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SanPham" sheetId="2" state="visible" r:id="rId2"/>
    <sheet xmlns:r="http://schemas.openxmlformats.org/officeDocument/2006/relationships" name="BienThe" sheetId="3" state="visible" r:id="rId3"/>
    <sheet xmlns:r="http://schemas.openxmlformats.org/officeDocument/2006/relationships" name="BangSize" sheetId="4" state="visible" r:id="rId4"/>
    <sheet xmlns:r="http://schemas.openxmlformats.org/officeDocument/2006/relationships" name="ThongTinShop" sheetId="5" state="visible" r:id="rId5"/>
    <sheet xmlns:r="http://schemas.openxmlformats.org/officeDocument/2006/relationships" name="DanhMuc" sheetId="6" state="visible" r:id="rId6"/>
  </sheets>
  <definedNames/>
  <calcPr calcId="124519" fullCalcOnLoad="1"/>
</workbook>
</file>

<file path=xl/styles.xml><?xml version="1.0" encoding="utf-8"?>
<styleSheet xmlns="http://schemas.openxmlformats.org/spreadsheetml/2006/main">
  <numFmts count="1">
    <numFmt numFmtId="164" formatCode="#,##0&quot; ₫&quot;"/>
  </numFmts>
  <fonts count="7">
    <font>
      <name val="Calibri"/>
      <family val="2"/>
      <color theme="1"/>
      <sz val="11"/>
      <scheme val="minor"/>
    </font>
    <font>
      <b val="1"/>
      <sz val="14"/>
    </font>
    <font>
      <b val="1"/>
    </font>
    <font>
      <i val="1"/>
      <color rgb="00666666"/>
      <sz val="9"/>
    </font>
    <font>
      <b val="1"/>
      <color rgb="00FFFFFF"/>
    </font>
    <font>
      <b val="1"/>
      <color rgb="00FFFFFF"/>
      <sz val="10"/>
    </font>
    <font>
      <i val="1"/>
      <color rgb="005F6B7A"/>
      <sz val="9"/>
    </font>
  </fonts>
  <fills count="5">
    <fill>
      <patternFill/>
    </fill>
    <fill>
      <patternFill patternType="gray125"/>
    </fill>
    <fill>
      <patternFill patternType="solid">
        <fgColor rgb="001F4E78"/>
      </patternFill>
    </fill>
    <fill>
      <patternFill patternType="solid">
        <fgColor rgb="001F3A5F"/>
      </patternFill>
    </fill>
    <fill>
      <patternFill patternType="solid">
        <fgColor rgb="00EEF3F8"/>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3" fillId="0" borderId="0" applyAlignment="1" pivotButton="0" quotePrefix="0" xfId="0">
      <alignment wrapText="1"/>
    </xf>
    <xf numFmtId="3" fontId="0" fillId="0" borderId="0" pivotButton="0" quotePrefix="0" xfId="0"/>
    <xf numFmtId="0" fontId="3" fillId="0" borderId="0" pivotButton="0" quotePrefix="0" xfId="0"/>
    <xf numFmtId="0" fontId="5" fillId="3" borderId="0" applyAlignment="1" pivotButton="0" quotePrefix="0" xfId="0">
      <alignment horizontal="center" vertical="center" wrapText="1"/>
    </xf>
    <xf numFmtId="0" fontId="6" fillId="4" borderId="0" applyAlignment="1" pivotButton="0" quotePrefix="0" xfId="0">
      <alignment vertical="top" wrapText="1"/>
    </xf>
    <xf numFmtId="0" fontId="0" fillId="0" borderId="0" applyAlignment="1" pivotButton="0" quotePrefix="0" xfId="0">
      <alignment horizontal="center"/>
    </xf>
    <xf numFmtId="164" fontId="0" fillId="0" borderId="0" pivotButton="0" quotePrefix="0" xfId="0"/>
    <xf numFmtId="0" fontId="3" fillId="0" borderId="0" applyAlignment="1" pivotButton="0" quotePrefix="0" xfId="0">
      <alignment horizont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99999"/>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Bộ cột thuộc tính cho shop thời trang</t>
        </is>
      </c>
    </row>
    <row r="2">
      <c r="A2" s="2" t="inlineStr"/>
    </row>
    <row r="3">
      <c r="A3" s="2" t="inlineStr">
        <is>
          <t>SanPham: mỗi dòng một mẫu sản phẩm. Cột có mũi tên chọn giá trị từ danh sách cố định, để bot lọc chính xác.</t>
        </is>
      </c>
    </row>
    <row r="4">
      <c r="A4" s="2" t="inlineStr">
        <is>
          <t>BienThe: mỗi dòng một tổ hợp màu + size của một mẫu, kèm tồn kho. Bot chỉ gợi ý biến thể còn hàng.</t>
        </is>
      </c>
    </row>
    <row r="5">
      <c r="A5" s="2" t="inlineStr">
        <is>
          <t>BangSize: bảng quy đổi để bot tư vấn size theo cân nặng, chiều cao, số đo.</t>
        </is>
      </c>
    </row>
    <row r="6">
      <c r="A6" s="2" t="inlineStr">
        <is>
          <t>DanhMuc: các giá trị cho phép. Thêm giá trị mới ở đây (và trong schema JSON) chứ không gõ tự do trong SanPham.</t>
        </is>
      </c>
    </row>
    <row r="7">
      <c r="A7" s="2" t="inlineStr"/>
    </row>
    <row r="8">
      <c r="A8" s="2" t="inlineStr">
        <is>
          <t>Cột dip và chi_tiet nhận nhiều giá trị, cách nhau dấu phẩy, chỉ dùng giá trị có trong DanhMuc.</t>
        </is>
      </c>
    </row>
    <row r="9">
      <c r="A9" s="2" t="inlineStr">
        <is>
          <t>Cột mo_ta_tu_do không dùng để lọc; nó được đưa vào embedding để tìm theo nghĩa.</t>
        </is>
      </c>
    </row>
    <row r="10">
      <c r="A10" s="2" t="inlineStr">
        <is>
          <t>Cột gan_boi giúp biết dòng nào do AI gắn mà người chưa kiểm tra.</t>
        </is>
      </c>
    </row>
    <row r="11">
      <c r="A11" s="2" t="inlineStr"/>
    </row>
    <row r="12">
      <c r="A12" s="3" t="inlineStr">
        <is>
          <t>Prompt gợi ý cho Gemini (kèm ảnh + schema trong file gemini-schema-thuoc-tinh.json):</t>
        </is>
      </c>
    </row>
    <row r="13">
      <c r="A13" s="2" t="inlineStr">
        <is>
          <t>Bạn là nhân viên nhập liệu của shop thời trang. Nhìn ảnh sản phẩm và điền thuộc tính theo schema. Chỉ chọn giá trị có trong danh sách. Nếu không nhìn thấy rõ thì chọn giá trị gần nhất, với kiểu cổ/tay không liên quan (VD quần) chọn "không áp dụng". mo_ta_tu_do viết 2-3 câu tiếng Việt tả kiểu dáng, màu, chất liệu, dịp mặc.</t>
        </is>
      </c>
    </row>
    <row r="14">
      <c r="A14" s="2" t="inlineStr"/>
    </row>
    <row r="15">
      <c r="A15" s="4" t="inlineStr">
        <is>
          <t>Nguồn bộ cột: dựa trên các thuộc tính sản phẩm mà người bán thời trang hay phải điền trên sàn và các bộ lọc thời trang phổ biến; chưa đối chiếu trực tiếp với trang người bán của Shopee.</t>
        </is>
      </c>
    </row>
  </sheetData>
  <pageMargins left="0.75" right="0.75" top="1" bottom="1" header="0.5" footer="0.5"/>
</worksheet>
</file>

<file path=xl/worksheets/sheet2.xml><?xml version="1.0" encoding="utf-8"?>
<worksheet xmlns="http://schemas.openxmlformats.org/spreadsheetml/2006/main">
  <sheetPr>
    <tabColor rgb="003C78D8"/>
    <outlinePr summaryBelow="1" summaryRight="1"/>
    <pageSetUpPr/>
  </sheetPr>
  <dimension ref="A1:X2000"/>
  <sheetViews>
    <sheetView workbookViewId="0">
      <pane xSplit="2" ySplit="2" topLeftCell="C3"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1" customWidth="1" min="1" max="1"/>
    <col width="37" customWidth="1" min="2" max="2"/>
    <col width="23" customWidth="1" min="3" max="3"/>
    <col width="20" customWidth="1" min="4" max="4"/>
    <col width="14" customWidth="1" min="5" max="5"/>
    <col width="1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21" customWidth="1" min="18" max="18"/>
    <col width="16" customWidth="1" min="19" max="19"/>
    <col width="21" customWidth="1" min="20" max="20"/>
    <col width="16" customWidth="1" min="21" max="21"/>
    <col width="40" customWidth="1" min="22" max="22"/>
    <col width="13" customWidth="1" min="23" max="23"/>
    <col width="10" customWidth="1" min="24" max="24"/>
  </cols>
  <sheetData>
    <row r="1" ht="26" customHeight="1">
      <c r="A1" s="9" t="inlineStr">
        <is>
          <t>ma_sp</t>
        </is>
      </c>
      <c r="B1" s="9" t="inlineStr">
        <is>
          <t>ten_sp</t>
        </is>
      </c>
      <c r="C1" s="9" t="inlineStr">
        <is>
          <t>anh_chinh_url</t>
        </is>
      </c>
      <c r="D1" s="9" t="inlineStr">
        <is>
          <t>anh_phu_url</t>
        </is>
      </c>
      <c r="E1" s="9" t="inlineStr">
        <is>
          <t>gia_ban</t>
        </is>
      </c>
      <c r="F1" s="9" t="inlineStr">
        <is>
          <t>gia_goc</t>
        </is>
      </c>
      <c r="G1" s="9" t="inlineStr">
        <is>
          <t>gioi_tinh</t>
        </is>
      </c>
      <c r="H1" s="9" t="inlineStr">
        <is>
          <t>danh_muc</t>
        </is>
      </c>
      <c r="I1" s="9" t="inlineStr">
        <is>
          <t>kieu_sp</t>
        </is>
      </c>
      <c r="J1" s="9" t="inlineStr">
        <is>
          <t>kieu_co</t>
        </is>
      </c>
      <c r="K1" s="9" t="inlineStr">
        <is>
          <t>tay_ao</t>
        </is>
      </c>
      <c r="L1" s="9" t="inlineStr">
        <is>
          <t>do_dai</t>
        </is>
      </c>
      <c r="M1" s="9" t="inlineStr">
        <is>
          <t>dang</t>
        </is>
      </c>
      <c r="N1" s="9" t="inlineStr">
        <is>
          <t>chat_lieu</t>
        </is>
      </c>
      <c r="O1" s="9" t="inlineStr">
        <is>
          <t>hoa_tiet</t>
        </is>
      </c>
      <c r="P1" s="9" t="inlineStr">
        <is>
          <t>mau_chinh</t>
        </is>
      </c>
      <c r="Q1" s="9" t="inlineStr">
        <is>
          <t>phong_cach</t>
        </is>
      </c>
      <c r="R1" s="9" t="inlineStr">
        <is>
          <t>dip</t>
        </is>
      </c>
      <c r="S1" s="9" t="inlineStr">
        <is>
          <t>mua</t>
        </is>
      </c>
      <c r="T1" s="9" t="inlineStr">
        <is>
          <t>chi_tiet</t>
        </is>
      </c>
      <c r="U1" s="9" t="inlineStr">
        <is>
          <t>co_gian</t>
        </is>
      </c>
      <c r="V1" s="9" t="inlineStr">
        <is>
          <t>mo_ta_tu_do</t>
        </is>
      </c>
      <c r="W1" s="9" t="inlineStr">
        <is>
          <t>trang_thai</t>
        </is>
      </c>
      <c r="X1" s="9" t="inlineStr">
        <is>
          <t>gan_boi</t>
        </is>
      </c>
    </row>
    <row r="2">
      <c r="A2" s="10" t="inlineStr">
        <is>
          <t>Mã sản phẩm, duy nhất (VD: SP0001)</t>
        </is>
      </c>
      <c r="B2" s="10" t="inlineStr">
        <is>
          <t>Tên hiển thị cho khách</t>
        </is>
      </c>
      <c r="C2" s="10" t="inlineStr">
        <is>
          <t>Link ảnh chính</t>
        </is>
      </c>
      <c r="D2" s="10" t="inlineStr">
        <is>
          <t>Link ảnh phụ, cách nhau dấu phẩy</t>
        </is>
      </c>
      <c r="E2" s="10" t="inlineStr">
        <is>
          <t>Giá bán, VND</t>
        </is>
      </c>
      <c r="F2" s="10" t="inlineStr">
        <is>
          <t>Giá gốc trước giảm, VND (để trống nếu không giảm)</t>
        </is>
      </c>
      <c r="G2" s="10" t="inlineStr"/>
      <c r="H2" s="10" t="inlineStr">
        <is>
          <t>Nhóm lớn</t>
        </is>
      </c>
      <c r="I2" s="10" t="inlineStr">
        <is>
          <t>Kiểu cụ thể</t>
        </is>
      </c>
      <c r="J2" s="10" t="inlineStr">
        <is>
          <t>Kiểu cổ / vai</t>
        </is>
      </c>
      <c r="K2" s="10" t="inlineStr"/>
      <c r="L2" s="10" t="inlineStr">
        <is>
          <t>Độ dài thân áo / váy / quần</t>
        </is>
      </c>
      <c r="M2" s="10" t="inlineStr">
        <is>
          <t>Form dáng</t>
        </is>
      </c>
      <c r="N2" s="10" t="inlineStr"/>
      <c r="O2" s="10" t="inlineStr"/>
      <c r="P2" s="10" t="inlineStr">
        <is>
          <t>Màu chủ đạo trên ảnh chính</t>
        </is>
      </c>
      <c r="Q2" s="10" t="inlineStr"/>
      <c r="R2" s="10" t="inlineStr">
        <is>
          <t>Nhiều giá trị, cách nhau dấu phẩy (xem sheet DanhMuc)</t>
        </is>
      </c>
      <c r="S2" s="10" t="inlineStr"/>
      <c r="T2" s="10" t="inlineStr">
        <is>
          <t>Nhiều giá trị, cách nhau dấu phẩy (xem sheet DanhMuc)</t>
        </is>
      </c>
      <c r="U2" s="10" t="inlineStr">
        <is>
          <t>Độ co giãn vải</t>
        </is>
      </c>
      <c r="V2" s="10" t="inlineStr">
        <is>
          <t>2-3 câu mô tả kiểu dáng, dùng để tạo embedding</t>
        </is>
      </c>
      <c r="W2" s="10" t="inlineStr"/>
      <c r="X2" s="10" t="inlineStr">
        <is>
          <t>AI hay người gắn (ai / nguoi / ai_da_duyet)</t>
        </is>
      </c>
    </row>
    <row r="3">
      <c r="A3" s="11" t="inlineStr">
        <is>
          <t>SP6965</t>
        </is>
      </c>
      <c r="B3" t="inlineStr">
        <is>
          <t>s.Oliver Men's Generous Grey T-shirt</t>
        </is>
      </c>
      <c r="C3" t="inlineStr">
        <is>
          <t>/anh/SP6965.jpg</t>
        </is>
      </c>
      <c r="E3" s="12" t="n">
        <v>289000</v>
      </c>
      <c r="F3" s="12" t="n"/>
      <c r="G3" t="inlineStr">
        <is>
          <t>nam</t>
        </is>
      </c>
      <c r="H3" t="inlineStr">
        <is>
          <t>áo</t>
        </is>
      </c>
      <c r="I3" t="inlineStr">
        <is>
          <t>áo thun</t>
        </is>
      </c>
      <c r="J3" t="inlineStr">
        <is>
          <t>cổ tròn</t>
        </is>
      </c>
      <c r="K3" t="inlineStr">
        <is>
          <t>tay ngắn</t>
        </is>
      </c>
      <c r="L3" t="inlineStr">
        <is>
          <t>ngang hông</t>
        </is>
      </c>
      <c r="M3" t="inlineStr">
        <is>
          <t>suông</t>
        </is>
      </c>
      <c r="N3" t="inlineStr">
        <is>
          <t>cotton</t>
        </is>
      </c>
      <c r="O3" t="inlineStr">
        <is>
          <t>in chữ/hình</t>
        </is>
      </c>
      <c r="P3" t="inlineStr">
        <is>
          <t>xám</t>
        </is>
      </c>
      <c r="Q3" t="inlineStr">
        <is>
          <t>basic</t>
        </is>
      </c>
      <c r="R3" t="inlineStr">
        <is>
          <t>đi học, dạo phố, ở nhà, tập thể thao</t>
        </is>
      </c>
      <c r="S3" t="inlineStr">
        <is>
          <t>xuân hè</t>
        </is>
      </c>
      <c r="U3" t="inlineStr">
        <is>
          <t>ít</t>
        </is>
      </c>
      <c r="V3" t="inlineStr">
        <is>
          <t>Áo thun nam màu xám nhạt, cổ tròn, tay ngắn, dáng suông thoải mái. Chất liệu cotton mềm mại, in chữ 'GENEROUS' nổi bật ở giữa ngực. Phù hợp mặc hàng ngày khi đi học, dạo phố hoặc ở nhà.</t>
        </is>
      </c>
      <c r="W3" s="11" t="inlineStr">
        <is>
          <t>đang bán</t>
        </is>
      </c>
      <c r="X3" s="11" t="inlineStr">
        <is>
          <t>ai</t>
        </is>
      </c>
    </row>
    <row r="4">
      <c r="A4" s="11" t="inlineStr">
        <is>
          <t>SP6936</t>
        </is>
      </c>
      <c r="B4" t="inlineStr">
        <is>
          <t>Tantra Men's Destination Sky Blue T-shirt</t>
        </is>
      </c>
      <c r="C4" t="inlineStr">
        <is>
          <t>/anh/SP6936.jpg</t>
        </is>
      </c>
      <c r="E4" s="12" t="n">
        <v>179000</v>
      </c>
      <c r="F4" s="12" t="n"/>
      <c r="G4" t="inlineStr">
        <is>
          <t>nam</t>
        </is>
      </c>
      <c r="H4" t="inlineStr">
        <is>
          <t>áo</t>
        </is>
      </c>
      <c r="I4" t="inlineStr">
        <is>
          <t>áo thun</t>
        </is>
      </c>
      <c r="J4" t="inlineStr">
        <is>
          <t>cổ tròn</t>
        </is>
      </c>
      <c r="K4" t="inlineStr">
        <is>
          <t>tay ngắn</t>
        </is>
      </c>
      <c r="L4" t="inlineStr">
        <is>
          <t>ngang hông</t>
        </is>
      </c>
      <c r="M4" t="inlineStr">
        <is>
          <t>suông</t>
        </is>
      </c>
      <c r="N4" t="inlineStr">
        <is>
          <t>cotton</t>
        </is>
      </c>
      <c r="O4" t="inlineStr">
        <is>
          <t>in chữ/hình</t>
        </is>
      </c>
      <c r="P4" t="inlineStr">
        <is>
          <t>xanh dương</t>
        </is>
      </c>
      <c r="Q4" t="inlineStr">
        <is>
          <t>basic</t>
        </is>
      </c>
      <c r="R4" t="inlineStr">
        <is>
          <t>đi học, dạo phố, ở nhà</t>
        </is>
      </c>
      <c r="S4" t="inlineStr">
        <is>
          <t>quanh năm</t>
        </is>
      </c>
      <c r="U4" t="inlineStr">
        <is>
          <t>ít</t>
        </is>
      </c>
      <c r="V4" t="inlineStr">
        <is>
          <t>Áo thun nam màu xanh dương nhạt, cổ tròn, tay ngắn, dáng suông thoải mái. Chất liệu cotton mềm mại, in hình ô tô và dòng chữ ở giữa ngực. Phù hợp mặc dạo phố, đi học hoặc ở nhà.</t>
        </is>
      </c>
      <c r="W4" s="11" t="inlineStr">
        <is>
          <t>đang bán</t>
        </is>
      </c>
      <c r="X4" s="11" t="inlineStr">
        <is>
          <t>ai</t>
        </is>
      </c>
    </row>
    <row r="5">
      <c r="A5" s="11" t="inlineStr">
        <is>
          <t>SP44839</t>
        </is>
      </c>
      <c r="B5" t="inlineStr">
        <is>
          <t>Puma Men Black &amp; Green T-shirt</t>
        </is>
      </c>
      <c r="C5" t="inlineStr">
        <is>
          <t>/anh/SP44839.jpg</t>
        </is>
      </c>
      <c r="E5" s="12" t="n">
        <v>299000</v>
      </c>
      <c r="F5" s="12" t="n"/>
      <c r="G5" t="inlineStr">
        <is>
          <t>nam</t>
        </is>
      </c>
      <c r="H5" t="inlineStr">
        <is>
          <t>áo</t>
        </is>
      </c>
      <c r="I5" t="inlineStr">
        <is>
          <t>áo thun</t>
        </is>
      </c>
      <c r="J5" t="inlineStr">
        <is>
          <t>cổ tròn</t>
        </is>
      </c>
      <c r="K5" t="inlineStr">
        <is>
          <t>tay ngắn</t>
        </is>
      </c>
      <c r="L5" t="inlineStr">
        <is>
          <t>ngang hông</t>
        </is>
      </c>
      <c r="M5" t="inlineStr">
        <is>
          <t>suông</t>
        </is>
      </c>
      <c r="N5" t="inlineStr">
        <is>
          <t>cotton</t>
        </is>
      </c>
      <c r="O5" t="inlineStr">
        <is>
          <t>in chữ/hình</t>
        </is>
      </c>
      <c r="P5" t="inlineStr">
        <is>
          <t>đen</t>
        </is>
      </c>
      <c r="Q5" t="inlineStr">
        <is>
          <t>cá tính/streetwear</t>
        </is>
      </c>
      <c r="R5" t="inlineStr">
        <is>
          <t>đi học, dạo phố, ở nhà, tập thể thao</t>
        </is>
      </c>
      <c r="S5" t="inlineStr">
        <is>
          <t>quanh năm</t>
        </is>
      </c>
      <c r="U5" t="inlineStr">
        <is>
          <t>ít</t>
        </is>
      </c>
      <c r="V5" t="inlineStr">
        <is>
          <t>Áo thun nam màu đen phối họa tiết in hình sóng âm và dòng chữ 'TUNED TO YOUR FREQUENCY' màu xanh lá nổi bật. Chất liệu cotton mềm mại, form suông thoải mái, phù hợp mặc dạo phố, đi học hoặc mặc hàng ngày.</t>
        </is>
      </c>
      <c r="W5" s="11" t="inlineStr">
        <is>
          <t>đang bán</t>
        </is>
      </c>
      <c r="X5" s="11" t="inlineStr">
        <is>
          <t>ai</t>
        </is>
      </c>
    </row>
    <row r="6">
      <c r="A6" s="11" t="inlineStr">
        <is>
          <t>SP17920</t>
        </is>
      </c>
      <c r="B6" t="inlineStr">
        <is>
          <t>Nike Mens Traning Blue T-shirt</t>
        </is>
      </c>
      <c r="C6" t="inlineStr">
        <is>
          <t>/anh/SP17920.jpg</t>
        </is>
      </c>
      <c r="E6" s="12" t="n">
        <v>209000</v>
      </c>
      <c r="F6" s="12" t="n"/>
      <c r="G6" t="inlineStr">
        <is>
          <t>nam</t>
        </is>
      </c>
      <c r="H6" t="inlineStr">
        <is>
          <t>áo</t>
        </is>
      </c>
      <c r="I6" t="inlineStr">
        <is>
          <t>áo polo</t>
        </is>
      </c>
      <c r="J6" t="inlineStr">
        <is>
          <t>cổ đức/bẻ</t>
        </is>
      </c>
      <c r="K6" t="inlineStr">
        <is>
          <t>tay ngắn</t>
        </is>
      </c>
      <c r="L6" t="inlineStr">
        <is>
          <t>ngang hông</t>
        </is>
      </c>
      <c r="M6" t="inlineStr">
        <is>
          <t>ôm</t>
        </is>
      </c>
      <c r="N6" t="inlineStr">
        <is>
          <t>cotton</t>
        </is>
      </c>
      <c r="O6" t="inlineStr">
        <is>
          <t>trơn</t>
        </is>
      </c>
      <c r="P6" t="inlineStr">
        <is>
          <t>xanh dương</t>
        </is>
      </c>
      <c r="Q6" t="inlineStr">
        <is>
          <t>thể thao</t>
        </is>
      </c>
      <c r="R6" t="inlineStr">
        <is>
          <t>đi làm, đi học, dạo phố, tập thể thao</t>
        </is>
      </c>
      <c r="S6" t="inlineStr">
        <is>
          <t>quanh năm</t>
        </is>
      </c>
      <c r="T6" t="inlineStr">
        <is>
          <t>đính cúc</t>
        </is>
      </c>
      <c r="U6" t="inlineStr">
        <is>
          <t>ít</t>
        </is>
      </c>
      <c r="V6" t="inlineStr">
        <is>
          <t>Áo polo nam màu xanh dương, dáng ôm vừa vặn, cổ bẻ có hàng cúc và logo Nike trước ngực. Chất liệu cotton co giãn nhẹ, thoáng mát, phù hợp mặc đi làm, đi học, dạo phố hoặc tập thể thao.</t>
        </is>
      </c>
      <c r="W6" s="11" t="inlineStr">
        <is>
          <t>đang bán</t>
        </is>
      </c>
      <c r="X6" s="11" t="inlineStr">
        <is>
          <t>ai</t>
        </is>
      </c>
    </row>
    <row r="7">
      <c r="A7" s="11" t="inlineStr">
        <is>
          <t>SP3931</t>
        </is>
      </c>
      <c r="B7" t="inlineStr">
        <is>
          <t>Jealous 21 Women's Black Butterfly T-shirt</t>
        </is>
      </c>
      <c r="C7" t="inlineStr">
        <is>
          <t>/anh/SP3931.jpg</t>
        </is>
      </c>
      <c r="E7" s="12" t="n">
        <v>159000</v>
      </c>
      <c r="F7" s="12" t="n"/>
      <c r="G7" t="inlineStr">
        <is>
          <t>nữ</t>
        </is>
      </c>
      <c r="H7" t="inlineStr">
        <is>
          <t>áo</t>
        </is>
      </c>
      <c r="I7" t="inlineStr">
        <is>
          <t>áo thun</t>
        </is>
      </c>
      <c r="J7" t="inlineStr">
        <is>
          <t>cổ V</t>
        </is>
      </c>
      <c r="K7" t="inlineStr">
        <is>
          <t>tay ngắn</t>
        </is>
      </c>
      <c r="L7" t="inlineStr">
        <is>
          <t>ngang hông</t>
        </is>
      </c>
      <c r="M7" t="inlineStr">
        <is>
          <t>ôm</t>
        </is>
      </c>
      <c r="N7" t="inlineStr">
        <is>
          <t>cotton</t>
        </is>
      </c>
      <c r="O7" t="inlineStr">
        <is>
          <t>in chữ/hình</t>
        </is>
      </c>
      <c r="P7" t="inlineStr">
        <is>
          <t>đen</t>
        </is>
      </c>
      <c r="Q7" t="inlineStr">
        <is>
          <t>cá tính/streetwear</t>
        </is>
      </c>
      <c r="R7" t="inlineStr">
        <is>
          <t>đi học, dạo phố, ở nhà</t>
        </is>
      </c>
      <c r="S7" t="inlineStr">
        <is>
          <t>quanh năm</t>
        </is>
      </c>
      <c r="U7" t="inlineStr">
        <is>
          <t>ít</t>
        </is>
      </c>
      <c r="V7" t="inlineStr">
        <is>
          <t>Áo thun nữ màu đen dáng ôm nhẹ, cổ V và tay ngắn tạo cảm giác thoải mái. Điểm nhấn là hình in bướm lớn với các tông xanh dương, tím và trắng nổi bật. Chất liệu cotton mềm mại, phù hợp mặc dạo phố, đi học hoặc mặc ở nhà.</t>
        </is>
      </c>
      <c r="W7" s="11" t="inlineStr">
        <is>
          <t>đang bán</t>
        </is>
      </c>
      <c r="X7" s="11" t="inlineStr">
        <is>
          <t>ai</t>
        </is>
      </c>
    </row>
    <row r="8">
      <c r="A8" s="11" t="inlineStr">
        <is>
          <t>SP3045</t>
        </is>
      </c>
      <c r="B8" t="inlineStr">
        <is>
          <t>Tantra Men's Tiger Black T-shirt</t>
        </is>
      </c>
      <c r="C8" t="inlineStr">
        <is>
          <t>/anh/SP3045.jpg</t>
        </is>
      </c>
      <c r="E8" s="12" t="n">
        <v>259000</v>
      </c>
      <c r="F8" s="12" t="n"/>
      <c r="G8" t="inlineStr">
        <is>
          <t>nam</t>
        </is>
      </c>
      <c r="H8" t="inlineStr">
        <is>
          <t>áo</t>
        </is>
      </c>
      <c r="I8" t="inlineStr">
        <is>
          <t>áo thun</t>
        </is>
      </c>
      <c r="J8" t="inlineStr">
        <is>
          <t>cổ tròn</t>
        </is>
      </c>
      <c r="K8" t="inlineStr">
        <is>
          <t>tay ngắn</t>
        </is>
      </c>
      <c r="L8" t="inlineStr">
        <is>
          <t>ngang hông</t>
        </is>
      </c>
      <c r="M8" t="inlineStr">
        <is>
          <t>suông</t>
        </is>
      </c>
      <c r="N8" t="inlineStr">
        <is>
          <t>cotton</t>
        </is>
      </c>
      <c r="O8" t="inlineStr">
        <is>
          <t>in chữ/hình</t>
        </is>
      </c>
      <c r="P8" t="inlineStr">
        <is>
          <t>đen</t>
        </is>
      </c>
      <c r="Q8" t="inlineStr">
        <is>
          <t>cá tính/streetwear</t>
        </is>
      </c>
      <c r="R8" t="inlineStr">
        <is>
          <t>đi học, dạo phố, ở nhà, tập thể thao</t>
        </is>
      </c>
      <c r="S8" t="inlineStr">
        <is>
          <t>quanh năm</t>
        </is>
      </c>
      <c r="U8" t="inlineStr">
        <is>
          <t>ít</t>
        </is>
      </c>
      <c r="V8" t="inlineStr">
        <is>
          <t>Áo thun nam màu đen, cổ tròn, tay ngắn, dáng suông thoải mái. Mặt trước in hình các con hổ nhiều màu nổi bật, chất liệu cotton mềm mại. Phù hợp mặc dạo phố, đi học hoặc mặc ở nhà.</t>
        </is>
      </c>
      <c r="W8" s="11" t="inlineStr">
        <is>
          <t>đang bán</t>
        </is>
      </c>
      <c r="X8" s="11" t="inlineStr">
        <is>
          <t>ai</t>
        </is>
      </c>
    </row>
    <row r="9">
      <c r="A9" s="11" t="inlineStr">
        <is>
          <t>SP42112</t>
        </is>
      </c>
      <c r="B9" t="inlineStr">
        <is>
          <t>ADIDAS Men Grey T-Shirt</t>
        </is>
      </c>
      <c r="C9" t="inlineStr">
        <is>
          <t>/anh/SP42112.jpg</t>
        </is>
      </c>
      <c r="E9" s="12" t="n">
        <v>279000</v>
      </c>
      <c r="F9" s="12" t="n"/>
      <c r="G9" t="inlineStr">
        <is>
          <t>nam</t>
        </is>
      </c>
      <c r="H9" t="inlineStr">
        <is>
          <t>áo</t>
        </is>
      </c>
      <c r="I9" t="inlineStr">
        <is>
          <t>áo thun</t>
        </is>
      </c>
      <c r="J9" t="inlineStr">
        <is>
          <t>cổ tròn</t>
        </is>
      </c>
      <c r="K9" t="inlineStr">
        <is>
          <t>tay ngắn</t>
        </is>
      </c>
      <c r="L9" t="inlineStr">
        <is>
          <t>ngang hông</t>
        </is>
      </c>
      <c r="M9" t="inlineStr">
        <is>
          <t>suông</t>
        </is>
      </c>
      <c r="N9" t="inlineStr">
        <is>
          <t>thun</t>
        </is>
      </c>
      <c r="O9" t="inlineStr">
        <is>
          <t>trơn</t>
        </is>
      </c>
      <c r="P9" t="inlineStr">
        <is>
          <t>xám</t>
        </is>
      </c>
      <c r="Q9" t="inlineStr">
        <is>
          <t>thể thao</t>
        </is>
      </c>
      <c r="R9" t="inlineStr">
        <is>
          <t>đi học, dạo phố, ở nhà, tập thể thao</t>
        </is>
      </c>
      <c r="S9" t="inlineStr">
        <is>
          <t>quanh năm</t>
        </is>
      </c>
      <c r="U9" t="inlineStr">
        <is>
          <t>ít</t>
        </is>
      </c>
      <c r="V9" t="inlineStr">
        <is>
          <t>Áo thun nam Adidas màu xám, phối vai và sọc tay màu tím, cổ tròn, tay ngắn. Chất liệu thun co giãn nhẹ, form suông thoải mái, phù hợp mặc hàng ngày, đi học, dạo phố hoặc tập thể thao.</t>
        </is>
      </c>
      <c r="W9" s="11" t="inlineStr">
        <is>
          <t>đang bán</t>
        </is>
      </c>
      <c r="X9" s="11" t="inlineStr">
        <is>
          <t>ai</t>
        </is>
      </c>
    </row>
    <row r="10">
      <c r="A10" s="11" t="inlineStr">
        <is>
          <t>SP7910</t>
        </is>
      </c>
      <c r="B10" t="inlineStr">
        <is>
          <t>Proline Men Multicoloured Striped Polo T-shirt</t>
        </is>
      </c>
      <c r="C10" t="inlineStr">
        <is>
          <t>/anh/SP7910.jpg</t>
        </is>
      </c>
      <c r="E10" s="12" t="n">
        <v>299000</v>
      </c>
      <c r="F10" s="12" t="n"/>
      <c r="G10" t="inlineStr">
        <is>
          <t>nam</t>
        </is>
      </c>
      <c r="H10" t="inlineStr">
        <is>
          <t>áo</t>
        </is>
      </c>
      <c r="I10" t="inlineStr">
        <is>
          <t>áo polo</t>
        </is>
      </c>
      <c r="J10" t="inlineStr">
        <is>
          <t>cổ đức/bẻ</t>
        </is>
      </c>
      <c r="K10" t="inlineStr">
        <is>
          <t>tay ngắn</t>
        </is>
      </c>
      <c r="L10" t="inlineStr">
        <is>
          <t>ngang hông</t>
        </is>
      </c>
      <c r="M10" t="inlineStr">
        <is>
          <t>ôm</t>
        </is>
      </c>
      <c r="N10" t="inlineStr">
        <is>
          <t>cotton</t>
        </is>
      </c>
      <c r="O10" t="inlineStr">
        <is>
          <t>kẻ sọc</t>
        </is>
      </c>
      <c r="P10" t="inlineStr">
        <is>
          <t>nhiều màu</t>
        </is>
      </c>
      <c r="Q10" t="inlineStr">
        <is>
          <t>thể thao</t>
        </is>
      </c>
      <c r="R10" t="inlineStr">
        <is>
          <t>đi học, dạo phố, tập thể thao</t>
        </is>
      </c>
      <c r="S10" t="inlineStr">
        <is>
          <t>xuân hè</t>
        </is>
      </c>
      <c r="T10" t="inlineStr">
        <is>
          <t>đính cúc</t>
        </is>
      </c>
      <c r="U10" t="inlineStr">
        <is>
          <t>ít</t>
        </is>
      </c>
      <c r="V10" t="inlineStr">
        <is>
          <t>Áo polo nam dáng ôm nhẹ với họa tiết kẻ sọc ngang màu trắng, vàng và xanh navy nổi bật. Chất liệu cotton co giãn nhẹ, cổ bẻ và tay ngắn tạo cảm giác thoải mái, phù hợp mặc đi học, dạo phố hoặc chơi thể thao.</t>
        </is>
      </c>
      <c r="W10" s="11" t="inlineStr">
        <is>
          <t>đang bán</t>
        </is>
      </c>
      <c r="X10" s="11" t="inlineStr">
        <is>
          <t>ai</t>
        </is>
      </c>
    </row>
    <row r="11">
      <c r="A11" s="11" t="inlineStr">
        <is>
          <t>SP46407</t>
        </is>
      </c>
      <c r="B11" t="inlineStr">
        <is>
          <t>ADIDAS Men Red T-shirt</t>
        </is>
      </c>
      <c r="C11" t="inlineStr">
        <is>
          <t>/anh/SP46407.jpg</t>
        </is>
      </c>
      <c r="E11" s="12" t="n">
        <v>219000</v>
      </c>
      <c r="F11" s="12" t="n"/>
      <c r="G11" t="inlineStr">
        <is>
          <t>nam</t>
        </is>
      </c>
      <c r="H11" t="inlineStr">
        <is>
          <t>áo</t>
        </is>
      </c>
      <c r="I11" t="inlineStr">
        <is>
          <t>áo thun</t>
        </is>
      </c>
      <c r="J11" t="inlineStr">
        <is>
          <t>cổ tròn</t>
        </is>
      </c>
      <c r="K11" t="inlineStr">
        <is>
          <t>tay ngắn</t>
        </is>
      </c>
      <c r="L11" t="inlineStr">
        <is>
          <t>ngang hông</t>
        </is>
      </c>
      <c r="M11" t="inlineStr">
        <is>
          <t>suông</t>
        </is>
      </c>
      <c r="N11" t="inlineStr">
        <is>
          <t>cotton</t>
        </is>
      </c>
      <c r="O11" t="inlineStr">
        <is>
          <t>in chữ/hình</t>
        </is>
      </c>
      <c r="P11" t="inlineStr">
        <is>
          <t>đỏ</t>
        </is>
      </c>
      <c r="Q11" t="inlineStr">
        <is>
          <t>thể thao</t>
        </is>
      </c>
      <c r="R11" t="inlineStr">
        <is>
          <t>đi học, dạo phố, tập thể thao</t>
        </is>
      </c>
      <c r="S11" t="inlineStr">
        <is>
          <t>xuân hè</t>
        </is>
      </c>
      <c r="U11" t="inlineStr">
        <is>
          <t>ít</t>
        </is>
      </c>
      <c r="V11" t="inlineStr">
        <is>
          <t>Áo thun nam màu đỏ nổi bật với họa tiết in hình và chữ cách điệu ở giữa ngực, chất liệu cotton mềm mại, thoáng mát. Kiểu dáng suông rộng rãi, cổ tròn và tay ngắn tạo cảm giác thoải mái khi mặc. Phù hợp để mặc khi đi học, dạo phố hoặc tập thể thao.</t>
        </is>
      </c>
      <c r="W11" s="11" t="inlineStr">
        <is>
          <t>đang bán</t>
        </is>
      </c>
      <c r="X11" s="11" t="inlineStr">
        <is>
          <t>ai</t>
        </is>
      </c>
    </row>
    <row r="12">
      <c r="A12" s="11" t="inlineStr">
        <is>
          <t>SP4426</t>
        </is>
      </c>
      <c r="B12" t="inlineStr">
        <is>
          <t>Wrangler Men's Diamond Stitch Polo White T-shirt</t>
        </is>
      </c>
      <c r="C12" t="inlineStr">
        <is>
          <t>/anh/SP4426.jpg</t>
        </is>
      </c>
      <c r="E12" s="12" t="n">
        <v>379000</v>
      </c>
      <c r="F12" s="12" t="n"/>
      <c r="G12" t="inlineStr">
        <is>
          <t>nam</t>
        </is>
      </c>
      <c r="H12" t="inlineStr">
        <is>
          <t>áo</t>
        </is>
      </c>
      <c r="I12" t="inlineStr">
        <is>
          <t>áo polo</t>
        </is>
      </c>
      <c r="J12" t="inlineStr">
        <is>
          <t>cổ đức/bẻ</t>
        </is>
      </c>
      <c r="K12" t="inlineStr">
        <is>
          <t>tay ngắn</t>
        </is>
      </c>
      <c r="L12" t="inlineStr">
        <is>
          <t>ngang hông</t>
        </is>
      </c>
      <c r="M12" t="inlineStr">
        <is>
          <t>ôm</t>
        </is>
      </c>
      <c r="N12" t="inlineStr">
        <is>
          <t>cotton</t>
        </is>
      </c>
      <c r="O12" t="inlineStr">
        <is>
          <t>trơn</t>
        </is>
      </c>
      <c r="P12" t="inlineStr">
        <is>
          <t>trắng</t>
        </is>
      </c>
      <c r="Q12" t="inlineStr">
        <is>
          <t>basic</t>
        </is>
      </c>
      <c r="R12" t="inlineStr">
        <is>
          <t>đi làm, đi học, dạo phố, hẹn hò</t>
        </is>
      </c>
      <c r="S12" t="inlineStr">
        <is>
          <t>xuân hè</t>
        </is>
      </c>
      <c r="T12" t="inlineStr">
        <is>
          <t>đính cúc</t>
        </is>
      </c>
      <c r="U12" t="inlineStr">
        <is>
          <t>ít</t>
        </is>
      </c>
      <c r="V12" t="inlineStr">
        <is>
          <t>Áo polo nam màu trắng với họa tiết chần kim cương tinh tế, chất liệu cotton thoáng mát. Form áo ôm vừa vặn, cổ bẻ lịch sự, phù hợp mặc đi làm, đi học hoặc dạo phố.</t>
        </is>
      </c>
      <c r="W12" s="11" t="inlineStr">
        <is>
          <t>đang bán</t>
        </is>
      </c>
      <c r="X12" s="11" t="inlineStr">
        <is>
          <t>ai</t>
        </is>
      </c>
    </row>
    <row r="13">
      <c r="A13" s="11" t="inlineStr">
        <is>
          <t>SP12792</t>
        </is>
      </c>
      <c r="B13" t="inlineStr">
        <is>
          <t>Nike Men Manchester United Black Jersey</t>
        </is>
      </c>
      <c r="C13" t="inlineStr">
        <is>
          <t>/anh/SP12792.jpg</t>
        </is>
      </c>
      <c r="E13" s="12" t="n">
        <v>399000</v>
      </c>
      <c r="F13" s="12" t="n">
        <v>499000</v>
      </c>
      <c r="G13" t="inlineStr">
        <is>
          <t>nam</t>
        </is>
      </c>
      <c r="H13" t="inlineStr">
        <is>
          <t>áo</t>
        </is>
      </c>
      <c r="I13" t="inlineStr">
        <is>
          <t>áo thun</t>
        </is>
      </c>
      <c r="J13" t="inlineStr">
        <is>
          <t>cổ tròn</t>
        </is>
      </c>
      <c r="K13" t="inlineStr">
        <is>
          <t>tay ngắn</t>
        </is>
      </c>
      <c r="L13" t="inlineStr">
        <is>
          <t>ngang hông</t>
        </is>
      </c>
      <c r="M13" t="inlineStr">
        <is>
          <t>suông</t>
        </is>
      </c>
      <c r="N13" t="inlineStr">
        <is>
          <t>polyester</t>
        </is>
      </c>
      <c r="O13" t="inlineStr">
        <is>
          <t>trơn</t>
        </is>
      </c>
      <c r="P13" t="inlineStr">
        <is>
          <t>đen</t>
        </is>
      </c>
      <c r="Q13" t="inlineStr">
        <is>
          <t>thể thao</t>
        </is>
      </c>
      <c r="R13" t="inlineStr">
        <is>
          <t>tập thể thao, dạo phố, đi học</t>
        </is>
      </c>
      <c r="S13" t="inlineStr">
        <is>
          <t>quanh năm</t>
        </is>
      </c>
      <c r="U13" t="inlineStr">
        <is>
          <t>ít</t>
        </is>
      </c>
      <c r="V13" t="inlineStr">
        <is>
          <t>Áo jersey Manchester United màu đen với điểm nhấn viền đỏ ở cổ và tay áo, cùng sọc trắng đỏ ngang ngực. Chất liệu polyester co giãn nhẹ, thoáng mát, phù hợp mặc khi tập thể thao, dạo phố hoặc đi học.</t>
        </is>
      </c>
      <c r="W13" s="11" t="inlineStr">
        <is>
          <t>đang bán</t>
        </is>
      </c>
      <c r="X13" s="11" t="inlineStr">
        <is>
          <t>ai</t>
        </is>
      </c>
    </row>
    <row r="14">
      <c r="A14" s="11" t="inlineStr">
        <is>
          <t>SP10988</t>
        </is>
      </c>
      <c r="B14" t="inlineStr">
        <is>
          <t>Inkfruit Women Flying Advantures Pink Tshirts</t>
        </is>
      </c>
      <c r="C14" t="inlineStr">
        <is>
          <t>/anh/SP10988.jpg</t>
        </is>
      </c>
      <c r="E14" s="12" t="n">
        <v>339000</v>
      </c>
      <c r="F14" s="12" t="n">
        <v>489000</v>
      </c>
      <c r="G14" t="inlineStr">
        <is>
          <t>nữ</t>
        </is>
      </c>
      <c r="H14" t="inlineStr">
        <is>
          <t>áo</t>
        </is>
      </c>
      <c r="I14" t="inlineStr">
        <is>
          <t>áo thun</t>
        </is>
      </c>
      <c r="J14" t="inlineStr">
        <is>
          <t>cổ tròn</t>
        </is>
      </c>
      <c r="K14" t="inlineStr">
        <is>
          <t>tay ngắn</t>
        </is>
      </c>
      <c r="L14" t="inlineStr">
        <is>
          <t>ngang hông</t>
        </is>
      </c>
      <c r="M14" t="inlineStr">
        <is>
          <t>ôm</t>
        </is>
      </c>
      <c r="N14" t="inlineStr">
        <is>
          <t>cotton</t>
        </is>
      </c>
      <c r="O14" t="inlineStr">
        <is>
          <t>in chữ/hình</t>
        </is>
      </c>
      <c r="P14" t="inlineStr">
        <is>
          <t>hồng</t>
        </is>
      </c>
      <c r="Q14" t="inlineStr">
        <is>
          <t>cá tính/streetwear</t>
        </is>
      </c>
      <c r="R14" t="inlineStr">
        <is>
          <t>đi học, dạo phố, ở nhà</t>
        </is>
      </c>
      <c r="S14" t="inlineStr">
        <is>
          <t>xuân hè</t>
        </is>
      </c>
      <c r="U14" t="inlineStr">
        <is>
          <t>ít</t>
        </is>
      </c>
      <c r="V14" t="inlineStr">
        <is>
          <t>Áo thun nữ màu hồng nhạt, cổ tròn, tay ngắn, dáng ôm vừa vặn. Chất liệu cotton mềm mại, in hình gấu trúc cầm bóng bay và chim tinh nghịch. Phù hợp mặc đi học, dạo phố hoặc mặc ở nhà.</t>
        </is>
      </c>
      <c r="W14" s="11" t="inlineStr">
        <is>
          <t>đang bán</t>
        </is>
      </c>
      <c r="X14" s="11" t="inlineStr">
        <is>
          <t>ai</t>
        </is>
      </c>
    </row>
    <row r="15">
      <c r="A15" s="11" t="inlineStr">
        <is>
          <t>SP26870</t>
        </is>
      </c>
      <c r="B15" t="inlineStr">
        <is>
          <t>Jealous 21 Women Printed Black T-shirt</t>
        </is>
      </c>
      <c r="C15" t="inlineStr">
        <is>
          <t>/anh/SP26870.jpg</t>
        </is>
      </c>
      <c r="E15" s="12" t="n">
        <v>379000</v>
      </c>
      <c r="F15" s="12" t="n"/>
      <c r="G15" t="inlineStr">
        <is>
          <t>nữ</t>
        </is>
      </c>
      <c r="H15" t="inlineStr">
        <is>
          <t>áo</t>
        </is>
      </c>
      <c r="I15" t="inlineStr">
        <is>
          <t>áo thun</t>
        </is>
      </c>
      <c r="J15" t="inlineStr">
        <is>
          <t>cổ tròn</t>
        </is>
      </c>
      <c r="K15" t="inlineStr">
        <is>
          <t>tay ngắn</t>
        </is>
      </c>
      <c r="L15" t="inlineStr">
        <is>
          <t>ngang hông</t>
        </is>
      </c>
      <c r="M15" t="inlineStr">
        <is>
          <t>ôm</t>
        </is>
      </c>
      <c r="N15" t="inlineStr">
        <is>
          <t>thun</t>
        </is>
      </c>
      <c r="O15" t="inlineStr">
        <is>
          <t>in chữ/hình</t>
        </is>
      </c>
      <c r="P15" t="inlineStr">
        <is>
          <t>đen</t>
        </is>
      </c>
      <c r="Q15" t="inlineStr">
        <is>
          <t>cá tính/streetwear</t>
        </is>
      </c>
      <c r="R15" t="inlineStr">
        <is>
          <t>đi học, dạo phố, ở nhà</t>
        </is>
      </c>
      <c r="S15" t="inlineStr">
        <is>
          <t>quanh năm</t>
        </is>
      </c>
      <c r="U15" t="inlineStr">
        <is>
          <t>ít</t>
        </is>
      </c>
      <c r="V15" t="inlineStr">
        <is>
          <t>Áo thun nữ màu đen, cổ tròn, tay ngắn, dáng ôm vừa vặn. Mặt trước in hình họa tiết nhiều màu sắc nổi bật, chất liệu thun co giãn nhẹ. Phù hợp mặc dạo phố, đi học hoặc mặc ở nhà.</t>
        </is>
      </c>
      <c r="W15" s="11" t="inlineStr">
        <is>
          <t>đang bán</t>
        </is>
      </c>
      <c r="X15" s="11" t="inlineStr">
        <is>
          <t>ai</t>
        </is>
      </c>
    </row>
    <row r="16">
      <c r="A16" s="11" t="inlineStr">
        <is>
          <t>SP2200</t>
        </is>
      </c>
      <c r="B16" t="inlineStr">
        <is>
          <t>Adidas Men Red Polo T-shirt</t>
        </is>
      </c>
      <c r="C16" t="inlineStr">
        <is>
          <t>/anh/SP2200.jpg</t>
        </is>
      </c>
      <c r="E16" s="12" t="n">
        <v>319000</v>
      </c>
      <c r="F16" s="12" t="n"/>
      <c r="G16" t="inlineStr">
        <is>
          <t>nam</t>
        </is>
      </c>
      <c r="H16" t="inlineStr">
        <is>
          <t>áo</t>
        </is>
      </c>
      <c r="I16" t="inlineStr">
        <is>
          <t>áo polo</t>
        </is>
      </c>
      <c r="J16" t="inlineStr">
        <is>
          <t>cổ đức/bẻ</t>
        </is>
      </c>
      <c r="K16" t="inlineStr">
        <is>
          <t>tay ngắn</t>
        </is>
      </c>
      <c r="L16" t="inlineStr">
        <is>
          <t>ngang hông</t>
        </is>
      </c>
      <c r="M16" t="inlineStr">
        <is>
          <t>ôm</t>
        </is>
      </c>
      <c r="N16" t="inlineStr">
        <is>
          <t>cotton</t>
        </is>
      </c>
      <c r="O16" t="inlineStr">
        <is>
          <t>trơn</t>
        </is>
      </c>
      <c r="P16" t="inlineStr">
        <is>
          <t>đỏ</t>
        </is>
      </c>
      <c r="Q16" t="inlineStr">
        <is>
          <t>thể thao</t>
        </is>
      </c>
      <c r="R16" t="inlineStr">
        <is>
          <t>đi làm, đi học, dạo phố, tập thể thao</t>
        </is>
      </c>
      <c r="S16" t="inlineStr">
        <is>
          <t>quanh năm</t>
        </is>
      </c>
      <c r="T16" t="inlineStr">
        <is>
          <t>đính cúc, có túi</t>
        </is>
      </c>
      <c r="U16" t="inlineStr">
        <is>
          <t>ít</t>
        </is>
      </c>
      <c r="V16" t="inlineStr">
        <is>
          <t>Áo polo nam màu đỏ đô, chất liệu cotton co giãn nhẹ, form ôm vừa vặn. Thiết kế cổ bẻ, tay ngắn, có túi ngực in logo Adidas. Phù hợp mặc đi làm, đi học, dạo phố hoặc tập thể thao.</t>
        </is>
      </c>
      <c r="W16" s="11" t="inlineStr">
        <is>
          <t>đang bán</t>
        </is>
      </c>
      <c r="X16" s="11" t="inlineStr">
        <is>
          <t>ai</t>
        </is>
      </c>
    </row>
    <row r="17">
      <c r="A17" s="11" t="inlineStr">
        <is>
          <t>SP20668</t>
        </is>
      </c>
      <c r="B17" t="inlineStr">
        <is>
          <t>Classic Polo Men Striped Maroon Tshirt</t>
        </is>
      </c>
      <c r="C17" t="inlineStr">
        <is>
          <t>/anh/SP20668.jpg</t>
        </is>
      </c>
      <c r="E17" s="12" t="n">
        <v>219000</v>
      </c>
      <c r="F17" s="12" t="n"/>
      <c r="G17" t="inlineStr">
        <is>
          <t>nam</t>
        </is>
      </c>
      <c r="H17" t="inlineStr">
        <is>
          <t>áo</t>
        </is>
      </c>
      <c r="I17" t="inlineStr">
        <is>
          <t>áo polo</t>
        </is>
      </c>
      <c r="J17" t="inlineStr">
        <is>
          <t>cổ đức/bẻ</t>
        </is>
      </c>
      <c r="K17" t="inlineStr">
        <is>
          <t>tay ngắn</t>
        </is>
      </c>
      <c r="L17" t="inlineStr">
        <is>
          <t>ngang hông</t>
        </is>
      </c>
      <c r="M17" t="inlineStr">
        <is>
          <t>suông</t>
        </is>
      </c>
      <c r="N17" t="inlineStr">
        <is>
          <t>cotton</t>
        </is>
      </c>
      <c r="O17" t="inlineStr">
        <is>
          <t>kẻ sọc</t>
        </is>
      </c>
      <c r="P17" t="inlineStr">
        <is>
          <t>nhiều màu</t>
        </is>
      </c>
      <c r="Q17" t="inlineStr">
        <is>
          <t>basic</t>
        </is>
      </c>
      <c r="R17" t="inlineStr">
        <is>
          <t>đi làm, đi học, dạo phố, ở nhà</t>
        </is>
      </c>
      <c r="S17" t="inlineStr">
        <is>
          <t>xuân hè</t>
        </is>
      </c>
      <c r="T17" t="inlineStr">
        <is>
          <t>có túi, đính cúc</t>
        </is>
      </c>
      <c r="U17" t="inlineStr">
        <is>
          <t>ít</t>
        </is>
      </c>
      <c r="V17" t="inlineStr">
        <is>
          <t>Áo polo nam dáng suông, cổ bẻ, tay ngắn, có túi ngực. Họa tiết kẻ sọc ngang màu đỏ đô và xám, chất liệu cotton co giãn nhẹ. Phù hợp mặc đi làm, đi học, dạo phố hoặc ở nhà.</t>
        </is>
      </c>
      <c r="W17" s="11" t="inlineStr">
        <is>
          <t>đang bán</t>
        </is>
      </c>
      <c r="X17" s="11" t="inlineStr">
        <is>
          <t>ai</t>
        </is>
      </c>
    </row>
    <row r="18">
      <c r="A18" s="11" t="inlineStr">
        <is>
          <t>SP4422</t>
        </is>
      </c>
      <c r="B18" t="inlineStr">
        <is>
          <t>Wrangler Men's Blues Printed Polo White T-shirt</t>
        </is>
      </c>
      <c r="C18" t="inlineStr">
        <is>
          <t>/anh/SP4422.jpg</t>
        </is>
      </c>
      <c r="E18" s="12" t="n">
        <v>309000</v>
      </c>
      <c r="F18" s="12" t="n"/>
      <c r="G18" t="inlineStr">
        <is>
          <t>nam</t>
        </is>
      </c>
      <c r="H18" t="inlineStr">
        <is>
          <t>áo</t>
        </is>
      </c>
      <c r="I18" t="inlineStr">
        <is>
          <t>áo polo</t>
        </is>
      </c>
      <c r="J18" t="inlineStr">
        <is>
          <t>cổ đức/bẻ</t>
        </is>
      </c>
      <c r="K18" t="inlineStr">
        <is>
          <t>tay ngắn</t>
        </is>
      </c>
      <c r="L18" t="inlineStr">
        <is>
          <t>ngang hông</t>
        </is>
      </c>
      <c r="M18" t="inlineStr">
        <is>
          <t>ôm</t>
        </is>
      </c>
      <c r="N18" t="inlineStr">
        <is>
          <t>cotton</t>
        </is>
      </c>
      <c r="O18" t="inlineStr">
        <is>
          <t>in chữ/hình</t>
        </is>
      </c>
      <c r="P18" t="inlineStr">
        <is>
          <t>trắng</t>
        </is>
      </c>
      <c r="Q18" t="inlineStr">
        <is>
          <t>basic</t>
        </is>
      </c>
      <c r="R18" t="inlineStr">
        <is>
          <t>đi làm, đi học, dạo phố, hẹn hò</t>
        </is>
      </c>
      <c r="S18" t="inlineStr">
        <is>
          <t>xuân hè</t>
        </is>
      </c>
      <c r="T18" t="inlineStr">
        <is>
          <t>đính cúc</t>
        </is>
      </c>
      <c r="U18" t="inlineStr">
        <is>
          <t>ít</t>
        </is>
      </c>
      <c r="V18" t="inlineStr">
        <is>
          <t>Áo polo nam màu trắng với cổ và viền tay màu xám, chất liệu cotton co giãn nhẹ. Thiết kế có họa tiết sọc ngang và logo in trước ngực, phù hợp mặc dạo phố, đi làm hoặc đi học.</t>
        </is>
      </c>
      <c r="W18" s="11" t="inlineStr">
        <is>
          <t>đang bán</t>
        </is>
      </c>
      <c r="X18" s="11" t="inlineStr">
        <is>
          <t>ai</t>
        </is>
      </c>
    </row>
    <row r="19">
      <c r="A19" s="11" t="inlineStr">
        <is>
          <t>SP32641</t>
        </is>
      </c>
      <c r="B19" t="inlineStr">
        <is>
          <t>Nike Women Orange Striped Polo T-shirt</t>
        </is>
      </c>
      <c r="C19" t="inlineStr">
        <is>
          <t>/anh/SP32641.jpg</t>
        </is>
      </c>
      <c r="E19" s="12" t="n">
        <v>179000</v>
      </c>
      <c r="F19" s="12" t="n">
        <v>229000</v>
      </c>
      <c r="G19" t="inlineStr">
        <is>
          <t>nữ</t>
        </is>
      </c>
      <c r="H19" t="inlineStr">
        <is>
          <t>áo</t>
        </is>
      </c>
      <c r="I19" t="inlineStr">
        <is>
          <t>áo polo</t>
        </is>
      </c>
      <c r="J19" t="inlineStr">
        <is>
          <t>cổ đức/bẻ</t>
        </is>
      </c>
      <c r="K19" t="inlineStr">
        <is>
          <t>tay ngắn</t>
        </is>
      </c>
      <c r="L19" t="inlineStr">
        <is>
          <t>ngang hông</t>
        </is>
      </c>
      <c r="M19" t="inlineStr">
        <is>
          <t>ôm</t>
        </is>
      </c>
      <c r="N19" t="inlineStr">
        <is>
          <t>thun</t>
        </is>
      </c>
      <c r="O19" t="inlineStr">
        <is>
          <t>kẻ sọc</t>
        </is>
      </c>
      <c r="P19" t="inlineStr">
        <is>
          <t>cam</t>
        </is>
      </c>
      <c r="Q19" t="inlineStr">
        <is>
          <t>thể thao</t>
        </is>
      </c>
      <c r="R19" t="inlineStr">
        <is>
          <t>đi học, dạo phố, tập thể thao</t>
        </is>
      </c>
      <c r="S19" t="inlineStr">
        <is>
          <t>xuân hè</t>
        </is>
      </c>
      <c r="T19" t="inlineStr">
        <is>
          <t>đính cúc</t>
        </is>
      </c>
      <c r="U19" t="inlineStr">
        <is>
          <t>ít</t>
        </is>
      </c>
      <c r="V19" t="inlineStr">
        <is>
          <t>Áo polo nữ màu cam với họa tiết kẻ sọc ngang trắng và xám, thiết kế ôm vừa vặn, tay ngắn và cổ bẻ. Chất liệu thun co giãn nhẹ, phù hợp mặc khi đi học, dạo phố hoặc tập thể thao.</t>
        </is>
      </c>
      <c r="W19" s="11" t="inlineStr">
        <is>
          <t>đang bán</t>
        </is>
      </c>
      <c r="X19" s="11" t="inlineStr">
        <is>
          <t>ai</t>
        </is>
      </c>
    </row>
    <row r="20">
      <c r="A20" s="11" t="inlineStr">
        <is>
          <t>SP38621</t>
        </is>
      </c>
      <c r="B20" t="inlineStr">
        <is>
          <t>Nike Men Teal T-shirt</t>
        </is>
      </c>
      <c r="C20" t="inlineStr">
        <is>
          <t>/anh/SP38621.jpg</t>
        </is>
      </c>
      <c r="E20" s="12" t="n">
        <v>209000</v>
      </c>
      <c r="F20" s="12" t="n"/>
      <c r="G20" t="inlineStr">
        <is>
          <t>nam</t>
        </is>
      </c>
      <c r="H20" t="inlineStr">
        <is>
          <t>áo</t>
        </is>
      </c>
      <c r="I20" t="inlineStr">
        <is>
          <t>áo polo</t>
        </is>
      </c>
      <c r="J20" t="inlineStr">
        <is>
          <t>cổ đức/bẻ</t>
        </is>
      </c>
      <c r="K20" t="inlineStr">
        <is>
          <t>tay ngắn</t>
        </is>
      </c>
      <c r="L20" t="inlineStr">
        <is>
          <t>ngang hông</t>
        </is>
      </c>
      <c r="M20" t="inlineStr">
        <is>
          <t>ôm</t>
        </is>
      </c>
      <c r="N20" t="inlineStr">
        <is>
          <t>thun</t>
        </is>
      </c>
      <c r="O20" t="inlineStr">
        <is>
          <t>in chữ/hình</t>
        </is>
      </c>
      <c r="P20" t="inlineStr">
        <is>
          <t>xanh lá</t>
        </is>
      </c>
      <c r="Q20" t="inlineStr">
        <is>
          <t>thể thao</t>
        </is>
      </c>
      <c r="R20" t="inlineStr">
        <is>
          <t>đi học, dạo phố, tập thể thao</t>
        </is>
      </c>
      <c r="S20" t="inlineStr">
        <is>
          <t>xuân hè</t>
        </is>
      </c>
      <c r="T20" t="inlineStr">
        <is>
          <t>đính cúc</t>
        </is>
      </c>
      <c r="U20" t="inlineStr">
        <is>
          <t>ít</t>
        </is>
      </c>
      <c r="V20" t="inlineStr">
        <is>
          <t>Áo polo nam màu xanh ngọc nổi bật với thiết kế cổ bẻ và hàng cúc trước ngực. Chất liệu thun co giãn nhẹ, in số 10 và logo Nike thể thao ở ngực trái. Phù hợp mặc khi đi học, dạo phố hoặc tập thể thao.</t>
        </is>
      </c>
      <c r="W20" s="11" t="inlineStr">
        <is>
          <t>đang bán</t>
        </is>
      </c>
      <c r="X20" s="11" t="inlineStr">
        <is>
          <t>ai</t>
        </is>
      </c>
    </row>
    <row r="21">
      <c r="A21" s="11" t="inlineStr">
        <is>
          <t>SP19153</t>
        </is>
      </c>
      <c r="B21" t="inlineStr">
        <is>
          <t>United Colors of Benetton Men Red Polo TShirt</t>
        </is>
      </c>
      <c r="C21" t="inlineStr">
        <is>
          <t>/anh/SP19153.jpg</t>
        </is>
      </c>
      <c r="E21" s="12" t="n">
        <v>209000</v>
      </c>
      <c r="F21" s="12" t="n"/>
      <c r="G21" t="inlineStr">
        <is>
          <t>nam</t>
        </is>
      </c>
      <c r="H21" t="inlineStr">
        <is>
          <t>áo</t>
        </is>
      </c>
      <c r="I21" t="inlineStr">
        <is>
          <t>áo polo</t>
        </is>
      </c>
      <c r="J21" t="inlineStr">
        <is>
          <t>cổ đức/bẻ</t>
        </is>
      </c>
      <c r="K21" t="inlineStr">
        <is>
          <t>tay ngắn</t>
        </is>
      </c>
      <c r="L21" t="inlineStr">
        <is>
          <t>ngang hông</t>
        </is>
      </c>
      <c r="M21" t="inlineStr">
        <is>
          <t>ôm</t>
        </is>
      </c>
      <c r="N21" t="inlineStr">
        <is>
          <t>cotton</t>
        </is>
      </c>
      <c r="O21" t="inlineStr">
        <is>
          <t>trơn</t>
        </is>
      </c>
      <c r="P21" t="inlineStr">
        <is>
          <t>đỏ</t>
        </is>
      </c>
      <c r="Q21" t="inlineStr">
        <is>
          <t>basic</t>
        </is>
      </c>
      <c r="R21" t="inlineStr">
        <is>
          <t>đi làm, đi học, dạo phố, hẹn hò, ở nhà</t>
        </is>
      </c>
      <c r="S21" t="inlineStr">
        <is>
          <t>quanh năm</t>
        </is>
      </c>
      <c r="T21" t="inlineStr">
        <is>
          <t>đính cúc</t>
        </is>
      </c>
      <c r="U21" t="inlineStr">
        <is>
          <t>ít</t>
        </is>
      </c>
      <c r="V21" t="inlineStr">
        <is>
          <t>Áo polo nam màu đỏ đô, chất liệu cotton co giãn nhẹ, form ôm vừa vặn. Thiết kế cổ bẻ, tay ngắn, có hàng cúc nhỏ tạo điểm nhấn thanh lịch. Phù hợp mặc đi làm, đi học, dạo phố hoặc mặc ở nhà.</t>
        </is>
      </c>
      <c r="W21" s="11" t="inlineStr">
        <is>
          <t>ngừng bán</t>
        </is>
      </c>
      <c r="X21" s="11" t="inlineStr">
        <is>
          <t>ai</t>
        </is>
      </c>
    </row>
    <row r="22">
      <c r="A22" s="11" t="inlineStr">
        <is>
          <t>SP52136</t>
        </is>
      </c>
      <c r="B22" t="inlineStr">
        <is>
          <t>Femella Women Black Polo T-Shirt</t>
        </is>
      </c>
      <c r="C22" t="inlineStr">
        <is>
          <t>/anh/SP52136.jpg</t>
        </is>
      </c>
      <c r="E22" s="12" t="n">
        <v>229000</v>
      </c>
      <c r="F22" s="12" t="n">
        <v>379000</v>
      </c>
      <c r="G22" t="inlineStr">
        <is>
          <t>nữ</t>
        </is>
      </c>
      <c r="H22" t="inlineStr">
        <is>
          <t>áo</t>
        </is>
      </c>
      <c r="I22" t="inlineStr">
        <is>
          <t>áo polo</t>
        </is>
      </c>
      <c r="J22" t="inlineStr">
        <is>
          <t>cổ đức/bẻ</t>
        </is>
      </c>
      <c r="K22" t="inlineStr">
        <is>
          <t>tay ngắn</t>
        </is>
      </c>
      <c r="L22" t="inlineStr">
        <is>
          <t>ngang hông</t>
        </is>
      </c>
      <c r="M22" t="inlineStr">
        <is>
          <t>ôm</t>
        </is>
      </c>
      <c r="N22" t="inlineStr">
        <is>
          <t>cotton</t>
        </is>
      </c>
      <c r="O22" t="inlineStr">
        <is>
          <t>trơn</t>
        </is>
      </c>
      <c r="P22" t="inlineStr">
        <is>
          <t>đen</t>
        </is>
      </c>
      <c r="Q22" t="inlineStr">
        <is>
          <t>basic</t>
        </is>
      </c>
      <c r="R22" t="inlineStr">
        <is>
          <t>đi làm, đi học, dạo phố</t>
        </is>
      </c>
      <c r="S22" t="inlineStr">
        <is>
          <t>quanh năm</t>
        </is>
      </c>
      <c r="T22" t="inlineStr">
        <is>
          <t>đính cúc</t>
        </is>
      </c>
      <c r="U22" t="inlineStr">
        <is>
          <t>ít</t>
        </is>
      </c>
      <c r="V22" t="inlineStr">
        <is>
          <t>Áo polo nữ màu đen, dáng ôm vừa vặn, cổ bẻ có hàng cúc và tay ngắn. Chất liệu cotton mềm mại, thấm hút tốt, phù hợp mặc đi làm, đi học hoặc dạo phố.</t>
        </is>
      </c>
      <c r="W22" s="11" t="inlineStr">
        <is>
          <t>đang bán</t>
        </is>
      </c>
      <c r="X22" s="11" t="inlineStr">
        <is>
          <t>ai</t>
        </is>
      </c>
    </row>
    <row r="23">
      <c r="A23" s="11" t="inlineStr">
        <is>
          <t>SP44854</t>
        </is>
      </c>
      <c r="B23" t="inlineStr">
        <is>
          <t>Puma Men Yellow Printed T-shirt</t>
        </is>
      </c>
      <c r="C23" t="inlineStr">
        <is>
          <t>/anh/SP44854.jpg</t>
        </is>
      </c>
      <c r="E23" s="12" t="n">
        <v>179000</v>
      </c>
      <c r="F23" s="12" t="n"/>
      <c r="G23" t="inlineStr">
        <is>
          <t>nam</t>
        </is>
      </c>
      <c r="H23" t="inlineStr">
        <is>
          <t>áo</t>
        </is>
      </c>
      <c r="I23" t="inlineStr">
        <is>
          <t>áo thun</t>
        </is>
      </c>
      <c r="J23" t="inlineStr">
        <is>
          <t>cổ tròn</t>
        </is>
      </c>
      <c r="K23" t="inlineStr">
        <is>
          <t>tay ngắn</t>
        </is>
      </c>
      <c r="L23" t="inlineStr">
        <is>
          <t>ngang hông</t>
        </is>
      </c>
      <c r="M23" t="inlineStr">
        <is>
          <t>suông</t>
        </is>
      </c>
      <c r="N23" t="inlineStr">
        <is>
          <t>cotton</t>
        </is>
      </c>
      <c r="O23" t="inlineStr">
        <is>
          <t>in chữ/hình</t>
        </is>
      </c>
      <c r="P23" t="inlineStr">
        <is>
          <t>vàng</t>
        </is>
      </c>
      <c r="Q23" t="inlineStr">
        <is>
          <t>basic</t>
        </is>
      </c>
      <c r="R23" t="inlineStr">
        <is>
          <t>đi học, dạo phố, ở nhà, tập thể thao</t>
        </is>
      </c>
      <c r="S23" t="inlineStr">
        <is>
          <t>xuân hè</t>
        </is>
      </c>
      <c r="U23" t="inlineStr">
        <is>
          <t>ít</t>
        </is>
      </c>
      <c r="V23" t="inlineStr">
        <is>
          <t>Áo thun nam màu vàng tươi, cổ tròn, tay ngắn, dáng suông thoải mái. Chất liệu cotton mềm mại, thấm hút mồ hôi, in hình chữ và họa tiết màu xanh nổi bật. Phù hợp mặc đi học, dạo phố hoặc mặc ở nhà.</t>
        </is>
      </c>
      <c r="W23" s="11" t="inlineStr">
        <is>
          <t>đang bán</t>
        </is>
      </c>
      <c r="X23" s="11" t="inlineStr">
        <is>
          <t>ai</t>
        </is>
      </c>
    </row>
    <row r="24">
      <c r="A24" s="11" t="inlineStr">
        <is>
          <t>SP27358</t>
        </is>
      </c>
      <c r="B24" t="inlineStr">
        <is>
          <t>Tantra Men Feel No Pain White T-shirt</t>
        </is>
      </c>
      <c r="C24" t="inlineStr">
        <is>
          <t>/anh/SP27358.jpg</t>
        </is>
      </c>
      <c r="E24" s="12" t="n">
        <v>349000</v>
      </c>
      <c r="F24" s="12" t="n"/>
      <c r="G24" t="inlineStr">
        <is>
          <t>nam</t>
        </is>
      </c>
      <c r="H24" t="inlineStr">
        <is>
          <t>áo</t>
        </is>
      </c>
      <c r="I24" t="inlineStr">
        <is>
          <t>áo thun</t>
        </is>
      </c>
      <c r="J24" t="inlineStr">
        <is>
          <t>cổ tròn</t>
        </is>
      </c>
      <c r="K24" t="inlineStr">
        <is>
          <t>tay ngắn</t>
        </is>
      </c>
      <c r="L24" t="inlineStr">
        <is>
          <t>ngang hông</t>
        </is>
      </c>
      <c r="M24" t="inlineStr">
        <is>
          <t>suông</t>
        </is>
      </c>
      <c r="N24" t="inlineStr">
        <is>
          <t>cotton</t>
        </is>
      </c>
      <c r="O24" t="inlineStr">
        <is>
          <t>in chữ/hình</t>
        </is>
      </c>
      <c r="P24" t="inlineStr">
        <is>
          <t>trắng</t>
        </is>
      </c>
      <c r="Q24" t="inlineStr">
        <is>
          <t>cá tính/streetwear</t>
        </is>
      </c>
      <c r="R24" t="inlineStr">
        <is>
          <t>đi học, dạo phố, ở nhà</t>
        </is>
      </c>
      <c r="S24" t="inlineStr">
        <is>
          <t>quanh năm</t>
        </is>
      </c>
      <c r="U24" t="inlineStr">
        <is>
          <t>ít</t>
        </is>
      </c>
      <c r="V24" t="inlineStr">
        <is>
          <t>Áo thun nam màu trắng, cổ tròn, tay ngắn, dáng suông thoải mái. Chất liệu cotton mềm mại, in dòng chữ 'When the music hits you, you feel no pain' và hình chân dung Bob Marley nổi bật. Phù hợp mặc dạo phố, đi học hoặc mặc ở nhà.</t>
        </is>
      </c>
      <c r="W24" s="11" t="inlineStr">
        <is>
          <t>đang bán</t>
        </is>
      </c>
      <c r="X24" s="11" t="inlineStr">
        <is>
          <t>ai</t>
        </is>
      </c>
    </row>
    <row r="25">
      <c r="A25" s="11" t="inlineStr">
        <is>
          <t>SP17276</t>
        </is>
      </c>
      <c r="B25" t="inlineStr">
        <is>
          <t>U.S. Polo Assn. Men Printed Mustard Tshirt</t>
        </is>
      </c>
      <c r="C25" t="inlineStr">
        <is>
          <t>/anh/SP17276.jpg</t>
        </is>
      </c>
      <c r="E25" s="12" t="n">
        <v>199000</v>
      </c>
      <c r="F25" s="12" t="n"/>
      <c r="G25" t="inlineStr">
        <is>
          <t>nam</t>
        </is>
      </c>
      <c r="H25" t="inlineStr">
        <is>
          <t>áo</t>
        </is>
      </c>
      <c r="I25" t="inlineStr">
        <is>
          <t>áo thun</t>
        </is>
      </c>
      <c r="J25" t="inlineStr">
        <is>
          <t>cổ tròn</t>
        </is>
      </c>
      <c r="K25" t="inlineStr">
        <is>
          <t>tay ngắn</t>
        </is>
      </c>
      <c r="L25" t="inlineStr">
        <is>
          <t>ngang hông</t>
        </is>
      </c>
      <c r="M25" t="inlineStr">
        <is>
          <t>ôm</t>
        </is>
      </c>
      <c r="N25" t="inlineStr">
        <is>
          <t>cotton</t>
        </is>
      </c>
      <c r="O25" t="inlineStr">
        <is>
          <t>in chữ/hình</t>
        </is>
      </c>
      <c r="P25" t="inlineStr">
        <is>
          <t>vàng</t>
        </is>
      </c>
      <c r="Q25" t="inlineStr">
        <is>
          <t>basic</t>
        </is>
      </c>
      <c r="R25" t="inlineStr">
        <is>
          <t>đi học, dạo phố, ở nhà, tập thể thao</t>
        </is>
      </c>
      <c r="S25" t="inlineStr">
        <is>
          <t>xuân hè</t>
        </is>
      </c>
      <c r="U25" t="inlineStr">
        <is>
          <t>ít</t>
        </is>
      </c>
      <c r="V25" t="inlineStr">
        <is>
          <t>Áo thun nam màu vàng mustard, cổ tròn, tay ngắn, dáng ôm vừa vặn. Chất liệu cotton mềm mại, thoáng mát, in hình logo và dòng chữ Rocky Mountain Circuit ở giữa ngực. Phù hợp mặc hàng ngày khi đi học, dạo phố hoặc ở nhà.</t>
        </is>
      </c>
      <c r="W25" s="11" t="inlineStr">
        <is>
          <t>đang bán</t>
        </is>
      </c>
      <c r="X25" s="11" t="inlineStr">
        <is>
          <t>ai</t>
        </is>
      </c>
    </row>
    <row r="26">
      <c r="A26" s="11" t="inlineStr">
        <is>
          <t>SP24950</t>
        </is>
      </c>
      <c r="B26" t="inlineStr">
        <is>
          <t>United Colors of Benetton Women Blue T-shirt</t>
        </is>
      </c>
      <c r="C26" t="inlineStr">
        <is>
          <t>/anh/SP24950.jpg</t>
        </is>
      </c>
      <c r="E26" s="12" t="n">
        <v>259000</v>
      </c>
      <c r="F26" s="12" t="n"/>
      <c r="G26" t="inlineStr">
        <is>
          <t>nữ</t>
        </is>
      </c>
      <c r="H26" t="inlineStr">
        <is>
          <t>áo</t>
        </is>
      </c>
      <c r="I26" t="inlineStr">
        <is>
          <t>áo thun</t>
        </is>
      </c>
      <c r="J26" t="inlineStr">
        <is>
          <t>cổ tròn</t>
        </is>
      </c>
      <c r="K26" t="inlineStr">
        <is>
          <t>tay ngắn</t>
        </is>
      </c>
      <c r="L26" t="inlineStr">
        <is>
          <t>ngang hông</t>
        </is>
      </c>
      <c r="M26" t="inlineStr">
        <is>
          <t>ôm</t>
        </is>
      </c>
      <c r="N26" t="inlineStr">
        <is>
          <t>cotton</t>
        </is>
      </c>
      <c r="O26" t="inlineStr">
        <is>
          <t>trơn</t>
        </is>
      </c>
      <c r="P26" t="inlineStr">
        <is>
          <t>xanh dương</t>
        </is>
      </c>
      <c r="Q26" t="inlineStr">
        <is>
          <t>basic</t>
        </is>
      </c>
      <c r="R26" t="inlineStr">
        <is>
          <t>đi học, dạo phố, ở nhà</t>
        </is>
      </c>
      <c r="S26" t="inlineStr">
        <is>
          <t>xuân hè</t>
        </is>
      </c>
      <c r="U26" t="inlineStr">
        <is>
          <t>ít</t>
        </is>
      </c>
      <c r="V26" t="inlineStr">
        <is>
          <t>Áo thun nữ màu xanh dương nhạt, cổ tròn, tay ngắn, dáng ôm nhẹ. Chất liệu cotton mềm mại, thấm hút tốt, phù hợp mặc hàng ngày khi đi học, dạo phố hoặc ở nhà.</t>
        </is>
      </c>
      <c r="W26" s="11" t="inlineStr">
        <is>
          <t>đang bán</t>
        </is>
      </c>
      <c r="X26" s="11" t="inlineStr">
        <is>
          <t>ai</t>
        </is>
      </c>
    </row>
    <row r="27">
      <c r="A27" s="11" t="inlineStr">
        <is>
          <t>SP9671</t>
        </is>
      </c>
      <c r="B27" t="inlineStr">
        <is>
          <t>ADIDAS Men Ess F Logo Blue T-Shirts</t>
        </is>
      </c>
      <c r="C27" t="inlineStr">
        <is>
          <t>/anh/SP9671.jpg</t>
        </is>
      </c>
      <c r="E27" s="12" t="n">
        <v>179000</v>
      </c>
      <c r="F27" s="12" t="n">
        <v>279000</v>
      </c>
      <c r="G27" t="inlineStr">
        <is>
          <t>nam</t>
        </is>
      </c>
      <c r="H27" t="inlineStr">
        <is>
          <t>áo</t>
        </is>
      </c>
      <c r="I27" t="inlineStr">
        <is>
          <t>áo thun</t>
        </is>
      </c>
      <c r="J27" t="inlineStr">
        <is>
          <t>cổ tròn</t>
        </is>
      </c>
      <c r="K27" t="inlineStr">
        <is>
          <t>tay ngắn</t>
        </is>
      </c>
      <c r="L27" t="inlineStr">
        <is>
          <t>ngang hông</t>
        </is>
      </c>
      <c r="M27" t="inlineStr">
        <is>
          <t>suông</t>
        </is>
      </c>
      <c r="N27" t="inlineStr">
        <is>
          <t>polyester</t>
        </is>
      </c>
      <c r="O27" t="inlineStr">
        <is>
          <t>in chữ/hình</t>
        </is>
      </c>
      <c r="P27" t="inlineStr">
        <is>
          <t>xanh dương</t>
        </is>
      </c>
      <c r="Q27" t="inlineStr">
        <is>
          <t>thể thao</t>
        </is>
      </c>
      <c r="R27" t="inlineStr">
        <is>
          <t>đi học, dạo phố, tập thể thao</t>
        </is>
      </c>
      <c r="S27" t="inlineStr">
        <is>
          <t>xuân hè</t>
        </is>
      </c>
      <c r="U27" t="inlineStr">
        <is>
          <t>nhiều</t>
        </is>
      </c>
      <c r="V27" t="inlineStr">
        <is>
          <t>Áo thun nam Adidas màu xanh dương nổi bật với logo in trước ngực, cổ tròn và tay ngắn. Chất liệu polyester co giãn tốt, thoáng mát, phù hợp mặc khi tập thể thao, đi học hoặc dạo phố.</t>
        </is>
      </c>
      <c r="W27" s="11" t="inlineStr">
        <is>
          <t>đang bán</t>
        </is>
      </c>
      <c r="X27" s="11" t="inlineStr">
        <is>
          <t>ai</t>
        </is>
      </c>
    </row>
    <row r="28">
      <c r="A28" s="11" t="inlineStr">
        <is>
          <t>SP4799</t>
        </is>
      </c>
      <c r="B28" t="inlineStr">
        <is>
          <t>ADIDAS Men's 3S PES Grey Polo T-shirt</t>
        </is>
      </c>
      <c r="C28" t="inlineStr">
        <is>
          <t>/anh/SP4799.jpg</t>
        </is>
      </c>
      <c r="E28" s="12" t="n">
        <v>309000</v>
      </c>
      <c r="F28" s="12" t="n">
        <v>459000</v>
      </c>
      <c r="G28" t="inlineStr">
        <is>
          <t>nam</t>
        </is>
      </c>
      <c r="H28" t="inlineStr">
        <is>
          <t>áo</t>
        </is>
      </c>
      <c r="I28" t="inlineStr">
        <is>
          <t>áo polo</t>
        </is>
      </c>
      <c r="J28" t="inlineStr">
        <is>
          <t>cổ đức/bẻ</t>
        </is>
      </c>
      <c r="K28" t="inlineStr">
        <is>
          <t>tay ngắn</t>
        </is>
      </c>
      <c r="L28" t="inlineStr">
        <is>
          <t>ngang hông</t>
        </is>
      </c>
      <c r="M28" t="inlineStr">
        <is>
          <t>suông</t>
        </is>
      </c>
      <c r="N28" t="inlineStr">
        <is>
          <t>polyester</t>
        </is>
      </c>
      <c r="O28" t="inlineStr">
        <is>
          <t>kẻ sọc</t>
        </is>
      </c>
      <c r="P28" t="inlineStr">
        <is>
          <t>xám</t>
        </is>
      </c>
      <c r="Q28" t="inlineStr">
        <is>
          <t>thể thao</t>
        </is>
      </c>
      <c r="R28" t="inlineStr">
        <is>
          <t>đi học, dạo phố, tập thể thao</t>
        </is>
      </c>
      <c r="S28" t="inlineStr">
        <is>
          <t>xuân hè</t>
        </is>
      </c>
      <c r="T28" t="inlineStr">
        <is>
          <t>đính cúc</t>
        </is>
      </c>
      <c r="U28" t="inlineStr">
        <is>
          <t>ít</t>
        </is>
      </c>
      <c r="V28" t="inlineStr">
        <is>
          <t>Áo polo nam màu xám xanh, chất liệu polyester co giãn nhẹ, form suông thoải mái. Thiết kế cổ bẻ, tay ngắn với ba sọc trắng đặc trưng hai bên vai, logo adidas trước ngực. Phù hợp mặc đi học, dạo phố hoặc tập thể thao.</t>
        </is>
      </c>
      <c r="W28" s="11" t="inlineStr">
        <is>
          <t>ngừng bán</t>
        </is>
      </c>
      <c r="X28" s="11" t="inlineStr">
        <is>
          <t>ai</t>
        </is>
      </c>
    </row>
    <row r="29">
      <c r="A29" s="11" t="inlineStr">
        <is>
          <t>SP31102</t>
        </is>
      </c>
      <c r="B29" t="inlineStr">
        <is>
          <t>Gini and jony Boys Printed Red T-shirt</t>
        </is>
      </c>
      <c r="C29" t="inlineStr">
        <is>
          <t>/anh/SP31102.jpg</t>
        </is>
      </c>
      <c r="E29" s="12" t="n">
        <v>239000</v>
      </c>
      <c r="F29" s="12" t="n">
        <v>289000</v>
      </c>
      <c r="G29" t="inlineStr">
        <is>
          <t>nam</t>
        </is>
      </c>
      <c r="H29" t="inlineStr">
        <is>
          <t>áo</t>
        </is>
      </c>
      <c r="I29" t="inlineStr">
        <is>
          <t>áo thun</t>
        </is>
      </c>
      <c r="J29" t="inlineStr">
        <is>
          <t>cổ tròn</t>
        </is>
      </c>
      <c r="K29" t="inlineStr">
        <is>
          <t>tay ngắn</t>
        </is>
      </c>
      <c r="L29" t="inlineStr">
        <is>
          <t>ngang hông</t>
        </is>
      </c>
      <c r="M29" t="inlineStr">
        <is>
          <t>suông</t>
        </is>
      </c>
      <c r="N29" t="inlineStr">
        <is>
          <t>cotton</t>
        </is>
      </c>
      <c r="O29" t="inlineStr">
        <is>
          <t>in chữ/hình</t>
        </is>
      </c>
      <c r="P29" t="inlineStr">
        <is>
          <t>đỏ</t>
        </is>
      </c>
      <c r="Q29" t="inlineStr">
        <is>
          <t>thể thao</t>
        </is>
      </c>
      <c r="R29" t="inlineStr">
        <is>
          <t>đi học, dạo phố, ở nhà, tập thể thao</t>
        </is>
      </c>
      <c r="S29" t="inlineStr">
        <is>
          <t>xuân hè</t>
        </is>
      </c>
      <c r="U29" t="inlineStr">
        <is>
          <t>ít</t>
        </is>
      </c>
      <c r="V29" t="inlineStr">
        <is>
          <t>Áo thun trẻ em nam màu đỏ, cổ tròn, tay ngắn, dáng suông thoải mái. Chất liệu cotton mềm mại, in hình mũ bảo hiểm và chữ thể thao nổi bật. Phù hợp mặc đi học, dạo phố hoặc vận động hàng ngày.</t>
        </is>
      </c>
      <c r="W29" s="11" t="inlineStr">
        <is>
          <t>đang bán</t>
        </is>
      </c>
      <c r="X29" s="11" t="inlineStr">
        <is>
          <t>ai</t>
        </is>
      </c>
    </row>
    <row r="30">
      <c r="A30" s="11" t="inlineStr">
        <is>
          <t>SP53795</t>
        </is>
      </c>
      <c r="B30" t="inlineStr">
        <is>
          <t>Puma Men Black T-shirt</t>
        </is>
      </c>
      <c r="C30" t="inlineStr">
        <is>
          <t>/anh/SP53795.jpg</t>
        </is>
      </c>
      <c r="E30" s="12" t="n">
        <v>219000</v>
      </c>
      <c r="F30" s="12" t="n"/>
      <c r="G30" t="inlineStr">
        <is>
          <t>nam</t>
        </is>
      </c>
      <c r="H30" t="inlineStr">
        <is>
          <t>áo</t>
        </is>
      </c>
      <c r="I30" t="inlineStr">
        <is>
          <t>áo thun</t>
        </is>
      </c>
      <c r="J30" t="inlineStr">
        <is>
          <t>cổ tròn</t>
        </is>
      </c>
      <c r="K30" t="inlineStr">
        <is>
          <t>tay ngắn</t>
        </is>
      </c>
      <c r="L30" t="inlineStr">
        <is>
          <t>ngang hông</t>
        </is>
      </c>
      <c r="M30" t="inlineStr">
        <is>
          <t>suông</t>
        </is>
      </c>
      <c r="N30" t="inlineStr">
        <is>
          <t>cotton</t>
        </is>
      </c>
      <c r="O30" t="inlineStr">
        <is>
          <t>in chữ/hình</t>
        </is>
      </c>
      <c r="P30" t="inlineStr">
        <is>
          <t>đen</t>
        </is>
      </c>
      <c r="Q30" t="inlineStr">
        <is>
          <t>thể thao</t>
        </is>
      </c>
      <c r="R30" t="inlineStr">
        <is>
          <t>đi học, dạo phố, tập thể thao, ở nhà</t>
        </is>
      </c>
      <c r="S30" t="inlineStr">
        <is>
          <t>xuân hè</t>
        </is>
      </c>
      <c r="U30" t="inlineStr">
        <is>
          <t>ít</t>
        </is>
      </c>
      <c r="V30" t="inlineStr">
        <is>
          <t>Áo thun nam màu đen, cổ tròn, tay ngắn, dáng suông thoải mái. Chất liệu cotton mềm mại, in hình đồ họa màu đỏ và trắng nổi bật ở giữa ngực. Phù hợp mặc hàng ngày khi đi học, dạo phố hoặc tập thể thao.</t>
        </is>
      </c>
      <c r="W30" s="11" t="inlineStr">
        <is>
          <t>đang bán</t>
        </is>
      </c>
      <c r="X30" s="11" t="inlineStr">
        <is>
          <t>ai</t>
        </is>
      </c>
    </row>
    <row r="31">
      <c r="A31" s="11" t="inlineStr">
        <is>
          <t>SP5096</t>
        </is>
      </c>
      <c r="B31" t="inlineStr">
        <is>
          <t>Wrangler Men's Convertible Slub Purple T-shirt</t>
        </is>
      </c>
      <c r="C31" t="inlineStr">
        <is>
          <t>/anh/SP5096.jpg</t>
        </is>
      </c>
      <c r="E31" s="12" t="n">
        <v>249000</v>
      </c>
      <c r="F31" s="12" t="n"/>
      <c r="G31" t="inlineStr">
        <is>
          <t>nam</t>
        </is>
      </c>
      <c r="H31" t="inlineStr">
        <is>
          <t>áo</t>
        </is>
      </c>
      <c r="I31" t="inlineStr">
        <is>
          <t>áo polo</t>
        </is>
      </c>
      <c r="J31" t="inlineStr">
        <is>
          <t>cổ đức/bẻ</t>
        </is>
      </c>
      <c r="K31" t="inlineStr">
        <is>
          <t>tay ngắn</t>
        </is>
      </c>
      <c r="L31" t="inlineStr">
        <is>
          <t>ngang hông</t>
        </is>
      </c>
      <c r="M31" t="inlineStr">
        <is>
          <t>suông</t>
        </is>
      </c>
      <c r="N31" t="inlineStr">
        <is>
          <t>cotton</t>
        </is>
      </c>
      <c r="O31" t="inlineStr">
        <is>
          <t>in chữ/hình</t>
        </is>
      </c>
      <c r="P31" t="inlineStr">
        <is>
          <t>tím</t>
        </is>
      </c>
      <c r="Q31" t="inlineStr">
        <is>
          <t>basic</t>
        </is>
      </c>
      <c r="R31" t="inlineStr">
        <is>
          <t>đi làm, đi học, dạo phố, hẹn hò, ở nhà</t>
        </is>
      </c>
      <c r="S31" t="inlineStr">
        <is>
          <t>xuân hè</t>
        </is>
      </c>
      <c r="T31" t="inlineStr">
        <is>
          <t>đính cúc</t>
        </is>
      </c>
      <c r="U31" t="inlineStr">
        <is>
          <t>ít</t>
        </is>
      </c>
      <c r="V31" t="inlineStr">
        <is>
          <t>Áo polo nam màu tím than, chất liệu cotton mềm mại, form suông thoải mái. Thiết kế cổ bẻ, tay ngắn, có logo in chữ W ở ngực trái tạo điểm nhấn cá tính. Phù hợp mặc đi làm, đi học, dạo phố hoặc mặc ở nhà.</t>
        </is>
      </c>
      <c r="W31" s="11" t="inlineStr">
        <is>
          <t>đang bán</t>
        </is>
      </c>
      <c r="X31" s="11" t="inlineStr">
        <is>
          <t>ai</t>
        </is>
      </c>
    </row>
    <row r="32">
      <c r="A32" s="11" t="inlineStr">
        <is>
          <t>SP2243</t>
        </is>
      </c>
      <c r="B32" t="inlineStr">
        <is>
          <t>ADIDAS Men Stripe Polo White Polo T-shirt</t>
        </is>
      </c>
      <c r="C32" t="inlineStr">
        <is>
          <t>/anh/SP2243.jpg</t>
        </is>
      </c>
      <c r="E32" s="12" t="n">
        <v>379000</v>
      </c>
      <c r="F32" s="12" t="n">
        <v>529000</v>
      </c>
      <c r="G32" t="inlineStr">
        <is>
          <t>nam</t>
        </is>
      </c>
      <c r="H32" t="inlineStr">
        <is>
          <t>áo</t>
        </is>
      </c>
      <c r="I32" t="inlineStr">
        <is>
          <t>áo polo</t>
        </is>
      </c>
      <c r="J32" t="inlineStr">
        <is>
          <t>cổ đức/bẻ</t>
        </is>
      </c>
      <c r="K32" t="inlineStr">
        <is>
          <t>tay ngắn</t>
        </is>
      </c>
      <c r="L32" t="inlineStr">
        <is>
          <t>ngang hông</t>
        </is>
      </c>
      <c r="M32" t="inlineStr">
        <is>
          <t>ôm</t>
        </is>
      </c>
      <c r="N32" t="inlineStr">
        <is>
          <t>cotton</t>
        </is>
      </c>
      <c r="O32" t="inlineStr">
        <is>
          <t>kẻ sọc</t>
        </is>
      </c>
      <c r="P32" t="inlineStr">
        <is>
          <t>trắng</t>
        </is>
      </c>
      <c r="Q32" t="inlineStr">
        <is>
          <t>thể thao</t>
        </is>
      </c>
      <c r="R32" t="inlineStr">
        <is>
          <t>đi làm, đi học, dạo phố, tập thể thao</t>
        </is>
      </c>
      <c r="S32" t="inlineStr">
        <is>
          <t>xuân hè</t>
        </is>
      </c>
      <c r="T32" t="inlineStr">
        <is>
          <t>đính cúc</t>
        </is>
      </c>
      <c r="U32" t="inlineStr">
        <is>
          <t>ít</t>
        </is>
      </c>
      <c r="V32" t="inlineStr">
        <is>
          <t>Áo polo nam màu trắng với họa tiết kẻ sọc ngang tinh tế, chất liệu cotton thoáng mát. Kiểu dáng ôm vừa vặn, cổ bẻ lịch sự cùng tay ngắn, phù hợp mặc đi làm, đi học, dạo phố hoặc tập thể thao nhẹ.</t>
        </is>
      </c>
      <c r="W32" s="11" t="inlineStr">
        <is>
          <t>đang bán</t>
        </is>
      </c>
      <c r="X32" s="11" t="inlineStr">
        <is>
          <t>ai</t>
        </is>
      </c>
    </row>
    <row r="33">
      <c r="A33" s="11" t="inlineStr">
        <is>
          <t>SP10372</t>
        </is>
      </c>
      <c r="B33" t="inlineStr">
        <is>
          <t>United Colors of Benetton Men Printed Beige Tshirts</t>
        </is>
      </c>
      <c r="C33" t="inlineStr">
        <is>
          <t>/anh/SP10372.jpg</t>
        </is>
      </c>
      <c r="E33" s="12" t="n">
        <v>319000</v>
      </c>
      <c r="F33" s="12" t="n"/>
      <c r="G33" t="inlineStr">
        <is>
          <t>nam</t>
        </is>
      </c>
      <c r="H33" t="inlineStr">
        <is>
          <t>áo</t>
        </is>
      </c>
      <c r="I33" t="inlineStr">
        <is>
          <t>áo thun</t>
        </is>
      </c>
      <c r="J33" t="inlineStr">
        <is>
          <t>cổ tròn</t>
        </is>
      </c>
      <c r="K33" t="inlineStr">
        <is>
          <t>tay ngắn</t>
        </is>
      </c>
      <c r="L33" t="inlineStr">
        <is>
          <t>ngang hông</t>
        </is>
      </c>
      <c r="M33" t="inlineStr">
        <is>
          <t>suông</t>
        </is>
      </c>
      <c r="N33" t="inlineStr">
        <is>
          <t>cotton</t>
        </is>
      </c>
      <c r="O33" t="inlineStr">
        <is>
          <t>in chữ/hình</t>
        </is>
      </c>
      <c r="P33" t="inlineStr">
        <is>
          <t>be/kem</t>
        </is>
      </c>
      <c r="Q33" t="inlineStr">
        <is>
          <t>cá tính/streetwear</t>
        </is>
      </c>
      <c r="R33" t="inlineStr">
        <is>
          <t>đi học, dạo phố, ở nhà</t>
        </is>
      </c>
      <c r="S33" t="inlineStr">
        <is>
          <t>xuân hè</t>
        </is>
      </c>
      <c r="U33" t="inlineStr">
        <is>
          <t>ít</t>
        </is>
      </c>
      <c r="V33" t="inlineStr">
        <is>
          <t>Áo thun nam màu be kem, cổ tròn, tay ngắn, dáng suông thoải mái. Chất liệu cotton mềm mại, in hình nhân vật và dòng chữ 'WASTED YOUTH' cá tính. Phù hợp mặc dạo phố, đi học hoặc ở nhà.</t>
        </is>
      </c>
      <c r="W33" s="11" t="inlineStr">
        <is>
          <t>đang bán</t>
        </is>
      </c>
      <c r="X33" s="11" t="inlineStr">
        <is>
          <t>ai</t>
        </is>
      </c>
    </row>
    <row r="34">
      <c r="A34" s="11" t="inlineStr">
        <is>
          <t>SP53115</t>
        </is>
      </c>
      <c r="B34" t="inlineStr">
        <is>
          <t>Myntra Men Red Printed T-shirt</t>
        </is>
      </c>
      <c r="C34" t="inlineStr">
        <is>
          <t>/anh/SP53115.jpg</t>
        </is>
      </c>
      <c r="E34" s="12" t="n">
        <v>159000</v>
      </c>
      <c r="F34" s="12" t="n"/>
      <c r="G34" t="inlineStr">
        <is>
          <t>nam</t>
        </is>
      </c>
      <c r="H34" t="inlineStr">
        <is>
          <t>áo</t>
        </is>
      </c>
      <c r="I34" t="inlineStr">
        <is>
          <t>áo thun</t>
        </is>
      </c>
      <c r="J34" t="inlineStr">
        <is>
          <t>cổ tròn</t>
        </is>
      </c>
      <c r="K34" t="inlineStr">
        <is>
          <t>tay ngắn</t>
        </is>
      </c>
      <c r="L34" t="inlineStr">
        <is>
          <t>ngang hông</t>
        </is>
      </c>
      <c r="M34" t="inlineStr">
        <is>
          <t>suông</t>
        </is>
      </c>
      <c r="N34" t="inlineStr">
        <is>
          <t>cotton</t>
        </is>
      </c>
      <c r="O34" t="inlineStr">
        <is>
          <t>in chữ/hình</t>
        </is>
      </c>
      <c r="P34" t="inlineStr">
        <is>
          <t>đỏ</t>
        </is>
      </c>
      <c r="Q34" t="inlineStr">
        <is>
          <t>basic</t>
        </is>
      </c>
      <c r="R34" t="inlineStr">
        <is>
          <t>đi học, dạo phố, ở nhà</t>
        </is>
      </c>
      <c r="S34" t="inlineStr">
        <is>
          <t>quanh năm</t>
        </is>
      </c>
      <c r="U34" t="inlineStr">
        <is>
          <t>ít</t>
        </is>
      </c>
      <c r="V34" t="inlineStr">
        <is>
          <t>Áo thun nam màu đỏ nổi bật với dòng chữ 'PARTY TONIGHT' in cách điệu ở ngực, chất liệu cotton mềm mại, form suông thoải mái. Đây là lựa chọn lý tưởng cho các buổi đi chơi, dạo phố hoặc mặc ở nhà.</t>
        </is>
      </c>
      <c r="W34" s="11" t="inlineStr">
        <is>
          <t>đang bán</t>
        </is>
      </c>
      <c r="X34" s="11" t="inlineStr">
        <is>
          <t>ai</t>
        </is>
      </c>
    </row>
    <row r="35">
      <c r="A35" s="11" t="inlineStr">
        <is>
          <t>SP40153</t>
        </is>
      </c>
      <c r="B35" t="inlineStr">
        <is>
          <t>Gini and Jony Boys Surfs Up Black T-shirt</t>
        </is>
      </c>
      <c r="C35" t="inlineStr">
        <is>
          <t>/anh/SP40153.jpg</t>
        </is>
      </c>
      <c r="E35" s="12" t="n">
        <v>379000</v>
      </c>
      <c r="F35" s="12" t="n"/>
      <c r="G35" t="inlineStr">
        <is>
          <t>nam</t>
        </is>
      </c>
      <c r="H35" t="inlineStr">
        <is>
          <t>áo</t>
        </is>
      </c>
      <c r="I35" t="inlineStr">
        <is>
          <t>áo thun</t>
        </is>
      </c>
      <c r="J35" t="inlineStr">
        <is>
          <t>cổ tròn</t>
        </is>
      </c>
      <c r="K35" t="inlineStr">
        <is>
          <t>tay ngắn</t>
        </is>
      </c>
      <c r="L35" t="inlineStr">
        <is>
          <t>ngang hông</t>
        </is>
      </c>
      <c r="M35" t="inlineStr">
        <is>
          <t>suông</t>
        </is>
      </c>
      <c r="N35" t="inlineStr">
        <is>
          <t>cotton</t>
        </is>
      </c>
      <c r="O35" t="inlineStr">
        <is>
          <t>kẻ sọc</t>
        </is>
      </c>
      <c r="P35" t="inlineStr">
        <is>
          <t>xanh navy</t>
        </is>
      </c>
      <c r="Q35" t="inlineStr">
        <is>
          <t>cá tính/streetwear</t>
        </is>
      </c>
      <c r="R35" t="inlineStr">
        <is>
          <t>đi học, dạo phố, đi biển</t>
        </is>
      </c>
      <c r="S35" t="inlineStr">
        <is>
          <t>xuân hè</t>
        </is>
      </c>
      <c r="U35" t="inlineStr">
        <is>
          <t>ít</t>
        </is>
      </c>
      <c r="V35" t="inlineStr">
        <is>
          <t>Áo thun bé trai dáng suông, cổ tròn, tay ngắn với họa tiết kẻ sọc đen trắng nổi bật. Chất liệu cotton mềm mại, thoáng mát, in chữ và hình ở ngực áo. Phù hợp mặc đi học, dạo phố hoặc đi biển.</t>
        </is>
      </c>
      <c r="W35" s="11" t="inlineStr">
        <is>
          <t>đang bán</t>
        </is>
      </c>
      <c r="X35" s="11" t="inlineStr">
        <is>
          <t>ai</t>
        </is>
      </c>
    </row>
    <row r="36">
      <c r="A36" s="11" t="inlineStr">
        <is>
          <t>SP4870</t>
        </is>
      </c>
      <c r="B36" t="inlineStr">
        <is>
          <t>Levis Kids Boy's Dawson Red Teens Kidswear</t>
        </is>
      </c>
      <c r="C36" t="inlineStr">
        <is>
          <t>/anh/SP4870.jpg</t>
        </is>
      </c>
      <c r="E36" s="12" t="n">
        <v>369000</v>
      </c>
      <c r="F36" s="12" t="n">
        <v>419000</v>
      </c>
      <c r="G36" t="inlineStr">
        <is>
          <t>nam</t>
        </is>
      </c>
      <c r="H36" t="inlineStr">
        <is>
          <t>áo</t>
        </is>
      </c>
      <c r="I36" t="inlineStr">
        <is>
          <t>áo thun</t>
        </is>
      </c>
      <c r="J36" t="inlineStr">
        <is>
          <t>cổ tròn</t>
        </is>
      </c>
      <c r="K36" t="inlineStr">
        <is>
          <t>tay ngắn</t>
        </is>
      </c>
      <c r="L36" t="inlineStr">
        <is>
          <t>ngang hông</t>
        </is>
      </c>
      <c r="M36" t="inlineStr">
        <is>
          <t>suông</t>
        </is>
      </c>
      <c r="N36" t="inlineStr">
        <is>
          <t>cotton</t>
        </is>
      </c>
      <c r="O36" t="inlineStr">
        <is>
          <t>in chữ/hình</t>
        </is>
      </c>
      <c r="P36" t="inlineStr">
        <is>
          <t>đỏ</t>
        </is>
      </c>
      <c r="Q36" t="inlineStr">
        <is>
          <t>basic</t>
        </is>
      </c>
      <c r="R36" t="inlineStr">
        <is>
          <t>đi học, dạo phố, ở nhà, tập thể thao</t>
        </is>
      </c>
      <c r="S36" t="inlineStr">
        <is>
          <t>xuân hè</t>
        </is>
      </c>
      <c r="U36" t="inlineStr">
        <is>
          <t>ít</t>
        </is>
      </c>
      <c r="V36" t="inlineStr">
        <is>
          <t>Áo thun Levi's màu đỏ nổi bật với họa tiết in chữ và hình trắng ở giữa ngực. Form áo suông, cổ tròn, tay ngắn, chất liệu cotton mềm mại thoáng mát. Phù hợp mặc hàng ngày khi đi học, dạo phố hoặc vận động nhẹ.</t>
        </is>
      </c>
      <c r="W36" s="11" t="inlineStr">
        <is>
          <t>đang bán</t>
        </is>
      </c>
      <c r="X36" s="11" t="inlineStr">
        <is>
          <t>ai</t>
        </is>
      </c>
    </row>
    <row r="37">
      <c r="A37" s="11" t="inlineStr">
        <is>
          <t>SP9471</t>
        </is>
      </c>
      <c r="B37" t="inlineStr">
        <is>
          <t>John Miller Men Blue stripes Shirts</t>
        </is>
      </c>
      <c r="C37" t="inlineStr">
        <is>
          <t>/anh/SP9471.jpg</t>
        </is>
      </c>
      <c r="E37" s="12" t="n">
        <v>219000</v>
      </c>
      <c r="F37" s="12" t="n"/>
      <c r="G37" t="inlineStr">
        <is>
          <t>nam</t>
        </is>
      </c>
      <c r="H37" t="inlineStr">
        <is>
          <t>áo</t>
        </is>
      </c>
      <c r="I37" t="inlineStr">
        <is>
          <t>áo sơ mi</t>
        </is>
      </c>
      <c r="J37" t="inlineStr">
        <is>
          <t>cổ sơ mi</t>
        </is>
      </c>
      <c r="K37" t="inlineStr">
        <is>
          <t>tay dài</t>
        </is>
      </c>
      <c r="L37" t="inlineStr">
        <is>
          <t>ngang hông</t>
        </is>
      </c>
      <c r="M37" t="inlineStr">
        <is>
          <t>đứng</t>
        </is>
      </c>
      <c r="N37" t="inlineStr">
        <is>
          <t>cotton</t>
        </is>
      </c>
      <c r="O37" t="inlineStr">
        <is>
          <t>kẻ sọc</t>
        </is>
      </c>
      <c r="P37" t="inlineStr">
        <is>
          <t>xanh dương</t>
        </is>
      </c>
      <c r="Q37" t="inlineStr">
        <is>
          <t>công sở</t>
        </is>
      </c>
      <c r="R37" t="inlineStr">
        <is>
          <t>đi làm, đi học, dạo phố</t>
        </is>
      </c>
      <c r="S37" t="inlineStr">
        <is>
          <t>quanh năm</t>
        </is>
      </c>
      <c r="T37" t="inlineStr">
        <is>
          <t>đính cúc, có túi</t>
        </is>
      </c>
      <c r="U37" t="inlineStr">
        <is>
          <t>ít</t>
        </is>
      </c>
      <c r="V37" t="inlineStr">
        <is>
          <t>Áo sơ mi nam dài tay màu xanh dương kẻ sọc trắng thanh lịch, chất liệu cotton thoáng mát. Kiểu dáng ôm vừa vặn, có túi ngực tiện dụng, phù hợp mặc đi làm, đi học hoặc dạo phố.</t>
        </is>
      </c>
      <c r="W37" s="11" t="inlineStr">
        <is>
          <t>đang bán</t>
        </is>
      </c>
      <c r="X37" s="11" t="inlineStr">
        <is>
          <t>ai</t>
        </is>
      </c>
    </row>
    <row r="38">
      <c r="A38" s="11" t="inlineStr">
        <is>
          <t>SP11110</t>
        </is>
      </c>
      <c r="B38" t="inlineStr">
        <is>
          <t>Indigo Nation Men Check White Shirts</t>
        </is>
      </c>
      <c r="C38" t="inlineStr">
        <is>
          <t>/anh/SP11110.jpg</t>
        </is>
      </c>
      <c r="E38" s="12" t="n">
        <v>269000</v>
      </c>
      <c r="F38" s="12" t="n"/>
      <c r="G38" t="inlineStr">
        <is>
          <t>nam</t>
        </is>
      </c>
      <c r="H38" t="inlineStr">
        <is>
          <t>áo</t>
        </is>
      </c>
      <c r="I38" t="inlineStr">
        <is>
          <t>áo sơ mi</t>
        </is>
      </c>
      <c r="J38" t="inlineStr">
        <is>
          <t>cổ sơ mi</t>
        </is>
      </c>
      <c r="K38" t="inlineStr">
        <is>
          <t>tay dài</t>
        </is>
      </c>
      <c r="L38" t="inlineStr">
        <is>
          <t>ngang hông</t>
        </is>
      </c>
      <c r="M38" t="inlineStr">
        <is>
          <t>ôm</t>
        </is>
      </c>
      <c r="N38" t="inlineStr">
        <is>
          <t>cotton</t>
        </is>
      </c>
      <c r="O38" t="inlineStr">
        <is>
          <t>caro</t>
        </is>
      </c>
      <c r="P38" t="inlineStr">
        <is>
          <t>trắng</t>
        </is>
      </c>
      <c r="Q38" t="inlineStr">
        <is>
          <t>công sở</t>
        </is>
      </c>
      <c r="R38" t="inlineStr">
        <is>
          <t>đi làm, đi học, dạo phố</t>
        </is>
      </c>
      <c r="S38" t="inlineStr">
        <is>
          <t>quanh năm</t>
        </is>
      </c>
      <c r="T38" t="inlineStr">
        <is>
          <t>đính cúc</t>
        </is>
      </c>
      <c r="U38" t="inlineStr">
        <is>
          <t>ít</t>
        </is>
      </c>
      <c r="V38" t="inlineStr">
        <is>
          <t>Áo sơ mi nam dáng ôm vừa vặn, cổ sơ mi lịch sự, tay dài. Họa tiết caro nhỏ màu trắng xanh nhạt, chất liệu cotton thoáng mát. Phù hợp mặc đi làm, đi học hoặc dạo phố.</t>
        </is>
      </c>
      <c r="W38" s="11" t="inlineStr">
        <is>
          <t>đang bán</t>
        </is>
      </c>
      <c r="X38" s="11" t="inlineStr">
        <is>
          <t>ai</t>
        </is>
      </c>
    </row>
    <row r="39">
      <c r="A39" s="11" t="inlineStr">
        <is>
          <t>SP16793</t>
        </is>
      </c>
      <c r="B39" t="inlineStr">
        <is>
          <t>Highlander Men Check Blue Shirt</t>
        </is>
      </c>
      <c r="C39" t="inlineStr">
        <is>
          <t>/anh/SP16793.jpg</t>
        </is>
      </c>
      <c r="E39" s="12" t="n">
        <v>169000</v>
      </c>
      <c r="F39" s="12" t="n"/>
      <c r="G39" t="inlineStr">
        <is>
          <t>nam</t>
        </is>
      </c>
      <c r="H39" t="inlineStr">
        <is>
          <t>áo</t>
        </is>
      </c>
      <c r="I39" t="inlineStr">
        <is>
          <t>áo sơ mi</t>
        </is>
      </c>
      <c r="J39" t="inlineStr">
        <is>
          <t>cổ đức/bẻ</t>
        </is>
      </c>
      <c r="K39" t="inlineStr">
        <is>
          <t>tay dài</t>
        </is>
      </c>
      <c r="L39" t="inlineStr">
        <is>
          <t>ngang hông</t>
        </is>
      </c>
      <c r="M39" t="inlineStr">
        <is>
          <t>suông</t>
        </is>
      </c>
      <c r="N39" t="inlineStr">
        <is>
          <t>cotton</t>
        </is>
      </c>
      <c r="O39" t="inlineStr">
        <is>
          <t>caro</t>
        </is>
      </c>
      <c r="P39" t="inlineStr">
        <is>
          <t>xanh dương</t>
        </is>
      </c>
      <c r="Q39" t="inlineStr">
        <is>
          <t>basic</t>
        </is>
      </c>
      <c r="R39" t="inlineStr">
        <is>
          <t>đi làm, đi học, dạo phố</t>
        </is>
      </c>
      <c r="S39" t="inlineStr">
        <is>
          <t>quanh năm</t>
        </is>
      </c>
      <c r="T39" t="inlineStr">
        <is>
          <t>đính cúc, có túi</t>
        </is>
      </c>
      <c r="U39" t="inlineStr">
        <is>
          <t>ít</t>
        </is>
      </c>
      <c r="V39" t="inlineStr">
        <is>
          <t>Áo sơ mi nam dáng suông với họa tiết caro xanh dương, trắng và xám nổi bật. Chất liệu cotton thoáng mát, tay dài xắn gọn, có túi ngực tiện lợi. Phù hợp mặc đi làm, đi học hoặc dạo phố hàng ngày.</t>
        </is>
      </c>
      <c r="W39" s="11" t="inlineStr">
        <is>
          <t>đang bán</t>
        </is>
      </c>
      <c r="X39" s="11" t="inlineStr">
        <is>
          <t>ai</t>
        </is>
      </c>
    </row>
    <row r="40">
      <c r="A40" s="11" t="inlineStr">
        <is>
          <t>SP17550</t>
        </is>
      </c>
      <c r="B40" t="inlineStr">
        <is>
          <t>Mark Taylor Men Red &amp; White Striped Shirt</t>
        </is>
      </c>
      <c r="C40" t="inlineStr">
        <is>
          <t>/anh/SP17550.jpg</t>
        </is>
      </c>
      <c r="E40" s="12" t="n">
        <v>399000</v>
      </c>
      <c r="F40" s="12" t="n"/>
      <c r="G40" t="inlineStr">
        <is>
          <t>nam</t>
        </is>
      </c>
      <c r="H40" t="inlineStr">
        <is>
          <t>áo</t>
        </is>
      </c>
      <c r="I40" t="inlineStr">
        <is>
          <t>áo sơ mi</t>
        </is>
      </c>
      <c r="J40" t="inlineStr">
        <is>
          <t>cổ sơ mi</t>
        </is>
      </c>
      <c r="K40" t="inlineStr">
        <is>
          <t>tay dài</t>
        </is>
      </c>
      <c r="L40" t="inlineStr">
        <is>
          <t>ngang hông</t>
        </is>
      </c>
      <c r="M40" t="inlineStr">
        <is>
          <t>ôm</t>
        </is>
      </c>
      <c r="N40" t="inlineStr">
        <is>
          <t>cotton</t>
        </is>
      </c>
      <c r="O40" t="inlineStr">
        <is>
          <t>kẻ sọc</t>
        </is>
      </c>
      <c r="P40" t="inlineStr">
        <is>
          <t>trắng</t>
        </is>
      </c>
      <c r="Q40" t="inlineStr">
        <is>
          <t>công sở</t>
        </is>
      </c>
      <c r="R40" t="inlineStr">
        <is>
          <t>đi làm, đi học, dạo phố, hẹn hò</t>
        </is>
      </c>
      <c r="S40" t="inlineStr">
        <is>
          <t>quanh năm</t>
        </is>
      </c>
      <c r="T40" t="inlineStr">
        <is>
          <t>đính cúc</t>
        </is>
      </c>
      <c r="U40" t="inlineStr">
        <is>
          <t>ít</t>
        </is>
      </c>
      <c r="V40" t="inlineStr">
        <is>
          <t>Áo sơ mi nam dáng ôm vừa vặn, cổ sơ mi lịch sự, tay dài. Nền trắng kẻ sọc đỏ mảnh, chất liệu cotton mềm mại, thấm hút tốt. Phù hợp mặc đi làm, đi học hoặc dạo phố, dễ phối cùng quần tây.</t>
        </is>
      </c>
      <c r="W40" s="11" t="inlineStr">
        <is>
          <t>đang bán</t>
        </is>
      </c>
      <c r="X40" s="11" t="inlineStr">
        <is>
          <t>ai</t>
        </is>
      </c>
    </row>
    <row r="41">
      <c r="A41" s="11" t="inlineStr">
        <is>
          <t>SP13323</t>
        </is>
      </c>
      <c r="B41" t="inlineStr">
        <is>
          <t>Gini and Jony Kids Boys Stripes Green Tshirts</t>
        </is>
      </c>
      <c r="C41" t="inlineStr">
        <is>
          <t>/anh/SP13323.jpg</t>
        </is>
      </c>
      <c r="E41" s="12" t="n">
        <v>249000</v>
      </c>
      <c r="F41" s="12" t="n"/>
      <c r="G41" t="inlineStr">
        <is>
          <t>nam</t>
        </is>
      </c>
      <c r="H41" t="inlineStr">
        <is>
          <t>áo</t>
        </is>
      </c>
      <c r="I41" t="inlineStr">
        <is>
          <t>áo sơ mi</t>
        </is>
      </c>
      <c r="J41" t="inlineStr">
        <is>
          <t>cổ đức/bẻ</t>
        </is>
      </c>
      <c r="K41" t="inlineStr">
        <is>
          <t>tay ngắn</t>
        </is>
      </c>
      <c r="L41" t="inlineStr">
        <is>
          <t>ngang hông</t>
        </is>
      </c>
      <c r="M41" t="inlineStr">
        <is>
          <t>suông</t>
        </is>
      </c>
      <c r="N41" t="inlineStr">
        <is>
          <t>cotton</t>
        </is>
      </c>
      <c r="O41" t="inlineStr">
        <is>
          <t>kẻ sọc</t>
        </is>
      </c>
      <c r="P41" t="inlineStr">
        <is>
          <t>xanh lá</t>
        </is>
      </c>
      <c r="Q41" t="inlineStr">
        <is>
          <t>basic</t>
        </is>
      </c>
      <c r="R41" t="inlineStr">
        <is>
          <t>đi học, dạo phố, ở nhà</t>
        </is>
      </c>
      <c r="S41" t="inlineStr">
        <is>
          <t>xuân hè</t>
        </is>
      </c>
      <c r="T41" t="inlineStr">
        <is>
          <t>đính cúc, có túi</t>
        </is>
      </c>
      <c r="U41" t="inlineStr">
        <is>
          <t>ít</t>
        </is>
      </c>
      <c r="V41" t="inlineStr">
        <is>
          <t>Áo sơ mi trẻ em nam màu xanh lá kẻ sọc trắng, tay ngắn, cổ bẻ và có hai túi ngực. Chất liệu cotton thoáng mát, phù hợp mặc đi học, dạo phố hoặc ở nhà.</t>
        </is>
      </c>
      <c r="W41" s="11" t="inlineStr">
        <is>
          <t>đang bán</t>
        </is>
      </c>
      <c r="X41" s="11" t="inlineStr">
        <is>
          <t>ai</t>
        </is>
      </c>
    </row>
    <row r="42">
      <c r="A42" s="11" t="inlineStr">
        <is>
          <t>SP8147</t>
        </is>
      </c>
      <c r="B42" t="inlineStr">
        <is>
          <t>Highlander Men Blue Checked Hadden Slim Fit Shirt</t>
        </is>
      </c>
      <c r="C42" t="inlineStr">
        <is>
          <t>/anh/SP8147.jpg</t>
        </is>
      </c>
      <c r="E42" s="12" t="n">
        <v>249000</v>
      </c>
      <c r="F42" s="12" t="n">
        <v>299000</v>
      </c>
      <c r="G42" t="inlineStr">
        <is>
          <t>nam</t>
        </is>
      </c>
      <c r="H42" t="inlineStr">
        <is>
          <t>áo</t>
        </is>
      </c>
      <c r="I42" t="inlineStr">
        <is>
          <t>áo sơ mi</t>
        </is>
      </c>
      <c r="J42" t="inlineStr">
        <is>
          <t>cổ sơ mi</t>
        </is>
      </c>
      <c r="K42" t="inlineStr">
        <is>
          <t>tay dài</t>
        </is>
      </c>
      <c r="L42" t="inlineStr">
        <is>
          <t>ngang hông</t>
        </is>
      </c>
      <c r="M42" t="inlineStr">
        <is>
          <t>ôm</t>
        </is>
      </c>
      <c r="N42" t="inlineStr">
        <is>
          <t>cotton</t>
        </is>
      </c>
      <c r="O42" t="inlineStr">
        <is>
          <t>caro</t>
        </is>
      </c>
      <c r="P42" t="inlineStr">
        <is>
          <t>xanh dương</t>
        </is>
      </c>
      <c r="Q42" t="inlineStr">
        <is>
          <t>basic</t>
        </is>
      </c>
      <c r="R42" t="inlineStr">
        <is>
          <t>đi làm, đi học, dạo phố, hẹn hò</t>
        </is>
      </c>
      <c r="S42" t="inlineStr">
        <is>
          <t>quanh năm</t>
        </is>
      </c>
      <c r="T42" t="inlineStr">
        <is>
          <t>đính cúc</t>
        </is>
      </c>
      <c r="U42" t="inlineStr">
        <is>
          <t>ít</t>
        </is>
      </c>
      <c r="V42" t="inlineStr">
        <is>
          <t>Áo sơ mi nam dáng slim fit ôm vừa vặn, họa tiết caro xanh dương phối trắng trẻ trung. Chất liệu cotton thoáng mát, tay dài xắn gọn năng động. Phù hợp mặc đi làm, đi học hoặc dạo phố.</t>
        </is>
      </c>
      <c r="W42" s="11" t="inlineStr">
        <is>
          <t>đang bán</t>
        </is>
      </c>
      <c r="X42" s="11" t="inlineStr">
        <is>
          <t>ai</t>
        </is>
      </c>
    </row>
    <row r="43">
      <c r="A43" s="11" t="inlineStr">
        <is>
          <t>SP19469</t>
        </is>
      </c>
      <c r="B43" t="inlineStr">
        <is>
          <t>Quiksilver Men Black Shirt</t>
        </is>
      </c>
      <c r="C43" t="inlineStr">
        <is>
          <t>/anh/SP19469.jpg</t>
        </is>
      </c>
      <c r="E43" s="12" t="n">
        <v>329000</v>
      </c>
      <c r="F43" s="12" t="n">
        <v>379000</v>
      </c>
      <c r="G43" t="inlineStr">
        <is>
          <t>nam</t>
        </is>
      </c>
      <c r="H43" t="inlineStr">
        <is>
          <t>áo</t>
        </is>
      </c>
      <c r="I43" t="inlineStr">
        <is>
          <t>áo sơ mi</t>
        </is>
      </c>
      <c r="J43" t="inlineStr">
        <is>
          <t>cổ đức/bẻ</t>
        </is>
      </c>
      <c r="K43" t="inlineStr">
        <is>
          <t>tay dài</t>
        </is>
      </c>
      <c r="L43" t="inlineStr">
        <is>
          <t>ngang hông</t>
        </is>
      </c>
      <c r="M43" t="inlineStr">
        <is>
          <t>suông</t>
        </is>
      </c>
      <c r="N43" t="inlineStr">
        <is>
          <t>cotton</t>
        </is>
      </c>
      <c r="O43" t="inlineStr">
        <is>
          <t>kẻ sọc</t>
        </is>
      </c>
      <c r="P43" t="inlineStr">
        <is>
          <t>đen</t>
        </is>
      </c>
      <c r="Q43" t="inlineStr">
        <is>
          <t>basic</t>
        </is>
      </c>
      <c r="R43" t="inlineStr">
        <is>
          <t>đi làm, đi học, dạo phố, hẹn hò</t>
        </is>
      </c>
      <c r="S43" t="inlineStr">
        <is>
          <t>quanh năm</t>
        </is>
      </c>
      <c r="T43" t="inlineStr">
        <is>
          <t>đính cúc, có túi</t>
        </is>
      </c>
      <c r="U43" t="inlineStr">
        <is>
          <t>ít</t>
        </is>
      </c>
      <c r="V43" t="inlineStr">
        <is>
          <t>Áo sơ mi nam màu đen, chất liệu cotton mềm mại, họa tiết kẻ sọc mờ tinh tế. Kiểu dáng suông rộng rãi, cổ đức lịch sự, tay dài xắn gọn năng động. Phù hợp mặc đi làm, đi học hoặc dạo phố hàng ngày.</t>
        </is>
      </c>
      <c r="W43" s="11" t="inlineStr">
        <is>
          <t>đang bán</t>
        </is>
      </c>
      <c r="X43" s="11" t="inlineStr">
        <is>
          <t>ai</t>
        </is>
      </c>
    </row>
    <row r="44">
      <c r="A44" s="11" t="inlineStr">
        <is>
          <t>SP15997</t>
        </is>
      </c>
      <c r="B44" t="inlineStr">
        <is>
          <t>Turtle Check Men White Shirt</t>
        </is>
      </c>
      <c r="C44" t="inlineStr">
        <is>
          <t>/anh/SP15997.jpg</t>
        </is>
      </c>
      <c r="E44" s="12" t="n">
        <v>239000</v>
      </c>
      <c r="F44" s="12" t="n"/>
      <c r="G44" t="inlineStr">
        <is>
          <t>nam</t>
        </is>
      </c>
      <c r="H44" t="inlineStr">
        <is>
          <t>áo</t>
        </is>
      </c>
      <c r="I44" t="inlineStr">
        <is>
          <t>áo sơ mi</t>
        </is>
      </c>
      <c r="J44" t="inlineStr">
        <is>
          <t>cổ sơ mi</t>
        </is>
      </c>
      <c r="K44" t="inlineStr">
        <is>
          <t>tay dài</t>
        </is>
      </c>
      <c r="L44" t="inlineStr">
        <is>
          <t>ngang hông</t>
        </is>
      </c>
      <c r="M44" t="inlineStr">
        <is>
          <t>suông</t>
        </is>
      </c>
      <c r="N44" t="inlineStr">
        <is>
          <t>cotton</t>
        </is>
      </c>
      <c r="O44" t="inlineStr">
        <is>
          <t>caro</t>
        </is>
      </c>
      <c r="P44" t="inlineStr">
        <is>
          <t>trắng</t>
        </is>
      </c>
      <c r="Q44" t="inlineStr">
        <is>
          <t>công sở</t>
        </is>
      </c>
      <c r="R44" t="inlineStr">
        <is>
          <t>đi làm, đi học, dạo phố</t>
        </is>
      </c>
      <c r="S44" t="inlineStr">
        <is>
          <t>quanh năm</t>
        </is>
      </c>
      <c r="T44" t="inlineStr">
        <is>
          <t>đính cúc, có túi</t>
        </is>
      </c>
      <c r="U44" t="inlineStr">
        <is>
          <t>ít</t>
        </is>
      </c>
      <c r="V44" t="inlineStr">
        <is>
          <t>Áo sơ mi nam màu trắng họa tiết caro nhỏ, dáng suông, tay dài, cổ sơ mi lịch sự. Chất liệu cotton thoáng nhẹ, phù hợp mặc đi làm, đi học hoặc dạo phố.</t>
        </is>
      </c>
      <c r="W44" s="11" t="inlineStr">
        <is>
          <t>đang bán</t>
        </is>
      </c>
      <c r="X44" s="11" t="inlineStr">
        <is>
          <t>ai</t>
        </is>
      </c>
    </row>
    <row r="45">
      <c r="A45" s="11" t="inlineStr">
        <is>
          <t>SP9236</t>
        </is>
      </c>
      <c r="B45" t="inlineStr">
        <is>
          <t>Mark Taylor Men Brown Striped Shirt</t>
        </is>
      </c>
      <c r="C45" t="inlineStr">
        <is>
          <t>/anh/SP9236.jpg</t>
        </is>
      </c>
      <c r="E45" s="12" t="n">
        <v>219000</v>
      </c>
      <c r="F45" s="12" t="n"/>
      <c r="G45" t="inlineStr">
        <is>
          <t>nam</t>
        </is>
      </c>
      <c r="H45" t="inlineStr">
        <is>
          <t>áo</t>
        </is>
      </c>
      <c r="I45" t="inlineStr">
        <is>
          <t>áo sơ mi</t>
        </is>
      </c>
      <c r="J45" t="inlineStr">
        <is>
          <t>cổ sơ mi</t>
        </is>
      </c>
      <c r="K45" t="inlineStr">
        <is>
          <t>tay dài</t>
        </is>
      </c>
      <c r="L45" t="inlineStr">
        <is>
          <t>ngang hông</t>
        </is>
      </c>
      <c r="M45" t="inlineStr">
        <is>
          <t>suông</t>
        </is>
      </c>
      <c r="N45" t="inlineStr">
        <is>
          <t>cotton</t>
        </is>
      </c>
      <c r="O45" t="inlineStr">
        <is>
          <t>kẻ sọc</t>
        </is>
      </c>
      <c r="P45" t="inlineStr">
        <is>
          <t>trắng</t>
        </is>
      </c>
      <c r="Q45" t="inlineStr">
        <is>
          <t>công sở</t>
        </is>
      </c>
      <c r="R45" t="inlineStr">
        <is>
          <t>đi làm, đi học, dạo phố, hẹn hò</t>
        </is>
      </c>
      <c r="S45" t="inlineStr">
        <is>
          <t>quanh năm</t>
        </is>
      </c>
      <c r="T45" t="inlineStr">
        <is>
          <t>đính cúc</t>
        </is>
      </c>
      <c r="U45" t="inlineStr">
        <is>
          <t>ít</t>
        </is>
      </c>
      <c r="V45" t="inlineStr">
        <is>
          <t>Áo sơ mi nam dáng suông, tay dài, cổ sơ mi lịch sự với họa tiết kẻ sọc trắng đen thanh mảnh. Chất liệu cotton mềm mại, thoáng nhẹ, phù hợp mặc đi làm, đi học hoặc dạo phố. Thiết kế basic dễ phối cùng quần tây hoặc quần jean.</t>
        </is>
      </c>
      <c r="W45" s="11" t="inlineStr">
        <is>
          <t>đang bán</t>
        </is>
      </c>
      <c r="X45" s="11" t="inlineStr">
        <is>
          <t>ai</t>
        </is>
      </c>
    </row>
    <row r="46">
      <c r="A46" s="11" t="inlineStr">
        <is>
          <t>SP31028</t>
        </is>
      </c>
      <c r="B46" t="inlineStr">
        <is>
          <t>Arrow New York Men Check Navy Blue Slim Fit Shirt</t>
        </is>
      </c>
      <c r="C46" t="inlineStr">
        <is>
          <t>/anh/SP31028.jpg</t>
        </is>
      </c>
      <c r="E46" s="12" t="n">
        <v>189000</v>
      </c>
      <c r="F46" s="12" t="n"/>
      <c r="G46" t="inlineStr">
        <is>
          <t>nam</t>
        </is>
      </c>
      <c r="H46" t="inlineStr">
        <is>
          <t>áo</t>
        </is>
      </c>
      <c r="I46" t="inlineStr">
        <is>
          <t>áo sơ mi</t>
        </is>
      </c>
      <c r="J46" t="inlineStr">
        <is>
          <t>cổ đức/bẻ</t>
        </is>
      </c>
      <c r="K46" t="inlineStr">
        <is>
          <t>tay ngắn</t>
        </is>
      </c>
      <c r="L46" t="inlineStr">
        <is>
          <t>ngang hông</t>
        </is>
      </c>
      <c r="M46" t="inlineStr">
        <is>
          <t>ôm</t>
        </is>
      </c>
      <c r="N46" t="inlineStr">
        <is>
          <t>cotton</t>
        </is>
      </c>
      <c r="O46" t="inlineStr">
        <is>
          <t>caro</t>
        </is>
      </c>
      <c r="P46" t="inlineStr">
        <is>
          <t>xanh navy</t>
        </is>
      </c>
      <c r="Q46" t="inlineStr">
        <is>
          <t>công sở</t>
        </is>
      </c>
      <c r="R46" t="inlineStr">
        <is>
          <t>đi làm, đi học, dạo phố</t>
        </is>
      </c>
      <c r="S46" t="inlineStr">
        <is>
          <t>xuân hè</t>
        </is>
      </c>
      <c r="T46" t="inlineStr">
        <is>
          <t>đính cúc, có túi</t>
        </is>
      </c>
      <c r="U46" t="inlineStr">
        <is>
          <t>ít</t>
        </is>
      </c>
      <c r="V46" t="inlineStr">
        <is>
          <t>Áo sơ mi nam tay ngắn dáng slim fit ôm vừa vặn, họa tiết caro nhuyễn màu xanh navy lịch sự. Chất liệu cotton thoáng mát, phù hợp mặc đi làm, đi học hoặc dạo phố mùa hè.</t>
        </is>
      </c>
      <c r="W46" s="11" t="inlineStr">
        <is>
          <t>đang bán</t>
        </is>
      </c>
      <c r="X46" s="11" t="inlineStr">
        <is>
          <t>ai</t>
        </is>
      </c>
    </row>
    <row r="47">
      <c r="A47" s="11" t="inlineStr">
        <is>
          <t>SP20180</t>
        </is>
      </c>
      <c r="B47" t="inlineStr">
        <is>
          <t>Wrangler Men Rodeo Blue Shirt</t>
        </is>
      </c>
      <c r="C47" t="inlineStr">
        <is>
          <t>/anh/SP20180.jpg</t>
        </is>
      </c>
      <c r="E47" s="12" t="n">
        <v>259000</v>
      </c>
      <c r="F47" s="12" t="n"/>
      <c r="G47" t="inlineStr">
        <is>
          <t>nam</t>
        </is>
      </c>
      <c r="H47" t="inlineStr">
        <is>
          <t>áo</t>
        </is>
      </c>
      <c r="I47" t="inlineStr">
        <is>
          <t>áo sơ mi</t>
        </is>
      </c>
      <c r="J47" t="inlineStr">
        <is>
          <t>cổ đức/bẻ</t>
        </is>
      </c>
      <c r="K47" t="inlineStr">
        <is>
          <t>tay dài</t>
        </is>
      </c>
      <c r="L47" t="inlineStr">
        <is>
          <t>ngang hông</t>
        </is>
      </c>
      <c r="M47" t="inlineStr">
        <is>
          <t>ôm</t>
        </is>
      </c>
      <c r="N47" t="inlineStr">
        <is>
          <t>cotton</t>
        </is>
      </c>
      <c r="O47" t="inlineStr">
        <is>
          <t>caro</t>
        </is>
      </c>
      <c r="P47" t="inlineStr">
        <is>
          <t>xanh lá</t>
        </is>
      </c>
      <c r="Q47" t="inlineStr">
        <is>
          <t>basic</t>
        </is>
      </c>
      <c r="R47" t="inlineStr">
        <is>
          <t>đi làm, đi học, dạo phố</t>
        </is>
      </c>
      <c r="S47" t="inlineStr">
        <is>
          <t>quanh năm</t>
        </is>
      </c>
      <c r="T47" t="inlineStr">
        <is>
          <t>đính cúc, có túi</t>
        </is>
      </c>
      <c r="U47" t="inlineStr">
        <is>
          <t>ít</t>
        </is>
      </c>
      <c r="V47" t="inlineStr">
        <is>
          <t>Áo sơ mi nam dáng ôm vừa vặn, họa tiết caro xanh lá phối trắng thanh lịch. Chất liệu cotton thoáng mát, tay dài có thể xắn gọn, phù hợp mặc đi làm, đi học hoặc dạo phố.</t>
        </is>
      </c>
      <c r="W47" s="11" t="inlineStr">
        <is>
          <t>đang bán</t>
        </is>
      </c>
      <c r="X47" s="11" t="inlineStr">
        <is>
          <t>ai</t>
        </is>
      </c>
    </row>
    <row r="48">
      <c r="A48" s="11" t="inlineStr">
        <is>
          <t>SP9456</t>
        </is>
      </c>
      <c r="B48" t="inlineStr">
        <is>
          <t>John Miller Men Red White stripe Red Shirts</t>
        </is>
      </c>
      <c r="C48" t="inlineStr">
        <is>
          <t>/anh/SP9456.jpg</t>
        </is>
      </c>
      <c r="E48" s="12" t="n">
        <v>159000</v>
      </c>
      <c r="F48" s="12" t="n">
        <v>209000</v>
      </c>
      <c r="G48" t="inlineStr">
        <is>
          <t>nam</t>
        </is>
      </c>
      <c r="H48" t="inlineStr">
        <is>
          <t>áo</t>
        </is>
      </c>
      <c r="I48" t="inlineStr">
        <is>
          <t>áo sơ mi</t>
        </is>
      </c>
      <c r="J48" t="inlineStr">
        <is>
          <t>cổ sơ mi</t>
        </is>
      </c>
      <c r="K48" t="inlineStr">
        <is>
          <t>tay dài</t>
        </is>
      </c>
      <c r="L48" t="inlineStr">
        <is>
          <t>ngang hông</t>
        </is>
      </c>
      <c r="M48" t="inlineStr">
        <is>
          <t>ôm</t>
        </is>
      </c>
      <c r="N48" t="inlineStr">
        <is>
          <t>cotton</t>
        </is>
      </c>
      <c r="O48" t="inlineStr">
        <is>
          <t>kẻ sọc</t>
        </is>
      </c>
      <c r="P48" t="inlineStr">
        <is>
          <t>đỏ</t>
        </is>
      </c>
      <c r="Q48" t="inlineStr">
        <is>
          <t>công sở</t>
        </is>
      </c>
      <c r="R48" t="inlineStr">
        <is>
          <t>đi làm, đi học, dạo phố, hẹn hò</t>
        </is>
      </c>
      <c r="S48" t="inlineStr">
        <is>
          <t>quanh năm</t>
        </is>
      </c>
      <c r="T48" t="inlineStr">
        <is>
          <t>đính cúc</t>
        </is>
      </c>
      <c r="U48" t="inlineStr">
        <is>
          <t>ít</t>
        </is>
      </c>
      <c r="V48" t="inlineStr">
        <is>
          <t>Áo sơ mi nam dài tay họa tiết kẻ sọc đỏ trắng nổi bật, chất liệu cotton mềm mại, form ôm vừa vặn tôn dáng. Sản phẩm phù hợp mặc đi làm, đi học hoặc dạo phố, dễ phối cùng quần tây hoặc quần jean.</t>
        </is>
      </c>
      <c r="W48" s="11" t="inlineStr">
        <is>
          <t>đang bán</t>
        </is>
      </c>
      <c r="X48" s="11" t="inlineStr">
        <is>
          <t>ai</t>
        </is>
      </c>
    </row>
    <row r="49">
      <c r="A49" s="11" t="inlineStr">
        <is>
          <t>SP11087</t>
        </is>
      </c>
      <c r="B49" t="inlineStr">
        <is>
          <t>Scullers Men Green Check Shirt</t>
        </is>
      </c>
      <c r="C49" t="inlineStr">
        <is>
          <t>/anh/SP11087.jpg</t>
        </is>
      </c>
      <c r="E49" s="12" t="n">
        <v>179000</v>
      </c>
      <c r="F49" s="12" t="n"/>
      <c r="G49" t="inlineStr">
        <is>
          <t>nam</t>
        </is>
      </c>
      <c r="H49" t="inlineStr">
        <is>
          <t>áo</t>
        </is>
      </c>
      <c r="I49" t="inlineStr">
        <is>
          <t>áo sơ mi</t>
        </is>
      </c>
      <c r="J49" t="inlineStr">
        <is>
          <t>cổ sơ mi</t>
        </is>
      </c>
      <c r="K49" t="inlineStr">
        <is>
          <t>tay dài</t>
        </is>
      </c>
      <c r="L49" t="inlineStr">
        <is>
          <t>ngang hông</t>
        </is>
      </c>
      <c r="M49" t="inlineStr">
        <is>
          <t>suông</t>
        </is>
      </c>
      <c r="N49" t="inlineStr">
        <is>
          <t>cotton</t>
        </is>
      </c>
      <c r="O49" t="inlineStr">
        <is>
          <t>caro</t>
        </is>
      </c>
      <c r="P49" t="inlineStr">
        <is>
          <t>xanh lá</t>
        </is>
      </c>
      <c r="Q49" t="inlineStr">
        <is>
          <t>basic</t>
        </is>
      </c>
      <c r="R49" t="inlineStr">
        <is>
          <t>đi làm, đi học, dạo phố</t>
        </is>
      </c>
      <c r="S49" t="inlineStr">
        <is>
          <t>quanh năm</t>
        </is>
      </c>
      <c r="T49" t="inlineStr">
        <is>
          <t>đính cúc, có túi</t>
        </is>
      </c>
      <c r="U49" t="inlineStr">
        <is>
          <t>ít</t>
        </is>
      </c>
      <c r="V49" t="inlineStr">
        <is>
          <t>Áo sơ mi nam họa tiết caro xanh lá phối trắng, chất liệu cotton thoáng mát, dáng suông thoải mái. Tay dài có thể xắn lên, hai túi ngực tiện dụng, phù hợp mặc đi làm, đi học hoặc dạo phố.</t>
        </is>
      </c>
      <c r="W49" s="11" t="inlineStr">
        <is>
          <t>đang bán</t>
        </is>
      </c>
      <c r="X49" s="11" t="inlineStr">
        <is>
          <t>ai</t>
        </is>
      </c>
    </row>
    <row r="50">
      <c r="A50" s="11" t="inlineStr">
        <is>
          <t>SP26128</t>
        </is>
      </c>
      <c r="B50" t="inlineStr">
        <is>
          <t>John Miller Men Striped White Shirt</t>
        </is>
      </c>
      <c r="C50" t="inlineStr">
        <is>
          <t>/anh/SP26128.jpg</t>
        </is>
      </c>
      <c r="E50" s="12" t="n">
        <v>209000</v>
      </c>
      <c r="F50" s="12" t="n">
        <v>309000</v>
      </c>
      <c r="G50" t="inlineStr">
        <is>
          <t>nam</t>
        </is>
      </c>
      <c r="H50" t="inlineStr">
        <is>
          <t>áo</t>
        </is>
      </c>
      <c r="I50" t="inlineStr">
        <is>
          <t>áo sơ mi</t>
        </is>
      </c>
      <c r="J50" t="inlineStr">
        <is>
          <t>cổ sơ mi</t>
        </is>
      </c>
      <c r="K50" t="inlineStr">
        <is>
          <t>tay dài</t>
        </is>
      </c>
      <c r="L50" t="inlineStr">
        <is>
          <t>ngang hông</t>
        </is>
      </c>
      <c r="M50" t="inlineStr">
        <is>
          <t>ôm</t>
        </is>
      </c>
      <c r="N50" t="inlineStr">
        <is>
          <t>cotton</t>
        </is>
      </c>
      <c r="O50" t="inlineStr">
        <is>
          <t>kẻ sọc</t>
        </is>
      </c>
      <c r="P50" t="inlineStr">
        <is>
          <t>trắng</t>
        </is>
      </c>
      <c r="Q50" t="inlineStr">
        <is>
          <t>công sở</t>
        </is>
      </c>
      <c r="R50" t="inlineStr">
        <is>
          <t>đi làm, đi học, dạo phố</t>
        </is>
      </c>
      <c r="S50" t="inlineStr">
        <is>
          <t>quanh năm</t>
        </is>
      </c>
      <c r="T50" t="inlineStr">
        <is>
          <t>đính cúc</t>
        </is>
      </c>
      <c r="U50" t="inlineStr">
        <is>
          <t>ít</t>
        </is>
      </c>
      <c r="V50" t="inlineStr">
        <is>
          <t>Áo sơ mi nam dài tay màu trắng kẻ sọc xanh nhạt, chất liệu cotton mềm mại, form ôm vừa vặn. Thiết kế cổ sơ mi lịch sự, phù hợp mặc đi làm, đi học hoặc dạo phố.</t>
        </is>
      </c>
      <c r="W50" s="11" t="inlineStr">
        <is>
          <t>đang bán</t>
        </is>
      </c>
      <c r="X50" s="11" t="inlineStr">
        <is>
          <t>ai</t>
        </is>
      </c>
    </row>
    <row r="51">
      <c r="A51" s="11" t="inlineStr">
        <is>
          <t>SP58793</t>
        </is>
      </c>
      <c r="B51" t="inlineStr">
        <is>
          <t>Highlander Men Blue &amp; Red Striped Shirt</t>
        </is>
      </c>
      <c r="C51" t="inlineStr">
        <is>
          <t>/anh/SP58793.jpg</t>
        </is>
      </c>
      <c r="E51" s="12" t="n">
        <v>169000</v>
      </c>
      <c r="F51" s="12" t="n"/>
      <c r="G51" t="inlineStr">
        <is>
          <t>nam</t>
        </is>
      </c>
      <c r="H51" t="inlineStr">
        <is>
          <t>áo</t>
        </is>
      </c>
      <c r="I51" t="inlineStr">
        <is>
          <t>áo sơ mi</t>
        </is>
      </c>
      <c r="J51" t="inlineStr">
        <is>
          <t>cổ sơ mi</t>
        </is>
      </c>
      <c r="K51" t="inlineStr">
        <is>
          <t>tay dài</t>
        </is>
      </c>
      <c r="L51" t="inlineStr">
        <is>
          <t>ngang hông</t>
        </is>
      </c>
      <c r="M51" t="inlineStr">
        <is>
          <t>suông</t>
        </is>
      </c>
      <c r="N51" t="inlineStr">
        <is>
          <t>cotton</t>
        </is>
      </c>
      <c r="O51" t="inlineStr">
        <is>
          <t>kẻ sọc</t>
        </is>
      </c>
      <c r="P51" t="inlineStr">
        <is>
          <t>xanh dương</t>
        </is>
      </c>
      <c r="Q51" t="inlineStr">
        <is>
          <t>công sở</t>
        </is>
      </c>
      <c r="R51" t="inlineStr">
        <is>
          <t>đi làm, đi học, dạo phố</t>
        </is>
      </c>
      <c r="S51" t="inlineStr">
        <is>
          <t>quanh năm</t>
        </is>
      </c>
      <c r="T51" t="inlineStr">
        <is>
          <t>đính cúc</t>
        </is>
      </c>
      <c r="U51" t="inlineStr">
        <is>
          <t>ít</t>
        </is>
      </c>
      <c r="V51" t="inlineStr">
        <is>
          <t>Áo sơ mi nam dáng suông với họa tiết kẻ sọc xanh dương và đỏ, chất liệu cotton thoáng mát. Tay dài xắn nhẹ tạo vẻ năng động, phù hợp mặc đi làm, đi học hoặc dạo phố.</t>
        </is>
      </c>
      <c r="W51" s="11" t="inlineStr">
        <is>
          <t>đang bán</t>
        </is>
      </c>
      <c r="X51" s="11" t="inlineStr">
        <is>
          <t>ai</t>
        </is>
      </c>
    </row>
    <row r="52">
      <c r="A52" s="11" t="inlineStr">
        <is>
          <t>SP13963</t>
        </is>
      </c>
      <c r="B52" t="inlineStr">
        <is>
          <t>John Miller Men Stripes White Shirts</t>
        </is>
      </c>
      <c r="C52" t="inlineStr">
        <is>
          <t>/anh/SP13963.jpg</t>
        </is>
      </c>
      <c r="E52" s="12" t="n">
        <v>169000</v>
      </c>
      <c r="F52" s="12" t="n"/>
      <c r="G52" t="inlineStr">
        <is>
          <t>nam</t>
        </is>
      </c>
      <c r="H52" t="inlineStr">
        <is>
          <t>áo</t>
        </is>
      </c>
      <c r="I52" t="inlineStr">
        <is>
          <t>áo sơ mi</t>
        </is>
      </c>
      <c r="J52" t="inlineStr">
        <is>
          <t>cổ sơ mi</t>
        </is>
      </c>
      <c r="K52" t="inlineStr">
        <is>
          <t>tay dài</t>
        </is>
      </c>
      <c r="L52" t="inlineStr">
        <is>
          <t>ngang hông</t>
        </is>
      </c>
      <c r="M52" t="inlineStr">
        <is>
          <t>ôm</t>
        </is>
      </c>
      <c r="N52" t="inlineStr">
        <is>
          <t>cotton</t>
        </is>
      </c>
      <c r="O52" t="inlineStr">
        <is>
          <t>kẻ sọc</t>
        </is>
      </c>
      <c r="P52" t="inlineStr">
        <is>
          <t>trắng</t>
        </is>
      </c>
      <c r="Q52" t="inlineStr">
        <is>
          <t>công sở</t>
        </is>
      </c>
      <c r="R52" t="inlineStr">
        <is>
          <t>đi làm, đi học, dạo phố, hẹn hò</t>
        </is>
      </c>
      <c r="S52" t="inlineStr">
        <is>
          <t>quanh năm</t>
        </is>
      </c>
      <c r="T52" t="inlineStr">
        <is>
          <t>đính cúc</t>
        </is>
      </c>
      <c r="U52" t="inlineStr">
        <is>
          <t>ít</t>
        </is>
      </c>
      <c r="V52" t="inlineStr">
        <is>
          <t>Áo sơ mi nam dài tay họa tiết kẻ sọc trắng xanh, cổ sơ mi lịch sự, dáng ôm vừa vặn tôn dáng. Chất liệu cotton mềm mại, thoáng mát, phù hợp mặc đi làm, đi học hoặc dạo phố.</t>
        </is>
      </c>
      <c r="W52" s="11" t="inlineStr">
        <is>
          <t>ngừng bán</t>
        </is>
      </c>
      <c r="X52" s="11" t="inlineStr">
        <is>
          <t>ai</t>
        </is>
      </c>
    </row>
    <row r="53">
      <c r="A53" s="11" t="inlineStr">
        <is>
          <t>SP15910</t>
        </is>
      </c>
      <c r="B53" t="inlineStr">
        <is>
          <t>Black Coffee Men Stripes Grey Slim Fit Shirt</t>
        </is>
      </c>
      <c r="C53" t="inlineStr">
        <is>
          <t>/anh/SP15910.jpg</t>
        </is>
      </c>
      <c r="E53" s="12" t="n">
        <v>399000</v>
      </c>
      <c r="F53" s="12" t="n"/>
      <c r="G53" t="inlineStr">
        <is>
          <t>nam</t>
        </is>
      </c>
      <c r="H53" t="inlineStr">
        <is>
          <t>áo</t>
        </is>
      </c>
      <c r="I53" t="inlineStr">
        <is>
          <t>áo sơ mi</t>
        </is>
      </c>
      <c r="J53" t="inlineStr">
        <is>
          <t>cổ sơ mi</t>
        </is>
      </c>
      <c r="K53" t="inlineStr">
        <is>
          <t>tay dài</t>
        </is>
      </c>
      <c r="L53" t="inlineStr">
        <is>
          <t>ngang hông</t>
        </is>
      </c>
      <c r="M53" t="inlineStr">
        <is>
          <t>ôm</t>
        </is>
      </c>
      <c r="N53" t="inlineStr">
        <is>
          <t>cotton</t>
        </is>
      </c>
      <c r="O53" t="inlineStr">
        <is>
          <t>kẻ sọc</t>
        </is>
      </c>
      <c r="P53" t="inlineStr">
        <is>
          <t>xám</t>
        </is>
      </c>
      <c r="Q53" t="inlineStr">
        <is>
          <t>công sở</t>
        </is>
      </c>
      <c r="R53" t="inlineStr">
        <is>
          <t>đi làm, đi học, dạo phố</t>
        </is>
      </c>
      <c r="S53" t="inlineStr">
        <is>
          <t>quanh năm</t>
        </is>
      </c>
      <c r="T53" t="inlineStr">
        <is>
          <t>đính cúc, có túi</t>
        </is>
      </c>
      <c r="U53" t="inlineStr">
        <is>
          <t>ít</t>
        </is>
      </c>
      <c r="V53" t="inlineStr">
        <is>
          <t>Áo sơ mi nam dáng slim fit ôm vừa vặn, họa tiết kẻ sọc xám nhạt thanh lịch, chất liệu cotton thoáng mát. Tay dài, cổ sơ mi và có túi ngực tiện dụng, phù hợp mặc đi làm, đi học hoặc dạo phố.</t>
        </is>
      </c>
      <c r="W53" s="11" t="inlineStr">
        <is>
          <t>đang bán</t>
        </is>
      </c>
      <c r="X53" s="11" t="inlineStr">
        <is>
          <t>ai</t>
        </is>
      </c>
    </row>
    <row r="54">
      <c r="A54" s="11" t="inlineStr">
        <is>
          <t>SP34044</t>
        </is>
      </c>
      <c r="B54" t="inlineStr">
        <is>
          <t>Gini and Jony Boys Black Shirt</t>
        </is>
      </c>
      <c r="C54" t="inlineStr">
        <is>
          <t>/anh/SP34044.jpg</t>
        </is>
      </c>
      <c r="E54" s="12" t="n">
        <v>199000</v>
      </c>
      <c r="F54" s="12" t="n"/>
      <c r="G54" t="inlineStr">
        <is>
          <t>nam</t>
        </is>
      </c>
      <c r="H54" t="inlineStr">
        <is>
          <t>áo</t>
        </is>
      </c>
      <c r="I54" t="inlineStr">
        <is>
          <t>áo sơ mi</t>
        </is>
      </c>
      <c r="J54" t="inlineStr">
        <is>
          <t>cổ sơ mi</t>
        </is>
      </c>
      <c r="K54" t="inlineStr">
        <is>
          <t>tay ngắn</t>
        </is>
      </c>
      <c r="L54" t="inlineStr">
        <is>
          <t>ngang hông</t>
        </is>
      </c>
      <c r="M54" t="inlineStr">
        <is>
          <t>suông</t>
        </is>
      </c>
      <c r="N54" t="inlineStr">
        <is>
          <t>cotton</t>
        </is>
      </c>
      <c r="O54" t="inlineStr">
        <is>
          <t>in chữ/hình</t>
        </is>
      </c>
      <c r="P54" t="inlineStr">
        <is>
          <t>đen</t>
        </is>
      </c>
      <c r="Q54" t="inlineStr">
        <is>
          <t>basic</t>
        </is>
      </c>
      <c r="R54" t="inlineStr">
        <is>
          <t>đi học, dạo phố, ở nhà</t>
        </is>
      </c>
      <c r="S54" t="inlineStr">
        <is>
          <t>xuân hè</t>
        </is>
      </c>
      <c r="T54" t="inlineStr">
        <is>
          <t>đính cúc, có túi</t>
        </is>
      </c>
      <c r="U54" t="inlineStr">
        <is>
          <t>ít</t>
        </is>
      </c>
      <c r="V54" t="inlineStr">
        <is>
          <t>Áo sơ mi nam màu đen, tay ngắn, dáng suông rộng rãi thoải mái. Chất liệu cotton mềm mại, có hai túi ngực và logo thêu nhỏ ở ngực trái. Phù hợp mặc đi học, dạo phố hoặc mặc ở nhà.</t>
        </is>
      </c>
      <c r="W54" s="11" t="inlineStr">
        <is>
          <t>đang bán</t>
        </is>
      </c>
      <c r="X54" s="11" t="inlineStr">
        <is>
          <t>ai</t>
        </is>
      </c>
    </row>
    <row r="55">
      <c r="A55" s="11" t="inlineStr">
        <is>
          <t>SP32762</t>
        </is>
      </c>
      <c r="B55" t="inlineStr">
        <is>
          <t>John Miller Men Check Blue Shirt</t>
        </is>
      </c>
      <c r="C55" t="inlineStr">
        <is>
          <t>/anh/SP32762.jpg</t>
        </is>
      </c>
      <c r="E55" s="12" t="n">
        <v>369000</v>
      </c>
      <c r="F55" s="12" t="n">
        <v>469000</v>
      </c>
      <c r="G55" t="inlineStr">
        <is>
          <t>nam</t>
        </is>
      </c>
      <c r="H55" t="inlineStr">
        <is>
          <t>áo</t>
        </is>
      </c>
      <c r="I55" t="inlineStr">
        <is>
          <t>áo sơ mi</t>
        </is>
      </c>
      <c r="J55" t="inlineStr">
        <is>
          <t>cổ sơ mi</t>
        </is>
      </c>
      <c r="K55" t="inlineStr">
        <is>
          <t>tay dài</t>
        </is>
      </c>
      <c r="L55" t="inlineStr">
        <is>
          <t>ngang hông</t>
        </is>
      </c>
      <c r="M55" t="inlineStr">
        <is>
          <t>suông</t>
        </is>
      </c>
      <c r="N55" t="inlineStr">
        <is>
          <t>cotton</t>
        </is>
      </c>
      <c r="O55" t="inlineStr">
        <is>
          <t>caro</t>
        </is>
      </c>
      <c r="P55" t="inlineStr">
        <is>
          <t>xanh dương</t>
        </is>
      </c>
      <c r="Q55" t="inlineStr">
        <is>
          <t>công sở</t>
        </is>
      </c>
      <c r="R55" t="inlineStr">
        <is>
          <t>đi làm, đi học, dạo phố</t>
        </is>
      </c>
      <c r="S55" t="inlineStr">
        <is>
          <t>quanh năm</t>
        </is>
      </c>
      <c r="T55" t="inlineStr">
        <is>
          <t>đính cúc</t>
        </is>
      </c>
      <c r="U55" t="inlineStr">
        <is>
          <t>ít</t>
        </is>
      </c>
      <c r="V55" t="inlineStr">
        <is>
          <t>Áo sơ mi nam dài tay họa tiết caro nhỏ màu xanh dương nhạt, chất liệu cotton thoáng mát. Kiểu dáng suông rộng rãi, cổ sơ mi lịch sự, phù hợp mặc đi làm, đi học hoặc dạo phố.</t>
        </is>
      </c>
      <c r="W55" s="11" t="inlineStr">
        <is>
          <t>đang bán</t>
        </is>
      </c>
      <c r="X55" s="11" t="inlineStr">
        <is>
          <t>ai</t>
        </is>
      </c>
    </row>
    <row r="56">
      <c r="A56" s="11" t="inlineStr">
        <is>
          <t>SP30111</t>
        </is>
      </c>
      <c r="B56" t="inlineStr">
        <is>
          <t>Flying Machine Men Check Green &amp; Brown Shirt</t>
        </is>
      </c>
      <c r="C56" t="inlineStr">
        <is>
          <t>/anh/SP30111.jpg</t>
        </is>
      </c>
      <c r="E56" s="12" t="n">
        <v>399000</v>
      </c>
      <c r="F56" s="12" t="n">
        <v>499000</v>
      </c>
      <c r="G56" t="inlineStr">
        <is>
          <t>nam</t>
        </is>
      </c>
      <c r="H56" t="inlineStr">
        <is>
          <t>áo</t>
        </is>
      </c>
      <c r="I56" t="inlineStr">
        <is>
          <t>áo sơ mi</t>
        </is>
      </c>
      <c r="J56" t="inlineStr">
        <is>
          <t>cổ đức/bẻ</t>
        </is>
      </c>
      <c r="K56" t="inlineStr">
        <is>
          <t>tay dài</t>
        </is>
      </c>
      <c r="L56" t="inlineStr">
        <is>
          <t>ngang hông</t>
        </is>
      </c>
      <c r="M56" t="inlineStr">
        <is>
          <t>suông</t>
        </is>
      </c>
      <c r="N56" t="inlineStr">
        <is>
          <t>cotton</t>
        </is>
      </c>
      <c r="O56" t="inlineStr">
        <is>
          <t>caro</t>
        </is>
      </c>
      <c r="P56" t="inlineStr">
        <is>
          <t>xanh lá</t>
        </is>
      </c>
      <c r="Q56" t="inlineStr">
        <is>
          <t>basic</t>
        </is>
      </c>
      <c r="R56" t="inlineStr">
        <is>
          <t>đi làm, đi học, dạo phố</t>
        </is>
      </c>
      <c r="S56" t="inlineStr">
        <is>
          <t>quanh năm</t>
        </is>
      </c>
      <c r="T56" t="inlineStr">
        <is>
          <t>đính cúc, có túi</t>
        </is>
      </c>
      <c r="U56" t="inlineStr">
        <is>
          <t>ít</t>
        </is>
      </c>
      <c r="V56" t="inlineStr">
        <is>
          <t>Áo sơ mi nam dáng suông với họa tiết caro kết hợp màu xanh lá và nâu, chất liệu cotton thoáng mát. Tay dài có thể xắn lên, cổ bẻ lịch sự, phù hợp mặc đi làm, đi học hoặc dạo phố.</t>
        </is>
      </c>
      <c r="W56" s="11" t="inlineStr">
        <is>
          <t>đang bán</t>
        </is>
      </c>
      <c r="X56" s="11" t="inlineStr">
        <is>
          <t>ai</t>
        </is>
      </c>
    </row>
    <row r="57">
      <c r="A57" s="11" t="inlineStr">
        <is>
          <t>SP14748</t>
        </is>
      </c>
      <c r="B57" t="inlineStr">
        <is>
          <t>Arrow Men Solid White Shirts</t>
        </is>
      </c>
      <c r="C57" t="inlineStr">
        <is>
          <t>/anh/SP14748.jpg</t>
        </is>
      </c>
      <c r="E57" s="12" t="n">
        <v>259000</v>
      </c>
      <c r="F57" s="12" t="n"/>
      <c r="G57" t="inlineStr">
        <is>
          <t>nam</t>
        </is>
      </c>
      <c r="H57" t="inlineStr">
        <is>
          <t>áo</t>
        </is>
      </c>
      <c r="I57" t="inlineStr">
        <is>
          <t>áo sơ mi</t>
        </is>
      </c>
      <c r="J57" t="inlineStr">
        <is>
          <t>cổ sơ mi</t>
        </is>
      </c>
      <c r="K57" t="inlineStr">
        <is>
          <t>tay dài</t>
        </is>
      </c>
      <c r="L57" t="inlineStr">
        <is>
          <t>ngang hông</t>
        </is>
      </c>
      <c r="M57" t="inlineStr">
        <is>
          <t>suông</t>
        </is>
      </c>
      <c r="N57" t="inlineStr">
        <is>
          <t>cotton</t>
        </is>
      </c>
      <c r="O57" t="inlineStr">
        <is>
          <t>trơn</t>
        </is>
      </c>
      <c r="P57" t="inlineStr">
        <is>
          <t>trắng</t>
        </is>
      </c>
      <c r="Q57" t="inlineStr">
        <is>
          <t>công sở</t>
        </is>
      </c>
      <c r="R57" t="inlineStr">
        <is>
          <t>đi làm, đi học, dạo phố, hẹn hò, dự tiệc</t>
        </is>
      </c>
      <c r="S57" t="inlineStr">
        <is>
          <t>quanh năm</t>
        </is>
      </c>
      <c r="T57" t="inlineStr">
        <is>
          <t>đính cúc, có túi</t>
        </is>
      </c>
      <c r="U57" t="inlineStr">
        <is>
          <t>ít</t>
        </is>
      </c>
      <c r="V57" t="inlineStr">
        <is>
          <t>Áo sơ mi nam màu trắng trơn, kiểu dáng suông cơ bản với cổ sơ mi và tay dài. Chất liệu cotton mềm mại, phù hợp mặc đi làm, đi học hoặc dự tiệc.</t>
        </is>
      </c>
      <c r="W57" s="11" t="inlineStr">
        <is>
          <t>đang bán</t>
        </is>
      </c>
      <c r="X57" s="11" t="inlineStr">
        <is>
          <t>ai</t>
        </is>
      </c>
    </row>
    <row r="58">
      <c r="A58" s="11" t="inlineStr">
        <is>
          <t>SP26103</t>
        </is>
      </c>
      <c r="B58" t="inlineStr">
        <is>
          <t>John Miller Men Striped Black Shirt</t>
        </is>
      </c>
      <c r="C58" t="inlineStr">
        <is>
          <t>/anh/SP26103.jpg</t>
        </is>
      </c>
      <c r="E58" s="12" t="n">
        <v>299000</v>
      </c>
      <c r="F58" s="12" t="n"/>
      <c r="G58" t="inlineStr">
        <is>
          <t>nam</t>
        </is>
      </c>
      <c r="H58" t="inlineStr">
        <is>
          <t>áo</t>
        </is>
      </c>
      <c r="I58" t="inlineStr">
        <is>
          <t>áo sơ mi</t>
        </is>
      </c>
      <c r="J58" t="inlineStr">
        <is>
          <t>cổ sơ mi</t>
        </is>
      </c>
      <c r="K58" t="inlineStr">
        <is>
          <t>tay dài</t>
        </is>
      </c>
      <c r="L58" t="inlineStr">
        <is>
          <t>ngang hông</t>
        </is>
      </c>
      <c r="M58" t="inlineStr">
        <is>
          <t>suông</t>
        </is>
      </c>
      <c r="N58" t="inlineStr">
        <is>
          <t>cotton</t>
        </is>
      </c>
      <c r="O58" t="inlineStr">
        <is>
          <t>kẻ sọc</t>
        </is>
      </c>
      <c r="P58" t="inlineStr">
        <is>
          <t>xám</t>
        </is>
      </c>
      <c r="Q58" t="inlineStr">
        <is>
          <t>công sở</t>
        </is>
      </c>
      <c r="R58" t="inlineStr">
        <is>
          <t>đi làm, đi học, dạo phố</t>
        </is>
      </c>
      <c r="S58" t="inlineStr">
        <is>
          <t>quanh năm</t>
        </is>
      </c>
      <c r="T58" t="inlineStr">
        <is>
          <t>đính cúc, có túi</t>
        </is>
      </c>
      <c r="U58" t="inlineStr">
        <is>
          <t>ít</t>
        </is>
      </c>
      <c r="V58" t="inlineStr">
        <is>
          <t>Áo sơ mi nam dáng suông, tay dài, cổ sơ mi lịch sự. Chất liệu cotton mềm mại, họa tiết kẻ sọc màu xám nhẹ nhàng, có túi ngực tiện dụng. Phù hợp mặc đi làm, đi học hoặc dạo phố.</t>
        </is>
      </c>
      <c r="W58" s="11" t="inlineStr">
        <is>
          <t>đang bán</t>
        </is>
      </c>
      <c r="X58" s="11" t="inlineStr">
        <is>
          <t>ai</t>
        </is>
      </c>
    </row>
    <row r="59">
      <c r="A59" s="11" t="inlineStr">
        <is>
          <t>SP43482</t>
        </is>
      </c>
      <c r="B59" t="inlineStr">
        <is>
          <t>French Connection Men White &amp; Black Shirt</t>
        </is>
      </c>
      <c r="C59" t="inlineStr">
        <is>
          <t>/anh/SP43482.jpg</t>
        </is>
      </c>
      <c r="E59" s="12" t="n">
        <v>369000</v>
      </c>
      <c r="F59" s="12" t="n">
        <v>519000</v>
      </c>
      <c r="G59" t="inlineStr">
        <is>
          <t>nam</t>
        </is>
      </c>
      <c r="H59" t="inlineStr">
        <is>
          <t>áo</t>
        </is>
      </c>
      <c r="I59" t="inlineStr">
        <is>
          <t>áo sơ mi</t>
        </is>
      </c>
      <c r="J59" t="inlineStr">
        <is>
          <t>cổ đức/bẻ</t>
        </is>
      </c>
      <c r="K59" t="inlineStr">
        <is>
          <t>tay ngắn</t>
        </is>
      </c>
      <c r="L59" t="inlineStr">
        <is>
          <t>ngang hông</t>
        </is>
      </c>
      <c r="M59" t="inlineStr">
        <is>
          <t>suông</t>
        </is>
      </c>
      <c r="N59" t="inlineStr">
        <is>
          <t>cotton</t>
        </is>
      </c>
      <c r="O59" t="inlineStr">
        <is>
          <t>kẻ sọc</t>
        </is>
      </c>
      <c r="P59" t="inlineStr">
        <is>
          <t>trắng</t>
        </is>
      </c>
      <c r="Q59" t="inlineStr">
        <is>
          <t>basic</t>
        </is>
      </c>
      <c r="R59" t="inlineStr">
        <is>
          <t>đi làm, đi học, dạo phố, hẹn hò</t>
        </is>
      </c>
      <c r="S59" t="inlineStr">
        <is>
          <t>xuân hè</t>
        </is>
      </c>
      <c r="T59" t="inlineStr">
        <is>
          <t>đính cúc</t>
        </is>
      </c>
      <c r="U59" t="inlineStr">
        <is>
          <t>ít</t>
        </is>
      </c>
      <c r="V59" t="inlineStr">
        <is>
          <t>Áo sơ mi nam dáng suông, tay ngắn, cổ đức bẻ lịch sự với họa tiết kẻ sọc trắng đen thanh mảnh. Chất liệu cotton thoáng mát, phù hợp mặc đi làm, đi học hoặc dạo phố trong tiết trời xuân hè.</t>
        </is>
      </c>
      <c r="W59" s="11" t="inlineStr">
        <is>
          <t>đang bán</t>
        </is>
      </c>
      <c r="X59" s="11" t="inlineStr">
        <is>
          <t>ai</t>
        </is>
      </c>
    </row>
    <row r="60">
      <c r="A60" s="11" t="inlineStr">
        <is>
          <t>SP15981</t>
        </is>
      </c>
      <c r="B60" t="inlineStr">
        <is>
          <t>Turtle Check Men Black Shirt</t>
        </is>
      </c>
      <c r="C60" t="inlineStr">
        <is>
          <t>/anh/SP15981.jpg</t>
        </is>
      </c>
      <c r="E60" s="12" t="n">
        <v>389000</v>
      </c>
      <c r="F60" s="12" t="n">
        <v>489000</v>
      </c>
      <c r="G60" t="inlineStr">
        <is>
          <t>nam</t>
        </is>
      </c>
      <c r="H60" t="inlineStr">
        <is>
          <t>áo</t>
        </is>
      </c>
      <c r="I60" t="inlineStr">
        <is>
          <t>áo sơ mi</t>
        </is>
      </c>
      <c r="J60" t="inlineStr">
        <is>
          <t>cổ sơ mi</t>
        </is>
      </c>
      <c r="K60" t="inlineStr">
        <is>
          <t>tay dài</t>
        </is>
      </c>
      <c r="L60" t="inlineStr">
        <is>
          <t>ngang hông</t>
        </is>
      </c>
      <c r="M60" t="inlineStr">
        <is>
          <t>suông</t>
        </is>
      </c>
      <c r="N60" t="inlineStr">
        <is>
          <t>cotton</t>
        </is>
      </c>
      <c r="O60" t="inlineStr">
        <is>
          <t>caro</t>
        </is>
      </c>
      <c r="P60" t="inlineStr">
        <is>
          <t>nhiều màu</t>
        </is>
      </c>
      <c r="Q60" t="inlineStr">
        <is>
          <t>basic</t>
        </is>
      </c>
      <c r="R60" t="inlineStr">
        <is>
          <t>đi làm, đi học, dạo phố</t>
        </is>
      </c>
      <c r="S60" t="inlineStr">
        <is>
          <t>quanh năm</t>
        </is>
      </c>
      <c r="T60" t="inlineStr">
        <is>
          <t>đính cúc</t>
        </is>
      </c>
      <c r="U60" t="inlineStr">
        <is>
          <t>ít</t>
        </is>
      </c>
      <c r="V60" t="inlineStr">
        <is>
          <t>Áo sơ mi nam dáng suông với họa tiết caro kết hợp màu xanh dương, đen và trắng. Chất liệu cotton thoáng mát, tay dài xắn nhẹ tạo vẻ năng động. Phù hợp mặc đi làm, đi học hoặc dạo phố hàng ngày.</t>
        </is>
      </c>
      <c r="W60" s="11" t="inlineStr">
        <is>
          <t>đang bán</t>
        </is>
      </c>
      <c r="X60" s="11" t="inlineStr">
        <is>
          <t>ai</t>
        </is>
      </c>
    </row>
    <row r="61">
      <c r="A61" s="11" t="inlineStr">
        <is>
          <t>SP51417</t>
        </is>
      </c>
      <c r="B61" t="inlineStr">
        <is>
          <t>Myntra Men Blue Shirt</t>
        </is>
      </c>
      <c r="C61" t="inlineStr">
        <is>
          <t>/anh/SP51417.jpg</t>
        </is>
      </c>
      <c r="E61" s="12" t="n">
        <v>189000</v>
      </c>
      <c r="F61" s="12" t="n">
        <v>289000</v>
      </c>
      <c r="G61" t="inlineStr">
        <is>
          <t>nam</t>
        </is>
      </c>
      <c r="H61" t="inlineStr">
        <is>
          <t>áo</t>
        </is>
      </c>
      <c r="I61" t="inlineStr">
        <is>
          <t>áo sơ mi</t>
        </is>
      </c>
      <c r="J61" t="inlineStr">
        <is>
          <t>cổ sơ mi</t>
        </is>
      </c>
      <c r="K61" t="inlineStr">
        <is>
          <t>tay dài</t>
        </is>
      </c>
      <c r="L61" t="inlineStr">
        <is>
          <t>ngang hông</t>
        </is>
      </c>
      <c r="M61" t="inlineStr">
        <is>
          <t>suông</t>
        </is>
      </c>
      <c r="N61" t="inlineStr">
        <is>
          <t>cotton</t>
        </is>
      </c>
      <c r="O61" t="inlineStr">
        <is>
          <t>trơn</t>
        </is>
      </c>
      <c r="P61" t="inlineStr">
        <is>
          <t>xanh dương</t>
        </is>
      </c>
      <c r="Q61" t="inlineStr">
        <is>
          <t>công sở</t>
        </is>
      </c>
      <c r="R61" t="inlineStr">
        <is>
          <t>đi làm, đi học, dạo phố</t>
        </is>
      </c>
      <c r="S61" t="inlineStr">
        <is>
          <t>quanh năm</t>
        </is>
      </c>
      <c r="T61" t="inlineStr">
        <is>
          <t>đính cúc, có túi</t>
        </is>
      </c>
      <c r="U61" t="inlineStr">
        <is>
          <t>ít</t>
        </is>
      </c>
      <c r="V61" t="inlineStr">
        <is>
          <t>Áo sơ mi nam màu xanh xám, dáng suông, cổ sơ mi, tay dài, có hai túi ngực và hàng cúc trước. Chất liệu cotton mềm mại, phù hợp mặc đi làm, đi học hoặc dạo phố.</t>
        </is>
      </c>
      <c r="W61" s="11" t="inlineStr">
        <is>
          <t>đang bán</t>
        </is>
      </c>
      <c r="X61" s="11" t="inlineStr">
        <is>
          <t>ai</t>
        </is>
      </c>
    </row>
    <row r="62">
      <c r="A62" s="11" t="inlineStr">
        <is>
          <t>SP8777</t>
        </is>
      </c>
      <c r="B62" t="inlineStr">
        <is>
          <t>Indigo Nation Men Price catch Blue Shirts</t>
        </is>
      </c>
      <c r="C62" t="inlineStr">
        <is>
          <t>/anh/SP8777.jpg</t>
        </is>
      </c>
      <c r="E62" s="12" t="n">
        <v>319000</v>
      </c>
      <c r="F62" s="12" t="n"/>
      <c r="G62" t="inlineStr">
        <is>
          <t>nam</t>
        </is>
      </c>
      <c r="H62" t="inlineStr">
        <is>
          <t>áo</t>
        </is>
      </c>
      <c r="I62" t="inlineStr">
        <is>
          <t>áo sơ mi</t>
        </is>
      </c>
      <c r="J62" t="inlineStr">
        <is>
          <t>cổ sơ mi</t>
        </is>
      </c>
      <c r="K62" t="inlineStr">
        <is>
          <t>tay dài</t>
        </is>
      </c>
      <c r="L62" t="inlineStr">
        <is>
          <t>ngang hông</t>
        </is>
      </c>
      <c r="M62" t="inlineStr">
        <is>
          <t>suông</t>
        </is>
      </c>
      <c r="N62" t="inlineStr">
        <is>
          <t>cotton</t>
        </is>
      </c>
      <c r="O62" t="inlineStr">
        <is>
          <t>kẻ sọc</t>
        </is>
      </c>
      <c r="P62" t="inlineStr">
        <is>
          <t>tím</t>
        </is>
      </c>
      <c r="Q62" t="inlineStr">
        <is>
          <t>công sở</t>
        </is>
      </c>
      <c r="R62" t="inlineStr">
        <is>
          <t>đi làm, đi học, dạo phố</t>
        </is>
      </c>
      <c r="S62" t="inlineStr">
        <is>
          <t>quanh năm</t>
        </is>
      </c>
      <c r="T62" t="inlineStr">
        <is>
          <t>đính cúc, có túi</t>
        </is>
      </c>
      <c r="U62" t="inlineStr">
        <is>
          <t>ít</t>
        </is>
      </c>
      <c r="V62" t="inlineStr">
        <is>
          <t>Áo sơ mi nam dáng suông, cổ sơ mi, tay dài, họa tiết kẻ sọc tím than trắng thanh lịch. Chất liệu cotton mềm mại, thoáng mát, phù hợp mặc đi làm, đi học hoặc dạo phố.</t>
        </is>
      </c>
      <c r="W62" s="11" t="inlineStr">
        <is>
          <t>đang bán</t>
        </is>
      </c>
      <c r="X62" s="11" t="inlineStr">
        <is>
          <t>ai</t>
        </is>
      </c>
    </row>
    <row r="63">
      <c r="A63" s="11" t="inlineStr">
        <is>
          <t>SP9452</t>
        </is>
      </c>
      <c r="B63" t="inlineStr">
        <is>
          <t>John Miller Men Stripes White Red Shirts</t>
        </is>
      </c>
      <c r="C63" t="inlineStr">
        <is>
          <t>/anh/SP9452.jpg</t>
        </is>
      </c>
      <c r="E63" s="12" t="n">
        <v>369000</v>
      </c>
      <c r="F63" s="12" t="n"/>
      <c r="G63" t="inlineStr">
        <is>
          <t>nam</t>
        </is>
      </c>
      <c r="H63" t="inlineStr">
        <is>
          <t>áo</t>
        </is>
      </c>
      <c r="I63" t="inlineStr">
        <is>
          <t>áo sơ mi</t>
        </is>
      </c>
      <c r="J63" t="inlineStr">
        <is>
          <t>cổ sơ mi</t>
        </is>
      </c>
      <c r="K63" t="inlineStr">
        <is>
          <t>tay dài</t>
        </is>
      </c>
      <c r="L63" t="inlineStr">
        <is>
          <t>ngang hông</t>
        </is>
      </c>
      <c r="M63" t="inlineStr">
        <is>
          <t>ôm</t>
        </is>
      </c>
      <c r="N63" t="inlineStr">
        <is>
          <t>cotton</t>
        </is>
      </c>
      <c r="O63" t="inlineStr">
        <is>
          <t>kẻ sọc</t>
        </is>
      </c>
      <c r="P63" t="inlineStr">
        <is>
          <t>nhiều màu</t>
        </is>
      </c>
      <c r="Q63" t="inlineStr">
        <is>
          <t>công sở</t>
        </is>
      </c>
      <c r="R63" t="inlineStr">
        <is>
          <t>đi làm, đi học, dạo phố, hẹn hò</t>
        </is>
      </c>
      <c r="S63" t="inlineStr">
        <is>
          <t>quanh năm</t>
        </is>
      </c>
      <c r="T63" t="inlineStr">
        <is>
          <t>đính cúc</t>
        </is>
      </c>
      <c r="U63" t="inlineStr">
        <is>
          <t>ít</t>
        </is>
      </c>
      <c r="V63" t="inlineStr">
        <is>
          <t>Áo sơ mi nam dáng ôm vừa vặn, cổ sơ mi và tay dài lịch sự. Họa tiết kẻ sọc trắng đỏ nổi bật trên nền vải cotton thoáng nhẹ. Phù hợp mặc đi làm, đi học hoặc dạo phố.</t>
        </is>
      </c>
      <c r="W63" s="11" t="inlineStr">
        <is>
          <t>đang bán</t>
        </is>
      </c>
      <c r="X63" s="11" t="inlineStr">
        <is>
          <t>ai</t>
        </is>
      </c>
    </row>
    <row r="64">
      <c r="A64" s="11" t="inlineStr">
        <is>
          <t>SP9254</t>
        </is>
      </c>
      <c r="B64" t="inlineStr">
        <is>
          <t>Mark Taylor Men Solid White Shirts</t>
        </is>
      </c>
      <c r="C64" t="inlineStr">
        <is>
          <t>/anh/SP9254.jpg</t>
        </is>
      </c>
      <c r="E64" s="12" t="n">
        <v>189000</v>
      </c>
      <c r="F64" s="12" t="n"/>
      <c r="G64" t="inlineStr">
        <is>
          <t>nam</t>
        </is>
      </c>
      <c r="H64" t="inlineStr">
        <is>
          <t>áo</t>
        </is>
      </c>
      <c r="I64" t="inlineStr">
        <is>
          <t>áo sơ mi</t>
        </is>
      </c>
      <c r="J64" t="inlineStr">
        <is>
          <t>cổ sơ mi</t>
        </is>
      </c>
      <c r="K64" t="inlineStr">
        <is>
          <t>tay dài</t>
        </is>
      </c>
      <c r="L64" t="inlineStr">
        <is>
          <t>ngang hông</t>
        </is>
      </c>
      <c r="M64" t="inlineStr">
        <is>
          <t>ôm</t>
        </is>
      </c>
      <c r="N64" t="inlineStr">
        <is>
          <t>cotton</t>
        </is>
      </c>
      <c r="O64" t="inlineStr">
        <is>
          <t>trơn</t>
        </is>
      </c>
      <c r="P64" t="inlineStr">
        <is>
          <t>trắng</t>
        </is>
      </c>
      <c r="Q64" t="inlineStr">
        <is>
          <t>công sở</t>
        </is>
      </c>
      <c r="R64" t="inlineStr">
        <is>
          <t>đi làm, đi học, dạo phố, hẹn hò</t>
        </is>
      </c>
      <c r="S64" t="inlineStr">
        <is>
          <t>quanh năm</t>
        </is>
      </c>
      <c r="T64" t="inlineStr">
        <is>
          <t>đính cúc, có túi</t>
        </is>
      </c>
      <c r="U64" t="inlineStr">
        <is>
          <t>ít</t>
        </is>
      </c>
      <c r="V64" t="inlineStr">
        <is>
          <t>Áo sơ mi nam màu trắng trơn, kiểu dáng ôm vừa vặn, tay dài và cổ sơ mi lịch sự. Chất liệu cotton mềm mại, ít co giãn, phù hợp mặc đi làm, đi học hoặc dạo phố.</t>
        </is>
      </c>
      <c r="W64" s="11" t="inlineStr">
        <is>
          <t>đang bán</t>
        </is>
      </c>
      <c r="X64" s="11" t="inlineStr">
        <is>
          <t>ai</t>
        </is>
      </c>
    </row>
    <row r="65">
      <c r="A65" s="11" t="inlineStr">
        <is>
          <t>SP41601</t>
        </is>
      </c>
      <c r="B65" t="inlineStr">
        <is>
          <t>Basics Men Brown Shirt</t>
        </is>
      </c>
      <c r="C65" t="inlineStr">
        <is>
          <t>/anh/SP41601.jpg</t>
        </is>
      </c>
      <c r="E65" s="12" t="n">
        <v>289000</v>
      </c>
      <c r="F65" s="12" t="n">
        <v>339000</v>
      </c>
      <c r="G65" t="inlineStr">
        <is>
          <t>nam</t>
        </is>
      </c>
      <c r="H65" t="inlineStr">
        <is>
          <t>áo</t>
        </is>
      </c>
      <c r="I65" t="inlineStr">
        <is>
          <t>áo sơ mi</t>
        </is>
      </c>
      <c r="J65" t="inlineStr">
        <is>
          <t>cổ sơ mi</t>
        </is>
      </c>
      <c r="K65" t="inlineStr">
        <is>
          <t>tay dài</t>
        </is>
      </c>
      <c r="L65" t="inlineStr">
        <is>
          <t>ngang hông</t>
        </is>
      </c>
      <c r="M65" t="inlineStr">
        <is>
          <t>suông</t>
        </is>
      </c>
      <c r="N65" t="inlineStr">
        <is>
          <t>cotton</t>
        </is>
      </c>
      <c r="O65" t="inlineStr">
        <is>
          <t>trơn</t>
        </is>
      </c>
      <c r="P65" t="inlineStr">
        <is>
          <t>nâu</t>
        </is>
      </c>
      <c r="Q65" t="inlineStr">
        <is>
          <t>basic</t>
        </is>
      </c>
      <c r="R65" t="inlineStr">
        <is>
          <t>đi làm, đi học, dạo phố, hẹn hò</t>
        </is>
      </c>
      <c r="S65" t="inlineStr">
        <is>
          <t>quanh năm</t>
        </is>
      </c>
      <c r="T65" t="inlineStr">
        <is>
          <t>đính cúc</t>
        </is>
      </c>
      <c r="U65" t="inlineStr">
        <is>
          <t>ít</t>
        </is>
      </c>
      <c r="V65" t="inlineStr">
        <is>
          <t>Áo sơ mi nam màu nâu trầm, chất liệu cotton mềm mại, form suông thoải mái. Phần thân trước có chi tiết xếp ly nhẹ và hàng cúc đồng màu, tay dài có thể xắn lên. Phù hợp mặc đi làm, đi học hoặc dạo phố.</t>
        </is>
      </c>
      <c r="W65" s="11" t="inlineStr">
        <is>
          <t>đang bán</t>
        </is>
      </c>
      <c r="X65" s="11" t="inlineStr">
        <is>
          <t>ai</t>
        </is>
      </c>
    </row>
    <row r="66">
      <c r="A66" s="11" t="inlineStr">
        <is>
          <t>SP9265</t>
        </is>
      </c>
      <c r="B66" t="inlineStr">
        <is>
          <t>Scullers Men Scul Black Shirts</t>
        </is>
      </c>
      <c r="C66" t="inlineStr">
        <is>
          <t>/anh/SP9265.jpg</t>
        </is>
      </c>
      <c r="E66" s="12" t="n">
        <v>299000</v>
      </c>
      <c r="F66" s="12" t="n"/>
      <c r="G66" t="inlineStr">
        <is>
          <t>nam</t>
        </is>
      </c>
      <c r="H66" t="inlineStr">
        <is>
          <t>áo</t>
        </is>
      </c>
      <c r="I66" t="inlineStr">
        <is>
          <t>áo sơ mi</t>
        </is>
      </c>
      <c r="J66" t="inlineStr">
        <is>
          <t>cổ sơ mi</t>
        </is>
      </c>
      <c r="K66" t="inlineStr">
        <is>
          <t>tay ngắn</t>
        </is>
      </c>
      <c r="L66" t="inlineStr">
        <is>
          <t>ngang hông</t>
        </is>
      </c>
      <c r="M66" t="inlineStr">
        <is>
          <t>suông</t>
        </is>
      </c>
      <c r="N66" t="inlineStr">
        <is>
          <t>cotton</t>
        </is>
      </c>
      <c r="O66" t="inlineStr">
        <is>
          <t>caro</t>
        </is>
      </c>
      <c r="P66" t="inlineStr">
        <is>
          <t>nhiều màu</t>
        </is>
      </c>
      <c r="Q66" t="inlineStr">
        <is>
          <t>basic</t>
        </is>
      </c>
      <c r="R66" t="inlineStr">
        <is>
          <t>đi làm, đi học, dạo phố</t>
        </is>
      </c>
      <c r="S66" t="inlineStr">
        <is>
          <t>xuân hè</t>
        </is>
      </c>
      <c r="T66" t="inlineStr">
        <is>
          <t>đính cúc, có túi</t>
        </is>
      </c>
      <c r="U66" t="inlineStr">
        <is>
          <t>ít</t>
        </is>
      </c>
      <c r="V66" t="inlineStr">
        <is>
          <t>Áo sơ mi nam dáng suông, tay ngắn, cổ bẻ lịch sự. Họa tiết caro đen trắng kết hợp viền tương phản ở tay và túi ngực tạo điểm nhấn. Chất liệu cotton thoáng mát, phù hợp mặc đi làm, đi học hoặc dạo phố.</t>
        </is>
      </c>
      <c r="W66" s="11" t="inlineStr">
        <is>
          <t>đang bán</t>
        </is>
      </c>
      <c r="X66" s="11" t="inlineStr">
        <is>
          <t>ai</t>
        </is>
      </c>
    </row>
    <row r="67">
      <c r="A67" s="11" t="inlineStr">
        <is>
          <t>SP8724</t>
        </is>
      </c>
      <c r="B67" t="inlineStr">
        <is>
          <t>Indigo Nation Men Checks Red Shirts</t>
        </is>
      </c>
      <c r="C67" t="inlineStr">
        <is>
          <t>/anh/SP8724.jpg</t>
        </is>
      </c>
      <c r="E67" s="12" t="n">
        <v>389000</v>
      </c>
      <c r="F67" s="12" t="n"/>
      <c r="G67" t="inlineStr">
        <is>
          <t>nam</t>
        </is>
      </c>
      <c r="H67" t="inlineStr">
        <is>
          <t>áo</t>
        </is>
      </c>
      <c r="I67" t="inlineStr">
        <is>
          <t>áo sơ mi</t>
        </is>
      </c>
      <c r="J67" t="inlineStr">
        <is>
          <t>cổ sơ mi</t>
        </is>
      </c>
      <c r="K67" t="inlineStr">
        <is>
          <t>tay ngắn</t>
        </is>
      </c>
      <c r="L67" t="inlineStr">
        <is>
          <t>ngang hông</t>
        </is>
      </c>
      <c r="M67" t="inlineStr">
        <is>
          <t>suông</t>
        </is>
      </c>
      <c r="N67" t="inlineStr">
        <is>
          <t>cotton</t>
        </is>
      </c>
      <c r="O67" t="inlineStr">
        <is>
          <t>kẻ sọc</t>
        </is>
      </c>
      <c r="P67" t="inlineStr">
        <is>
          <t>đỏ</t>
        </is>
      </c>
      <c r="Q67" t="inlineStr">
        <is>
          <t>basic</t>
        </is>
      </c>
      <c r="R67" t="inlineStr">
        <is>
          <t>đi làm, đi học, dạo phố, hẹn hò</t>
        </is>
      </c>
      <c r="S67" t="inlineStr">
        <is>
          <t>xuân hè</t>
        </is>
      </c>
      <c r="T67" t="inlineStr">
        <is>
          <t>đính cúc</t>
        </is>
      </c>
      <c r="U67" t="inlineStr">
        <is>
          <t>ít</t>
        </is>
      </c>
      <c r="V67" t="inlineStr">
        <is>
          <t>Áo sơ mi nam dáng suông với họa tiết kẻ sọc đỏ trắng nổi bật, chất liệu cotton thoáng mát. Tay ngắn xắn gấu tạo điểm nhấn trẻ trung, phù hợp mặc đi làm, đi học hoặc dạo phố.</t>
        </is>
      </c>
      <c r="W67" s="11" t="inlineStr">
        <is>
          <t>đang bán</t>
        </is>
      </c>
      <c r="X67" s="11" t="inlineStr">
        <is>
          <t>ai</t>
        </is>
      </c>
    </row>
    <row r="68">
      <c r="A68" s="11" t="inlineStr">
        <is>
          <t>SP7171</t>
        </is>
      </c>
      <c r="B68" t="inlineStr">
        <is>
          <t>Scullers Men Red Check Shirt</t>
        </is>
      </c>
      <c r="C68" t="inlineStr">
        <is>
          <t>/anh/SP7171.jpg</t>
        </is>
      </c>
      <c r="E68" s="12" t="n">
        <v>249000</v>
      </c>
      <c r="F68" s="12" t="n">
        <v>349000</v>
      </c>
      <c r="G68" t="inlineStr">
        <is>
          <t>nam</t>
        </is>
      </c>
      <c r="H68" t="inlineStr">
        <is>
          <t>áo</t>
        </is>
      </c>
      <c r="I68" t="inlineStr">
        <is>
          <t>áo sơ mi</t>
        </is>
      </c>
      <c r="J68" t="inlineStr">
        <is>
          <t>cổ đức/bẻ</t>
        </is>
      </c>
      <c r="K68" t="inlineStr">
        <is>
          <t>tay ngắn</t>
        </is>
      </c>
      <c r="L68" t="inlineStr">
        <is>
          <t>ngang hông</t>
        </is>
      </c>
      <c r="M68" t="inlineStr">
        <is>
          <t>suông</t>
        </is>
      </c>
      <c r="N68" t="inlineStr">
        <is>
          <t>cotton</t>
        </is>
      </c>
      <c r="O68" t="inlineStr">
        <is>
          <t>caro</t>
        </is>
      </c>
      <c r="P68" t="inlineStr">
        <is>
          <t>đỏ</t>
        </is>
      </c>
      <c r="Q68" t="inlineStr">
        <is>
          <t>basic</t>
        </is>
      </c>
      <c r="R68" t="inlineStr">
        <is>
          <t>đi làm, đi học, dạo phố, hẹn hò</t>
        </is>
      </c>
      <c r="S68" t="inlineStr">
        <is>
          <t>xuân hè</t>
        </is>
      </c>
      <c r="T68" t="inlineStr">
        <is>
          <t>đính cúc, có túi</t>
        </is>
      </c>
      <c r="U68" t="inlineStr">
        <is>
          <t>ít</t>
        </is>
      </c>
      <c r="V68" t="inlineStr">
        <is>
          <t>Áo sơ mi nam họa tiết caro màu đỏ trắng, chất liệu cotton thoáng mát. Kiểu dáng suông rộng rãi, tay ngắn xắn gọn, có túi ngực tiện lợi. Phù hợp mặc đi làm, đi học hoặc dạo phố.</t>
        </is>
      </c>
      <c r="W68" s="11" t="inlineStr">
        <is>
          <t>đang bán</t>
        </is>
      </c>
      <c r="X68" s="11" t="inlineStr">
        <is>
          <t>ai</t>
        </is>
      </c>
    </row>
    <row r="69">
      <c r="A69" s="11" t="inlineStr">
        <is>
          <t>SP11112</t>
        </is>
      </c>
      <c r="B69" t="inlineStr">
        <is>
          <t>Indigo Nation Men Check White Shirts</t>
        </is>
      </c>
      <c r="C69" t="inlineStr">
        <is>
          <t>/anh/SP11112.jpg</t>
        </is>
      </c>
      <c r="E69" s="12" t="n">
        <v>319000</v>
      </c>
      <c r="F69" s="12" t="n"/>
      <c r="G69" t="inlineStr">
        <is>
          <t>nam</t>
        </is>
      </c>
      <c r="H69" t="inlineStr">
        <is>
          <t>áo</t>
        </is>
      </c>
      <c r="I69" t="inlineStr">
        <is>
          <t>áo sơ mi</t>
        </is>
      </c>
      <c r="J69" t="inlineStr">
        <is>
          <t>cổ sơ mi</t>
        </is>
      </c>
      <c r="K69" t="inlineStr">
        <is>
          <t>tay dài</t>
        </is>
      </c>
      <c r="L69" t="inlineStr">
        <is>
          <t>ngang hông</t>
        </is>
      </c>
      <c r="M69" t="inlineStr">
        <is>
          <t>suông</t>
        </is>
      </c>
      <c r="N69" t="inlineStr">
        <is>
          <t>cotton</t>
        </is>
      </c>
      <c r="O69" t="inlineStr">
        <is>
          <t>caro</t>
        </is>
      </c>
      <c r="P69" t="inlineStr">
        <is>
          <t>trắng</t>
        </is>
      </c>
      <c r="Q69" t="inlineStr">
        <is>
          <t>công sở</t>
        </is>
      </c>
      <c r="R69" t="inlineStr">
        <is>
          <t>đi làm, đi học, dạo phố, hẹn hò</t>
        </is>
      </c>
      <c r="S69" t="inlineStr">
        <is>
          <t>quanh năm</t>
        </is>
      </c>
      <c r="T69" t="inlineStr">
        <is>
          <t>đính cúc</t>
        </is>
      </c>
      <c r="U69" t="inlineStr">
        <is>
          <t>ít</t>
        </is>
      </c>
      <c r="V69" t="inlineStr">
        <is>
          <t>Áo sơ mi nam dáng suông, họa tiết caro nhỏ màu trắng xanh, chất liệu cotton thoáng mát. Thiết kế cổ sơ mi, tay dài, phù hợp mặc đi làm, đi học hoặc dạo phố.</t>
        </is>
      </c>
      <c r="W69" s="11" t="inlineStr">
        <is>
          <t>đang bán</t>
        </is>
      </c>
      <c r="X69" s="11" t="inlineStr">
        <is>
          <t>ai</t>
        </is>
      </c>
    </row>
    <row r="70">
      <c r="A70" s="11" t="inlineStr">
        <is>
          <t>SP18173</t>
        </is>
      </c>
      <c r="B70" t="inlineStr">
        <is>
          <t>Doodle Kids Girls Layer Magenta Top</t>
        </is>
      </c>
      <c r="C70" t="inlineStr">
        <is>
          <t>/anh/SP18173.jpg</t>
        </is>
      </c>
      <c r="E70" s="12" t="n">
        <v>209000</v>
      </c>
      <c r="F70" s="12" t="n"/>
      <c r="G70" t="inlineStr">
        <is>
          <t>nữ</t>
        </is>
      </c>
      <c r="H70" t="inlineStr">
        <is>
          <t>áo</t>
        </is>
      </c>
      <c r="I70" t="inlineStr">
        <is>
          <t>áo kiểu</t>
        </is>
      </c>
      <c r="J70" t="inlineStr">
        <is>
          <t>cổ tròn</t>
        </is>
      </c>
      <c r="K70" t="inlineStr">
        <is>
          <t>tay ngắn</t>
        </is>
      </c>
      <c r="L70" t="inlineStr">
        <is>
          <t>ngang hông</t>
        </is>
      </c>
      <c r="M70" t="inlineStr">
        <is>
          <t>babydoll</t>
        </is>
      </c>
      <c r="N70" t="inlineStr">
        <is>
          <t>khác</t>
        </is>
      </c>
      <c r="O70" t="inlineStr">
        <is>
          <t>ren</t>
        </is>
      </c>
      <c r="P70" t="inlineStr">
        <is>
          <t>hồng</t>
        </is>
      </c>
      <c r="Q70" t="inlineStr">
        <is>
          <t>nữ tính/tiểu thư</t>
        </is>
      </c>
      <c r="R70" t="inlineStr">
        <is>
          <t>dạo phố, dự tiệc, đi học</t>
        </is>
      </c>
      <c r="S70" t="inlineStr">
        <is>
          <t>xuân hè</t>
        </is>
      </c>
      <c r="T70" t="inlineStr">
        <is>
          <t>bèo nhún, nơ, phối ren</t>
        </is>
      </c>
      <c r="U70" t="inlineStr">
        <is>
          <t>ít</t>
        </is>
      </c>
      <c r="V70" t="inlineStr">
        <is>
          <t>Áo kiểu bé gái màu hồng tím nổi bật với phần thân trên phối ren và chi tiết nơ thắt ở cổ. Thiết kế dáng babydoll xòe nhẹ với các tầng bèo nhún xếp lớp tạo cảm giác mềm mại, đáng yêu. Chất liệu nhẹ nhàng, phù hợp mặc dạo phố, đi học hoặc dự tiệc nhẹ.</t>
        </is>
      </c>
      <c r="W70" s="11" t="inlineStr">
        <is>
          <t>đang bán</t>
        </is>
      </c>
      <c r="X70" s="11" t="inlineStr">
        <is>
          <t>ai</t>
        </is>
      </c>
    </row>
    <row r="71">
      <c r="A71" s="11" t="inlineStr">
        <is>
          <t>SP43519</t>
        </is>
      </c>
      <c r="B71" t="inlineStr">
        <is>
          <t>French Connection Women Navy Blue Top</t>
        </is>
      </c>
      <c r="C71" t="inlineStr">
        <is>
          <t>/anh/SP43519.jpg</t>
        </is>
      </c>
      <c r="E71" s="12" t="n">
        <v>319000</v>
      </c>
      <c r="F71" s="12" t="n"/>
      <c r="G71" t="inlineStr">
        <is>
          <t>nữ</t>
        </is>
      </c>
      <c r="H71" t="inlineStr">
        <is>
          <t>áo</t>
        </is>
      </c>
      <c r="I71" t="inlineStr">
        <is>
          <t>áo kiểu</t>
        </is>
      </c>
      <c r="J71" t="inlineStr">
        <is>
          <t>cổ V</t>
        </is>
      </c>
      <c r="K71" t="inlineStr">
        <is>
          <t>tay ngắn</t>
        </is>
      </c>
      <c r="L71" t="inlineStr">
        <is>
          <t>ngang hông</t>
        </is>
      </c>
      <c r="M71" t="inlineStr">
        <is>
          <t>suông</t>
        </is>
      </c>
      <c r="N71" t="inlineStr">
        <is>
          <t>voan/chiffon</t>
        </is>
      </c>
      <c r="O71" t="inlineStr">
        <is>
          <t>trơn</t>
        </is>
      </c>
      <c r="P71" t="inlineStr">
        <is>
          <t>xanh navy</t>
        </is>
      </c>
      <c r="Q71" t="inlineStr">
        <is>
          <t>nữ tính/tiểu thư</t>
        </is>
      </c>
      <c r="R71" t="inlineStr">
        <is>
          <t>đi làm, dạo phố, hẹn hò</t>
        </is>
      </c>
      <c r="S71" t="inlineStr">
        <is>
          <t>xuân hè</t>
        </is>
      </c>
      <c r="T71" t="inlineStr">
        <is>
          <t>nơ, dây rút</t>
        </is>
      </c>
      <c r="U71" t="inlineStr">
        <is>
          <t>ít</t>
        </is>
      </c>
      <c r="V71" t="inlineStr">
        <is>
          <t>Áo kiểu nữ màu xanh navy, cổ V khoét sâu với viền hồng cam nổi bật và dây rút thắt nơ trước ngực. Chất liệu voan mềm mại, tay ngắn hơi phồng nhẹ, dáng suông thoải mái. Phù hợp mặc đi làm, dạo phố hoặc hẹn hò.</t>
        </is>
      </c>
      <c r="W71" s="11" t="inlineStr">
        <is>
          <t>đang bán</t>
        </is>
      </c>
      <c r="X71" s="11" t="inlineStr">
        <is>
          <t>ai</t>
        </is>
      </c>
    </row>
    <row r="72">
      <c r="A72" s="11" t="inlineStr">
        <is>
          <t>SP8448</t>
        </is>
      </c>
      <c r="B72" t="inlineStr">
        <is>
          <t>Jealous 21 Women about my style Purple Top</t>
        </is>
      </c>
      <c r="C72" t="inlineStr">
        <is>
          <t>/anh/SP8448.jpg</t>
        </is>
      </c>
      <c r="E72" s="12" t="n">
        <v>399000</v>
      </c>
      <c r="F72" s="12" t="n"/>
      <c r="G72" t="inlineStr">
        <is>
          <t>nữ</t>
        </is>
      </c>
      <c r="H72" t="inlineStr">
        <is>
          <t>áo</t>
        </is>
      </c>
      <c r="I72" t="inlineStr">
        <is>
          <t>áo thun</t>
        </is>
      </c>
      <c r="J72" t="inlineStr">
        <is>
          <t>cổ tròn</t>
        </is>
      </c>
      <c r="K72" t="inlineStr">
        <is>
          <t>tay lỡ</t>
        </is>
      </c>
      <c r="L72" t="inlineStr">
        <is>
          <t>ngang hông</t>
        </is>
      </c>
      <c r="M72" t="inlineStr">
        <is>
          <t>ôm</t>
        </is>
      </c>
      <c r="N72" t="inlineStr">
        <is>
          <t>thun</t>
        </is>
      </c>
      <c r="O72" t="inlineStr">
        <is>
          <t>in chữ/hình</t>
        </is>
      </c>
      <c r="P72" t="inlineStr">
        <is>
          <t>xám</t>
        </is>
      </c>
      <c r="Q72" t="inlineStr">
        <is>
          <t>cá tính/streetwear</t>
        </is>
      </c>
      <c r="R72" t="inlineStr">
        <is>
          <t>đi học, dạo phố, ở nhà</t>
        </is>
      </c>
      <c r="S72" t="inlineStr">
        <is>
          <t>quanh năm</t>
        </is>
      </c>
      <c r="U72" t="inlineStr">
        <is>
          <t>nhiều</t>
        </is>
      </c>
      <c r="V72" t="inlineStr">
        <is>
          <t>Áo thun nữ màu xám xanh, cổ tròn rộng, tay lỡ ôm nhẹ. Mặt trước in dòng chữ 'ALL GIRLS ARE DYING OF JEALOUS ABOUT MY STYLE!!!' cùng họa tiết đính đá dạng dây. Chất liệu thun co giãn thoải mái, phù hợp mặc dạo phố, đi học hoặc ở nhà.</t>
        </is>
      </c>
      <c r="W72" s="11" t="inlineStr">
        <is>
          <t>đang bán</t>
        </is>
      </c>
      <c r="X72" s="11" t="inlineStr">
        <is>
          <t>ai</t>
        </is>
      </c>
    </row>
    <row r="73">
      <c r="A73" s="11" t="inlineStr">
        <is>
          <t>SP11756</t>
        </is>
      </c>
      <c r="B73" t="inlineStr">
        <is>
          <t>Lee Women Solid White Tops</t>
        </is>
      </c>
      <c r="C73" t="inlineStr">
        <is>
          <t>/anh/SP11756.jpg</t>
        </is>
      </c>
      <c r="E73" s="12" t="n">
        <v>379000</v>
      </c>
      <c r="F73" s="12" t="n"/>
      <c r="G73" t="inlineStr">
        <is>
          <t>nữ</t>
        </is>
      </c>
      <c r="H73" t="inlineStr">
        <is>
          <t>áo</t>
        </is>
      </c>
      <c r="I73" t="inlineStr">
        <is>
          <t>áo kiểu</t>
        </is>
      </c>
      <c r="J73" t="inlineStr">
        <is>
          <t>cổ đức/bẻ</t>
        </is>
      </c>
      <c r="K73" t="inlineStr">
        <is>
          <t>sát nách</t>
        </is>
      </c>
      <c r="L73" t="inlineStr">
        <is>
          <t>qua mông</t>
        </is>
      </c>
      <c r="M73" t="inlineStr">
        <is>
          <t>suông</t>
        </is>
      </c>
      <c r="N73" t="inlineStr">
        <is>
          <t>cotton</t>
        </is>
      </c>
      <c r="O73" t="inlineStr">
        <is>
          <t>trơn</t>
        </is>
      </c>
      <c r="P73" t="inlineStr">
        <is>
          <t>trắng</t>
        </is>
      </c>
      <c r="Q73" t="inlineStr">
        <is>
          <t>công sở</t>
        </is>
      </c>
      <c r="R73" t="inlineStr">
        <is>
          <t>đi làm, dạo phố, đi học</t>
        </is>
      </c>
      <c r="S73" t="inlineStr">
        <is>
          <t>xuân hè</t>
        </is>
      </c>
      <c r="T73" t="inlineStr">
        <is>
          <t>xẻ tà</t>
        </is>
      </c>
      <c r="U73" t="inlineStr">
        <is>
          <t>ít</t>
        </is>
      </c>
      <c r="V73" t="inlineStr">
        <is>
          <t>Áo kiểu nữ màu trắng, dáng suông dài qua mông, cổ đức/bẻ thanh lịch, không tay. Chất liệu cotton nhẹ, bề mặt có họa tiết chìm tinh tế, phù hợp mặc đi làm, đi học hoặc dạo phố.</t>
        </is>
      </c>
      <c r="W73" s="11" t="inlineStr">
        <is>
          <t>đang bán</t>
        </is>
      </c>
      <c r="X73" s="11" t="inlineStr">
        <is>
          <t>ai</t>
        </is>
      </c>
    </row>
    <row r="74">
      <c r="A74" s="11" t="inlineStr">
        <is>
          <t>SP45965</t>
        </is>
      </c>
      <c r="B74" t="inlineStr">
        <is>
          <t>Tokyo Talkies Women Grey Melange Printed Top</t>
        </is>
      </c>
      <c r="C74" t="inlineStr">
        <is>
          <t>/anh/SP45965.jpg</t>
        </is>
      </c>
      <c r="E74" s="12" t="n">
        <v>359000</v>
      </c>
      <c r="F74" s="12" t="n"/>
      <c r="G74" t="inlineStr">
        <is>
          <t>nữ</t>
        </is>
      </c>
      <c r="H74" t="inlineStr">
        <is>
          <t>áo</t>
        </is>
      </c>
      <c r="I74" t="inlineStr">
        <is>
          <t>áo thun</t>
        </is>
      </c>
      <c r="J74" t="inlineStr">
        <is>
          <t>cổ V</t>
        </is>
      </c>
      <c r="K74" t="inlineStr">
        <is>
          <t>tay ngắn</t>
        </is>
      </c>
      <c r="L74" t="inlineStr">
        <is>
          <t>ngang hông</t>
        </is>
      </c>
      <c r="M74" t="inlineStr">
        <is>
          <t>ôm</t>
        </is>
      </c>
      <c r="N74" t="inlineStr">
        <is>
          <t>thun</t>
        </is>
      </c>
      <c r="O74" t="inlineStr">
        <is>
          <t>in chữ/hình</t>
        </is>
      </c>
      <c r="P74" t="inlineStr">
        <is>
          <t>xám</t>
        </is>
      </c>
      <c r="Q74" t="inlineStr">
        <is>
          <t>basic</t>
        </is>
      </c>
      <c r="R74" t="inlineStr">
        <is>
          <t>đi học, dạo phố, ở nhà</t>
        </is>
      </c>
      <c r="S74" t="inlineStr">
        <is>
          <t>xuân hè</t>
        </is>
      </c>
      <c r="U74" t="inlineStr">
        <is>
          <t>ít</t>
        </is>
      </c>
      <c r="V74" t="inlineStr">
        <is>
          <t>Áo thun nữ màu xám melange, cổ V, tay ngắn, dáng ôm nhẹ. Mặt trước in hình đường phố Paris và dòng chữ 'ARIS mon amour de tous les temps'. Chất liệu thun cotton mềm mại, phù hợp mặc đi học, dạo phố hoặc ở nhà.</t>
        </is>
      </c>
      <c r="W74" s="11" t="inlineStr">
        <is>
          <t>đang bán</t>
        </is>
      </c>
      <c r="X74" s="11" t="inlineStr">
        <is>
          <t>ai</t>
        </is>
      </c>
    </row>
    <row r="75">
      <c r="A75" s="11" t="inlineStr">
        <is>
          <t>SP30946</t>
        </is>
      </c>
      <c r="B75" t="inlineStr">
        <is>
          <t>Fabindia Women Blue Cambric Top</t>
        </is>
      </c>
      <c r="C75" t="inlineStr">
        <is>
          <t>/anh/SP30946.jpg</t>
        </is>
      </c>
      <c r="E75" s="12" t="n">
        <v>289000</v>
      </c>
      <c r="F75" s="12" t="n">
        <v>389000</v>
      </c>
      <c r="G75" t="inlineStr">
        <is>
          <t>nữ</t>
        </is>
      </c>
      <c r="H75" t="inlineStr">
        <is>
          <t>áo</t>
        </is>
      </c>
      <c r="I75" t="inlineStr">
        <is>
          <t>áo kiểu</t>
        </is>
      </c>
      <c r="J75" t="inlineStr">
        <is>
          <t>cổ V</t>
        </is>
      </c>
      <c r="K75" t="inlineStr">
        <is>
          <t>tay ngắn</t>
        </is>
      </c>
      <c r="L75" t="inlineStr">
        <is>
          <t>ngang hông</t>
        </is>
      </c>
      <c r="M75" t="inlineStr">
        <is>
          <t>suông</t>
        </is>
      </c>
      <c r="N75" t="inlineStr">
        <is>
          <t>cotton</t>
        </is>
      </c>
      <c r="O75" t="inlineStr">
        <is>
          <t>kẻ sọc</t>
        </is>
      </c>
      <c r="P75" t="inlineStr">
        <is>
          <t>xanh dương</t>
        </is>
      </c>
      <c r="Q75" t="inlineStr">
        <is>
          <t>nữ tính/tiểu thư</t>
        </is>
      </c>
      <c r="R75" t="inlineStr">
        <is>
          <t>đi làm, dạo phố, đi học</t>
        </is>
      </c>
      <c r="S75" t="inlineStr">
        <is>
          <t>xuân hè</t>
        </is>
      </c>
      <c r="T75" t="inlineStr">
        <is>
          <t>đính cúc, thắt eo/đai</t>
        </is>
      </c>
      <c r="U75" t="inlineStr">
        <is>
          <t>ít</t>
        </is>
      </c>
      <c r="V75" t="inlineStr">
        <is>
          <t>Áo kiểu nữ màu xanh dương với cổ V và tay ngắn, chất liệu cotton thoáng mát. Thiết kế có các đường kẻ sọc nhiều màu ở hai bên ngực và hàng cúc giữa, phần thân dưới xếp ly tạo dáng suông nhẹ. Phù hợp mặc đi làm, đi học hoặc dạo phố.</t>
        </is>
      </c>
      <c r="W75" s="11" t="inlineStr">
        <is>
          <t>đang bán</t>
        </is>
      </c>
      <c r="X75" s="11" t="inlineStr">
        <is>
          <t>ai</t>
        </is>
      </c>
    </row>
    <row r="76">
      <c r="A76" s="11" t="inlineStr">
        <is>
          <t>SP8454</t>
        </is>
      </c>
      <c r="B76" t="inlineStr">
        <is>
          <t>Jealous 21 Women Jealous Ranae White Top White Tops</t>
        </is>
      </c>
      <c r="C76" t="inlineStr">
        <is>
          <t>/anh/SP8454.jpg</t>
        </is>
      </c>
      <c r="E76" s="12" t="n">
        <v>189000</v>
      </c>
      <c r="F76" s="12" t="n">
        <v>339000</v>
      </c>
      <c r="G76" t="inlineStr">
        <is>
          <t>nữ</t>
        </is>
      </c>
      <c r="H76" t="inlineStr">
        <is>
          <t>áo</t>
        </is>
      </c>
      <c r="I76" t="inlineStr">
        <is>
          <t>áo thun</t>
        </is>
      </c>
      <c r="J76" t="inlineStr">
        <is>
          <t>cổ V</t>
        </is>
      </c>
      <c r="K76" t="inlineStr">
        <is>
          <t>tay ngắn</t>
        </is>
      </c>
      <c r="L76" t="inlineStr">
        <is>
          <t>ngang hông</t>
        </is>
      </c>
      <c r="M76" t="inlineStr">
        <is>
          <t>ôm</t>
        </is>
      </c>
      <c r="N76" t="inlineStr">
        <is>
          <t>cotton</t>
        </is>
      </c>
      <c r="O76" t="inlineStr">
        <is>
          <t>in chữ/hình</t>
        </is>
      </c>
      <c r="P76" t="inlineStr">
        <is>
          <t>trắng</t>
        </is>
      </c>
      <c r="Q76" t="inlineStr">
        <is>
          <t>cá tính/streetwear</t>
        </is>
      </c>
      <c r="R76" t="inlineStr">
        <is>
          <t>đi học, dạo phố, ở nhà</t>
        </is>
      </c>
      <c r="S76" t="inlineStr">
        <is>
          <t>xuân hè</t>
        </is>
      </c>
      <c r="U76" t="inlineStr">
        <is>
          <t>ít</t>
        </is>
      </c>
      <c r="V76" t="inlineStr">
        <is>
          <t>Áo thun nữ màu trắng dáng ôm vừa vặn, cổ V và tay ngắn tạo cảm giác thoải mái. Mặt trước in hình cô gái vẽ nét kèm chữ 'Angel' và họa tiết nơ, phù hợp mặc dạo phố hoặc đi học.</t>
        </is>
      </c>
      <c r="W76" s="11" t="inlineStr">
        <is>
          <t>đang bán</t>
        </is>
      </c>
      <c r="X76" s="11" t="inlineStr">
        <is>
          <t>ai</t>
        </is>
      </c>
    </row>
    <row r="77">
      <c r="A77" s="11" t="inlineStr">
        <is>
          <t>SP4895</t>
        </is>
      </c>
      <c r="B77" t="inlineStr">
        <is>
          <t>Levis Kids Girl's Darla Pink Kidswear</t>
        </is>
      </c>
      <c r="C77" t="inlineStr">
        <is>
          <t>/anh/SP4895.jpg</t>
        </is>
      </c>
      <c r="E77" s="12" t="n">
        <v>339000</v>
      </c>
      <c r="F77" s="12" t="n">
        <v>389000</v>
      </c>
      <c r="G77" t="inlineStr">
        <is>
          <t>nữ</t>
        </is>
      </c>
      <c r="H77" t="inlineStr">
        <is>
          <t>áo</t>
        </is>
      </c>
      <c r="I77" t="inlineStr">
        <is>
          <t>áo thun</t>
        </is>
      </c>
      <c r="J77" t="inlineStr">
        <is>
          <t>trễ vai</t>
        </is>
      </c>
      <c r="K77" t="inlineStr">
        <is>
          <t>tay ngắn</t>
        </is>
      </c>
      <c r="L77" t="inlineStr">
        <is>
          <t>ngang hông</t>
        </is>
      </c>
      <c r="M77" t="inlineStr">
        <is>
          <t>ôm</t>
        </is>
      </c>
      <c r="N77" t="inlineStr">
        <is>
          <t>cotton</t>
        </is>
      </c>
      <c r="O77" t="inlineStr">
        <is>
          <t>in chữ/hình</t>
        </is>
      </c>
      <c r="P77" t="inlineStr">
        <is>
          <t>hồng</t>
        </is>
      </c>
      <c r="Q77" t="inlineStr">
        <is>
          <t>nữ tính/tiểu thư</t>
        </is>
      </c>
      <c r="R77" t="inlineStr">
        <is>
          <t>đi học, dạo phố, ở nhà</t>
        </is>
      </c>
      <c r="S77" t="inlineStr">
        <is>
          <t>xuân hè</t>
        </is>
      </c>
      <c r="U77" t="inlineStr">
        <is>
          <t>ít</t>
        </is>
      </c>
      <c r="V77" t="inlineStr">
        <is>
          <t>Áo thun nữ màu hồng nhạt thiết kế trễ vai, tay ngắn, ôm nhẹ cơ thể. Chất liệu cotton mềm mại, in chữ Levis và họa tiết lông vũ trước ngực. Phù hợp mặc đi học, dạo phố hoặc mặc ở nhà.</t>
        </is>
      </c>
      <c r="W77" s="11" t="inlineStr">
        <is>
          <t>đang bán</t>
        </is>
      </c>
      <c r="X77" s="11" t="inlineStr">
        <is>
          <t>ai</t>
        </is>
      </c>
    </row>
    <row r="78">
      <c r="A78" s="11" t="inlineStr">
        <is>
          <t>SP10506</t>
        </is>
      </c>
      <c r="B78" t="inlineStr">
        <is>
          <t>Flying Machine Women Fuschia Red Tshirts</t>
        </is>
      </c>
      <c r="C78" t="inlineStr">
        <is>
          <t>/anh/SP10506.jpg</t>
        </is>
      </c>
      <c r="E78" s="12" t="n">
        <v>349000</v>
      </c>
      <c r="F78" s="12" t="n">
        <v>399000</v>
      </c>
      <c r="G78" t="inlineStr">
        <is>
          <t>nữ</t>
        </is>
      </c>
      <c r="H78" t="inlineStr">
        <is>
          <t>áo</t>
        </is>
      </c>
      <c r="I78" t="inlineStr">
        <is>
          <t>áo hai dây</t>
        </is>
      </c>
      <c r="J78" t="inlineStr">
        <is>
          <t>hai dây</t>
        </is>
      </c>
      <c r="K78" t="inlineStr">
        <is>
          <t>sát nách</t>
        </is>
      </c>
      <c r="L78" t="inlineStr">
        <is>
          <t>ngang hông</t>
        </is>
      </c>
      <c r="M78" t="inlineStr">
        <is>
          <t>suông</t>
        </is>
      </c>
      <c r="N78" t="inlineStr">
        <is>
          <t>thun</t>
        </is>
      </c>
      <c r="O78" t="inlineStr">
        <is>
          <t>trơn</t>
        </is>
      </c>
      <c r="P78" t="inlineStr">
        <is>
          <t>hồng</t>
        </is>
      </c>
      <c r="Q78" t="inlineStr">
        <is>
          <t>basic</t>
        </is>
      </c>
      <c r="R78" t="inlineStr">
        <is>
          <t>dạo phố, ở nhà, đi học</t>
        </is>
      </c>
      <c r="S78" t="inlineStr">
        <is>
          <t>xuân hè</t>
        </is>
      </c>
      <c r="T78" t="inlineStr">
        <is>
          <t>bèo nhún</t>
        </is>
      </c>
      <c r="U78" t="inlineStr">
        <is>
          <t>nhiều</t>
        </is>
      </c>
      <c r="V78" t="inlineStr">
        <is>
          <t>Áo hai dây màu hồng đậm, cổ tròn có chi tiết bèo nhún tạo điểm nhấn. Chất liệu thun co giãn thoải mái, dáng suông nhẹ nhàng. Phù hợp mặc dạo phố, đi học hoặc mặc ở nhà.</t>
        </is>
      </c>
      <c r="W78" s="11" t="inlineStr">
        <is>
          <t>đang bán</t>
        </is>
      </c>
      <c r="X78" s="11" t="inlineStr">
        <is>
          <t>ai</t>
        </is>
      </c>
    </row>
    <row r="79">
      <c r="A79" s="11" t="inlineStr">
        <is>
          <t>SP33215</t>
        </is>
      </c>
      <c r="B79" t="inlineStr">
        <is>
          <t>Sepia Women Off White Top</t>
        </is>
      </c>
      <c r="C79" t="inlineStr">
        <is>
          <t>/anh/SP33215.jpg</t>
        </is>
      </c>
      <c r="E79" s="12" t="n">
        <v>199000</v>
      </c>
      <c r="F79" s="12" t="n"/>
      <c r="G79" t="inlineStr">
        <is>
          <t>nữ</t>
        </is>
      </c>
      <c r="H79" t="inlineStr">
        <is>
          <t>áo</t>
        </is>
      </c>
      <c r="I79" t="inlineStr">
        <is>
          <t>áo kiểu</t>
        </is>
      </c>
      <c r="J79" t="inlineStr">
        <is>
          <t>cổ tròn</t>
        </is>
      </c>
      <c r="K79" t="inlineStr">
        <is>
          <t>tay ngắn</t>
        </is>
      </c>
      <c r="L79" t="inlineStr">
        <is>
          <t>ngang hông</t>
        </is>
      </c>
      <c r="M79" t="inlineStr">
        <is>
          <t>suông</t>
        </is>
      </c>
      <c r="N79" t="inlineStr">
        <is>
          <t>cotton</t>
        </is>
      </c>
      <c r="O79" t="inlineStr">
        <is>
          <t>in chữ/hình</t>
        </is>
      </c>
      <c r="P79" t="inlineStr">
        <is>
          <t>trắng</t>
        </is>
      </c>
      <c r="Q79" t="inlineStr">
        <is>
          <t>nữ tính/tiểu thư</t>
        </is>
      </c>
      <c r="R79" t="inlineStr">
        <is>
          <t>đi học, dạo phố, hẹn hò, ở nhà</t>
        </is>
      </c>
      <c r="S79" t="inlineStr">
        <is>
          <t>xuân hè</t>
        </is>
      </c>
      <c r="T79" t="inlineStr">
        <is>
          <t>bèo nhún, nơ, thắt eo/đai</t>
        </is>
      </c>
      <c r="U79" t="inlineStr">
        <is>
          <t>ít</t>
        </is>
      </c>
      <c r="V79" t="inlineStr">
        <is>
          <t>Áo kiểu nữ màu trắng ngà, cổ tròn có nơ nhỏ, tay ngắn viền bèo nhún. Thân áo in họa tiết hoa lá màu hồng nổi bật, chất liệu cotton mềm mại, phù hợp mặc dạo phố, đi học hoặc hẹn hò.</t>
        </is>
      </c>
      <c r="W79" s="11" t="inlineStr">
        <is>
          <t>đang bán</t>
        </is>
      </c>
      <c r="X79" s="11" t="inlineStr">
        <is>
          <t>ai</t>
        </is>
      </c>
    </row>
    <row r="80">
      <c r="A80" s="11" t="inlineStr">
        <is>
          <t>SP26864</t>
        </is>
      </c>
      <c r="B80" t="inlineStr">
        <is>
          <t>Jealous 21 Women Pink Top</t>
        </is>
      </c>
      <c r="C80" t="inlineStr">
        <is>
          <t>/anh/SP26864.jpg</t>
        </is>
      </c>
      <c r="E80" s="12" t="n">
        <v>159000</v>
      </c>
      <c r="F80" s="12" t="n"/>
      <c r="G80" t="inlineStr">
        <is>
          <t>nữ</t>
        </is>
      </c>
      <c r="H80" t="inlineStr">
        <is>
          <t>áo</t>
        </is>
      </c>
      <c r="I80" t="inlineStr">
        <is>
          <t>áo kiểu</t>
        </is>
      </c>
      <c r="J80" t="inlineStr">
        <is>
          <t>cổ tròn</t>
        </is>
      </c>
      <c r="K80" t="inlineStr">
        <is>
          <t>sát nách</t>
        </is>
      </c>
      <c r="L80" t="inlineStr">
        <is>
          <t>ngang hông</t>
        </is>
      </c>
      <c r="M80" t="inlineStr">
        <is>
          <t>ôm</t>
        </is>
      </c>
      <c r="N80" t="inlineStr">
        <is>
          <t>thun</t>
        </is>
      </c>
      <c r="O80" t="inlineStr">
        <is>
          <t>trơn</t>
        </is>
      </c>
      <c r="P80" t="inlineStr">
        <is>
          <t>hồng</t>
        </is>
      </c>
      <c r="Q80" t="inlineStr">
        <is>
          <t>nữ tính/tiểu thư</t>
        </is>
      </c>
      <c r="R80" t="inlineStr">
        <is>
          <t>dạo phố, hẹn hò, đi học</t>
        </is>
      </c>
      <c r="S80" t="inlineStr">
        <is>
          <t>xuân hè</t>
        </is>
      </c>
      <c r="T80" t="inlineStr">
        <is>
          <t>bèo nhún</t>
        </is>
      </c>
      <c r="U80" t="inlineStr">
        <is>
          <t>nhiều</t>
        </is>
      </c>
      <c r="V80" t="inlineStr">
        <is>
          <t>Áo kiểu nữ màu hồng nổi bật với phần cổ tròn được xếp nhún mềm mại tạo điểm nhấn thanh lịch. Chất liệu thun co giãn nhẹ, form ôm vừa vặn, phù hợp mặc dạo phố, đi học hay hẹn hò.</t>
        </is>
      </c>
      <c r="W80" s="11" t="inlineStr">
        <is>
          <t>đang bán</t>
        </is>
      </c>
      <c r="X80" s="11" t="inlineStr">
        <is>
          <t>ai</t>
        </is>
      </c>
    </row>
    <row r="81">
      <c r="A81" s="11" t="inlineStr">
        <is>
          <t>SP33751</t>
        </is>
      </c>
      <c r="B81" t="inlineStr">
        <is>
          <t>Vero Moda Women White &amp; Pink Top</t>
        </is>
      </c>
      <c r="C81" t="inlineStr">
        <is>
          <t>/anh/SP33751.jpg</t>
        </is>
      </c>
      <c r="E81" s="12" t="n">
        <v>189000</v>
      </c>
      <c r="F81" s="12" t="n"/>
      <c r="G81" t="inlineStr">
        <is>
          <t>nữ</t>
        </is>
      </c>
      <c r="H81" t="inlineStr">
        <is>
          <t>áo</t>
        </is>
      </c>
      <c r="I81" t="inlineStr">
        <is>
          <t>áo kiểu</t>
        </is>
      </c>
      <c r="J81" t="inlineStr">
        <is>
          <t>cổ yếm</t>
        </is>
      </c>
      <c r="K81" t="inlineStr">
        <is>
          <t>sát nách</t>
        </is>
      </c>
      <c r="L81" t="inlineStr">
        <is>
          <t>ngang hông</t>
        </is>
      </c>
      <c r="M81" t="inlineStr">
        <is>
          <t>suông</t>
        </is>
      </c>
      <c r="N81" t="inlineStr">
        <is>
          <t>voan/chiffon</t>
        </is>
      </c>
      <c r="O81" t="inlineStr">
        <is>
          <t>hoa nhí</t>
        </is>
      </c>
      <c r="P81" t="inlineStr">
        <is>
          <t>nhiều màu</t>
        </is>
      </c>
      <c r="Q81" t="inlineStr">
        <is>
          <t>nữ tính/tiểu thư</t>
        </is>
      </c>
      <c r="R81" t="inlineStr">
        <is>
          <t>dạo phố, hẹn hò, đi học</t>
        </is>
      </c>
      <c r="S81" t="inlineStr">
        <is>
          <t>xuân hè</t>
        </is>
      </c>
      <c r="T81" t="inlineStr">
        <is>
          <t>bèo nhún, nơ</t>
        </is>
      </c>
      <c r="U81" t="inlineStr">
        <is>
          <t>ít</t>
        </is>
      </c>
      <c r="V81" t="inlineStr">
        <is>
          <t>Áo kiểu cổ yếm, sát nách, dáng suông nhẹ, chất liệu voan/chiffon mềm mại, họa tiết hoa nhí màu hồng và xanh trên nền trắng. Phần cổ có nơ và bèo nhún tạo điểm nhấn nữ tính. Phù hợp mặc dạo phố, hẹn hò hoặc đi học.</t>
        </is>
      </c>
      <c r="W81" s="11" t="inlineStr">
        <is>
          <t>đang bán</t>
        </is>
      </c>
      <c r="X81" s="11" t="inlineStr">
        <is>
          <t>ai</t>
        </is>
      </c>
    </row>
    <row r="82">
      <c r="A82" s="11" t="inlineStr">
        <is>
          <t>SP9156</t>
        </is>
      </c>
      <c r="B82" t="inlineStr">
        <is>
          <t>Jealous 21 Women Lavender Purple Tops</t>
        </is>
      </c>
      <c r="C82" t="inlineStr">
        <is>
          <t>/anh/SP9156.jpg</t>
        </is>
      </c>
      <c r="E82" s="12" t="n">
        <v>179000</v>
      </c>
      <c r="F82" s="12" t="n"/>
      <c r="G82" t="inlineStr">
        <is>
          <t>nữ</t>
        </is>
      </c>
      <c r="H82" t="inlineStr">
        <is>
          <t>áo</t>
        </is>
      </c>
      <c r="I82" t="inlineStr">
        <is>
          <t>áo thun</t>
        </is>
      </c>
      <c r="J82" t="inlineStr">
        <is>
          <t>cổ tròn</t>
        </is>
      </c>
      <c r="K82" t="inlineStr">
        <is>
          <t>tay ngắn</t>
        </is>
      </c>
      <c r="L82" t="inlineStr">
        <is>
          <t>ngang hông</t>
        </is>
      </c>
      <c r="M82" t="inlineStr">
        <is>
          <t>ôm</t>
        </is>
      </c>
      <c r="N82" t="inlineStr">
        <is>
          <t>cotton</t>
        </is>
      </c>
      <c r="O82" t="inlineStr">
        <is>
          <t>in chữ/hình</t>
        </is>
      </c>
      <c r="P82" t="inlineStr">
        <is>
          <t>tím</t>
        </is>
      </c>
      <c r="Q82" t="inlineStr">
        <is>
          <t>cá tính/streetwear</t>
        </is>
      </c>
      <c r="R82" t="inlineStr">
        <is>
          <t>đi học, dạo phố, ở nhà</t>
        </is>
      </c>
      <c r="S82" t="inlineStr">
        <is>
          <t>xuân hè</t>
        </is>
      </c>
      <c r="U82" t="inlineStr">
        <is>
          <t>ít</t>
        </is>
      </c>
      <c r="V82" t="inlineStr">
        <is>
          <t>Áo thun nữ màu tím lavender, cổ tròn, tay ngắn, dáng ôm nhẹ. Chất liệu cotton mềm mại, in hình cô gái và hoa màu tím đen nổi bật. Phù hợp mặc đi học, dạo phố hoặc mặc ở nhà.</t>
        </is>
      </c>
      <c r="W82" s="11" t="inlineStr">
        <is>
          <t>đang bán</t>
        </is>
      </c>
      <c r="X82" s="11" t="inlineStr">
        <is>
          <t>ai</t>
        </is>
      </c>
    </row>
    <row r="83">
      <c r="A83" s="11" t="inlineStr">
        <is>
          <t>SP51453</t>
        </is>
      </c>
      <c r="B83" t="inlineStr">
        <is>
          <t>Tonga Women Multicoloured Top</t>
        </is>
      </c>
      <c r="C83" t="inlineStr">
        <is>
          <t>/anh/SP51453.jpg</t>
        </is>
      </c>
      <c r="E83" s="12" t="n">
        <v>339000</v>
      </c>
      <c r="F83" s="12" t="n"/>
      <c r="G83" t="inlineStr">
        <is>
          <t>nữ</t>
        </is>
      </c>
      <c r="H83" t="inlineStr">
        <is>
          <t>áo</t>
        </is>
      </c>
      <c r="I83" t="inlineStr">
        <is>
          <t>áo kiểu</t>
        </is>
      </c>
      <c r="J83" t="inlineStr">
        <is>
          <t>cổ tròn</t>
        </is>
      </c>
      <c r="K83" t="inlineStr">
        <is>
          <t>tay ngắn</t>
        </is>
      </c>
      <c r="L83" t="inlineStr">
        <is>
          <t>qua mông</t>
        </is>
      </c>
      <c r="M83" t="inlineStr">
        <is>
          <t>suông</t>
        </is>
      </c>
      <c r="N83" t="inlineStr">
        <is>
          <t>thun</t>
        </is>
      </c>
      <c r="O83" t="inlineStr">
        <is>
          <t>loang màu</t>
        </is>
      </c>
      <c r="P83" t="inlineStr">
        <is>
          <t>nhiều màu</t>
        </is>
      </c>
      <c r="Q83" t="inlineStr">
        <is>
          <t>cá tính/streetwear</t>
        </is>
      </c>
      <c r="R83" t="inlineStr">
        <is>
          <t>dạo phố, đi học, hẹn hò</t>
        </is>
      </c>
      <c r="S83" t="inlineStr">
        <is>
          <t>xuân hè</t>
        </is>
      </c>
      <c r="U83" t="inlineStr">
        <is>
          <t>nhiều</t>
        </is>
      </c>
      <c r="V83" t="inlineStr">
        <is>
          <t>Áo kiểu nữ dáng suông dài qua mông, cổ tròn, tay ngắn, chất liệu thun co giãn thoải mái. Họa tiết uốn lượn phối màu xanh lá, hồng và đen nổi bật, phù hợp mặc dạo phố, đi học hay hẹn hò.</t>
        </is>
      </c>
      <c r="W83" s="11" t="inlineStr">
        <is>
          <t>đang bán</t>
        </is>
      </c>
      <c r="X83" s="11" t="inlineStr">
        <is>
          <t>ai</t>
        </is>
      </c>
    </row>
    <row r="84">
      <c r="A84" s="11" t="inlineStr">
        <is>
          <t>SP21169</t>
        </is>
      </c>
      <c r="B84" t="inlineStr">
        <is>
          <t>s.Oliver Women Blue Printed Top</t>
        </is>
      </c>
      <c r="C84" t="inlineStr">
        <is>
          <t>/anh/SP21169.jpg</t>
        </is>
      </c>
      <c r="E84" s="12" t="n">
        <v>179000</v>
      </c>
      <c r="F84" s="12" t="n"/>
      <c r="G84" t="inlineStr">
        <is>
          <t>nữ</t>
        </is>
      </c>
      <c r="H84" t="inlineStr">
        <is>
          <t>áo</t>
        </is>
      </c>
      <c r="I84" t="inlineStr">
        <is>
          <t>áo hai dây</t>
        </is>
      </c>
      <c r="J84" t="inlineStr">
        <is>
          <t>cổ tròn</t>
        </is>
      </c>
      <c r="K84" t="inlineStr">
        <is>
          <t>sát nách</t>
        </is>
      </c>
      <c r="L84" t="inlineStr">
        <is>
          <t>qua mông</t>
        </is>
      </c>
      <c r="M84" t="inlineStr">
        <is>
          <t>ôm</t>
        </is>
      </c>
      <c r="N84" t="inlineStr">
        <is>
          <t>thun</t>
        </is>
      </c>
      <c r="O84" t="inlineStr">
        <is>
          <t>hoa to</t>
        </is>
      </c>
      <c r="P84" t="inlineStr">
        <is>
          <t>nhiều màu</t>
        </is>
      </c>
      <c r="Q84" t="inlineStr">
        <is>
          <t>basic</t>
        </is>
      </c>
      <c r="R84" t="inlineStr">
        <is>
          <t>dạo phố, đi học, ở nhà</t>
        </is>
      </c>
      <c r="S84" t="inlineStr">
        <is>
          <t>xuân hè</t>
        </is>
      </c>
      <c r="U84" t="inlineStr">
        <is>
          <t>ít</t>
        </is>
      </c>
      <c r="V84" t="inlineStr">
        <is>
          <t>Áo hai dây cổ tròn, dáng ôm nhẹ, dài qua mông với họa tiết hoa to màu xanh navy và hồng tím. Chất liệu thun co giãn nhẹ, phù hợp mặc dạo phố, đi học hoặc mặc nhà.</t>
        </is>
      </c>
      <c r="W84" s="11" t="inlineStr">
        <is>
          <t>đang bán</t>
        </is>
      </c>
      <c r="X84" s="11" t="inlineStr">
        <is>
          <t>ai</t>
        </is>
      </c>
    </row>
    <row r="85">
      <c r="A85" s="11" t="inlineStr">
        <is>
          <t>SP21416</t>
        </is>
      </c>
      <c r="B85" t="inlineStr">
        <is>
          <t>Roxy Women Pink Top</t>
        </is>
      </c>
      <c r="C85" t="inlineStr">
        <is>
          <t>/anh/SP21416.jpg</t>
        </is>
      </c>
      <c r="E85" s="12" t="n">
        <v>299000</v>
      </c>
      <c r="F85" s="12" t="n">
        <v>349000</v>
      </c>
      <c r="G85" t="inlineStr">
        <is>
          <t>nữ</t>
        </is>
      </c>
      <c r="H85" t="inlineStr">
        <is>
          <t>áo</t>
        </is>
      </c>
      <c r="I85" t="inlineStr">
        <is>
          <t>áo hai dây</t>
        </is>
      </c>
      <c r="J85" t="inlineStr">
        <is>
          <t>cổ tròn</t>
        </is>
      </c>
      <c r="K85" t="inlineStr">
        <is>
          <t>sát nách</t>
        </is>
      </c>
      <c r="L85" t="inlineStr">
        <is>
          <t>ngang hông</t>
        </is>
      </c>
      <c r="M85" t="inlineStr">
        <is>
          <t>ôm</t>
        </is>
      </c>
      <c r="N85" t="inlineStr">
        <is>
          <t>thun</t>
        </is>
      </c>
      <c r="O85" t="inlineStr">
        <is>
          <t>trơn</t>
        </is>
      </c>
      <c r="P85" t="inlineStr">
        <is>
          <t>hồng</t>
        </is>
      </c>
      <c r="Q85" t="inlineStr">
        <is>
          <t>basic</t>
        </is>
      </c>
      <c r="R85" t="inlineStr">
        <is>
          <t>dạo phố, đi học, ở nhà</t>
        </is>
      </c>
      <c r="S85" t="inlineStr">
        <is>
          <t>xuân hè</t>
        </is>
      </c>
      <c r="T85" t="inlineStr">
        <is>
          <t>đính cúc</t>
        </is>
      </c>
      <c r="U85" t="inlineStr">
        <is>
          <t>nhiều</t>
        </is>
      </c>
      <c r="V85" t="inlineStr">
        <is>
          <t>Áo hai dây màu hồng nhạt, cổ tròn, dáng ôm vừa vặn, chất liệu thun co giãn thoải mái. Thiết kế có hàng cúc nhỏ ở giữa ngực tạo điểm nhấn nhẹ nhàng. Phù hợp mặc dạo phố, đi học hoặc mặc ở nhà.</t>
        </is>
      </c>
      <c r="W85" s="11" t="inlineStr">
        <is>
          <t>đang bán</t>
        </is>
      </c>
      <c r="X85" s="11" t="inlineStr">
        <is>
          <t>ai</t>
        </is>
      </c>
    </row>
    <row r="86">
      <c r="A86" s="11" t="inlineStr">
        <is>
          <t>SP40943</t>
        </is>
      </c>
      <c r="B86" t="inlineStr">
        <is>
          <t>Gini and Jony Girls Kitch Bright Pink Top</t>
        </is>
      </c>
      <c r="C86" t="inlineStr">
        <is>
          <t>/anh/SP40943.jpg</t>
        </is>
      </c>
      <c r="E86" s="12" t="n">
        <v>289000</v>
      </c>
      <c r="F86" s="12" t="n">
        <v>339000</v>
      </c>
      <c r="G86" t="inlineStr">
        <is>
          <t>nữ</t>
        </is>
      </c>
      <c r="H86" t="inlineStr">
        <is>
          <t>áo</t>
        </is>
      </c>
      <c r="I86" t="inlineStr">
        <is>
          <t>áo thun</t>
        </is>
      </c>
      <c r="J86" t="inlineStr">
        <is>
          <t>cổ tròn</t>
        </is>
      </c>
      <c r="K86" t="inlineStr">
        <is>
          <t>tay ngắn</t>
        </is>
      </c>
      <c r="L86" t="inlineStr">
        <is>
          <t>ngang hông</t>
        </is>
      </c>
      <c r="M86" t="inlineStr">
        <is>
          <t>ôm</t>
        </is>
      </c>
      <c r="N86" t="inlineStr">
        <is>
          <t>cotton</t>
        </is>
      </c>
      <c r="O86" t="inlineStr">
        <is>
          <t>kẻ sọc</t>
        </is>
      </c>
      <c r="P86" t="inlineStr">
        <is>
          <t>hồng</t>
        </is>
      </c>
      <c r="Q86" t="inlineStr">
        <is>
          <t>basic</t>
        </is>
      </c>
      <c r="R86" t="inlineStr">
        <is>
          <t>đi học, dạo phố, ở nhà</t>
        </is>
      </c>
      <c r="S86" t="inlineStr">
        <is>
          <t>xuân hè</t>
        </is>
      </c>
      <c r="T86" t="inlineStr">
        <is>
          <t>bèo nhún</t>
        </is>
      </c>
      <c r="U86" t="inlineStr">
        <is>
          <t>ít</t>
        </is>
      </c>
      <c r="V86" t="inlineStr">
        <is>
          <t>Áo thun nữ dáng ôm, cổ tròn, tay ngắn với họa tiết kẻ sọc hồng và xám. Chất liệu cotton mềm mại, thoáng mát, phù hợp mặc đi học, dạo phố hoặc ở nhà.</t>
        </is>
      </c>
      <c r="W86" s="11" t="inlineStr">
        <is>
          <t>đang bán</t>
        </is>
      </c>
      <c r="X86" s="11" t="inlineStr">
        <is>
          <t>ai</t>
        </is>
      </c>
    </row>
    <row r="87">
      <c r="A87" s="11" t="inlineStr">
        <is>
          <t>SP11441</t>
        </is>
      </c>
      <c r="B87" t="inlineStr">
        <is>
          <t>United Colors of Benetton Teal Top</t>
        </is>
      </c>
      <c r="C87" t="inlineStr">
        <is>
          <t>/anh/SP11441.jpg</t>
        </is>
      </c>
      <c r="E87" s="12" t="n">
        <v>279000</v>
      </c>
      <c r="F87" s="12" t="n">
        <v>379000</v>
      </c>
      <c r="G87" t="inlineStr">
        <is>
          <t>nữ</t>
        </is>
      </c>
      <c r="H87" t="inlineStr">
        <is>
          <t>áo</t>
        </is>
      </c>
      <c r="I87" t="inlineStr">
        <is>
          <t>áo kiểu</t>
        </is>
      </c>
      <c r="J87" t="inlineStr">
        <is>
          <t>cổ V</t>
        </is>
      </c>
      <c r="K87" t="inlineStr">
        <is>
          <t>tay ngắn</t>
        </is>
      </c>
      <c r="L87" t="inlineStr">
        <is>
          <t>ngang hông</t>
        </is>
      </c>
      <c r="M87" t="inlineStr">
        <is>
          <t>suông</t>
        </is>
      </c>
      <c r="N87" t="inlineStr">
        <is>
          <t>khác</t>
        </is>
      </c>
      <c r="O87" t="inlineStr">
        <is>
          <t>trơn</t>
        </is>
      </c>
      <c r="P87" t="inlineStr">
        <is>
          <t>xanh dương</t>
        </is>
      </c>
      <c r="Q87" t="inlineStr">
        <is>
          <t>basic</t>
        </is>
      </c>
      <c r="R87" t="inlineStr">
        <is>
          <t>đi làm, đi học, dạo phố, hẹn hò</t>
        </is>
      </c>
      <c r="S87" t="inlineStr">
        <is>
          <t>quanh năm</t>
        </is>
      </c>
      <c r="T87" t="inlineStr">
        <is>
          <t>bèo nhún</t>
        </is>
      </c>
      <c r="U87" t="inlineStr">
        <is>
          <t>ít</t>
        </is>
      </c>
      <c r="V87" t="inlineStr">
        <is>
          <t>Áo kiểu nữ màu xanh teal, cổ V khoét sâu, vai ngắn và thân áo có nếp gấp tạo độ rũ mềm mại. Chất liệu vải nhẹ, bề mặt hơi nhăn tự nhiên, mặc thoáng và thoải mái. Phù hợp diện đi làm, đi học, dạo phố hoặc hẹn hò.</t>
        </is>
      </c>
      <c r="W87" s="11" t="inlineStr">
        <is>
          <t>đang bán</t>
        </is>
      </c>
      <c r="X87" s="11" t="inlineStr">
        <is>
          <t>ai</t>
        </is>
      </c>
    </row>
    <row r="88">
      <c r="A88" s="11" t="inlineStr">
        <is>
          <t>SP52118</t>
        </is>
      </c>
      <c r="B88" t="inlineStr">
        <is>
          <t>Myntra Women Multi Coloured Printed Top</t>
        </is>
      </c>
      <c r="C88" t="inlineStr">
        <is>
          <t>/anh/SP52118.jpg</t>
        </is>
      </c>
      <c r="E88" s="12" t="n">
        <v>269000</v>
      </c>
      <c r="F88" s="12" t="n"/>
      <c r="G88" t="inlineStr">
        <is>
          <t>nữ</t>
        </is>
      </c>
      <c r="H88" t="inlineStr">
        <is>
          <t>áo</t>
        </is>
      </c>
      <c r="I88" t="inlineStr">
        <is>
          <t>áo kiểu</t>
        </is>
      </c>
      <c r="J88" t="inlineStr">
        <is>
          <t>cổ tròn</t>
        </is>
      </c>
      <c r="K88" t="inlineStr">
        <is>
          <t>tay ngắn</t>
        </is>
      </c>
      <c r="L88" t="inlineStr">
        <is>
          <t>ngang hông</t>
        </is>
      </c>
      <c r="M88" t="inlineStr">
        <is>
          <t>suông</t>
        </is>
      </c>
      <c r="N88" t="inlineStr">
        <is>
          <t>thun</t>
        </is>
      </c>
      <c r="O88" t="inlineStr">
        <is>
          <t>hoa nhí</t>
        </is>
      </c>
      <c r="P88" t="inlineStr">
        <is>
          <t>nhiều màu</t>
        </is>
      </c>
      <c r="Q88" t="inlineStr">
        <is>
          <t>nữ tính/tiểu thư</t>
        </is>
      </c>
      <c r="R88" t="inlineStr">
        <is>
          <t>đi học, dạo phố, hẹn hò, ở nhà</t>
        </is>
      </c>
      <c r="S88" t="inlineStr">
        <is>
          <t>xuân hè</t>
        </is>
      </c>
      <c r="T88" t="inlineStr">
        <is>
          <t>bèo nhún</t>
        </is>
      </c>
      <c r="U88" t="inlineStr">
        <is>
          <t>ít</t>
        </is>
      </c>
      <c r="V88" t="inlineStr">
        <is>
          <t>Áo kiểu nữ cổ tròn, tay ngắn, dáng suông nhẹ với họa tiết hoa nhí nhiều màu nổi bật trên nền trắng. Chất liệu thun mềm mại, thoáng mát, phù hợp mặc dạo phố, đi học hoặc hẹn hò trong tiết trời xuân hè.</t>
        </is>
      </c>
      <c r="W88" s="11" t="inlineStr">
        <is>
          <t>đang bán</t>
        </is>
      </c>
      <c r="X88" s="11" t="inlineStr">
        <is>
          <t>ai</t>
        </is>
      </c>
    </row>
    <row r="89">
      <c r="A89" s="11" t="inlineStr">
        <is>
          <t>SP25543</t>
        </is>
      </c>
      <c r="B89" t="inlineStr">
        <is>
          <t>Wrangler Women Striper Tank Pink Top</t>
        </is>
      </c>
      <c r="C89" t="inlineStr">
        <is>
          <t>/anh/SP25543.jpg</t>
        </is>
      </c>
      <c r="E89" s="12" t="n">
        <v>329000</v>
      </c>
      <c r="F89" s="12" t="n"/>
      <c r="G89" t="inlineStr">
        <is>
          <t>nữ</t>
        </is>
      </c>
      <c r="H89" t="inlineStr">
        <is>
          <t>áo</t>
        </is>
      </c>
      <c r="I89" t="inlineStr">
        <is>
          <t>áo hai dây</t>
        </is>
      </c>
      <c r="J89" t="inlineStr">
        <is>
          <t>cổ tròn</t>
        </is>
      </c>
      <c r="K89" t="inlineStr">
        <is>
          <t>sát nách</t>
        </is>
      </c>
      <c r="L89" t="inlineStr">
        <is>
          <t>qua mông</t>
        </is>
      </c>
      <c r="M89" t="inlineStr">
        <is>
          <t>ôm</t>
        </is>
      </c>
      <c r="N89" t="inlineStr">
        <is>
          <t>thun</t>
        </is>
      </c>
      <c r="O89" t="inlineStr">
        <is>
          <t>kẻ sọc</t>
        </is>
      </c>
      <c r="P89" t="inlineStr">
        <is>
          <t>hồng</t>
        </is>
      </c>
      <c r="Q89" t="inlineStr">
        <is>
          <t>basic</t>
        </is>
      </c>
      <c r="R89" t="inlineStr">
        <is>
          <t>dạo phố, đi học, ở nhà, đi biển</t>
        </is>
      </c>
      <c r="S89" t="inlineStr">
        <is>
          <t>xuân hè</t>
        </is>
      </c>
      <c r="U89" t="inlineStr">
        <is>
          <t>nhiều</t>
        </is>
      </c>
      <c r="V89" t="inlineStr">
        <is>
          <t>Áo tank top nữ dáng ôm nhẹ, cổ tròn khoét sâu, hai dây bản vừa, phối sọc ngang màu hồng và trắng trẻ trung. Chất liệu thun cotton co giãn thoáng mát, phù hợp mặc dạo phố, đi học hoặc đi biển.</t>
        </is>
      </c>
      <c r="W89" s="11" t="inlineStr">
        <is>
          <t>đang bán</t>
        </is>
      </c>
      <c r="X89" s="11" t="inlineStr">
        <is>
          <t>ai</t>
        </is>
      </c>
    </row>
    <row r="90">
      <c r="A90" s="11" t="inlineStr">
        <is>
          <t>SP34111</t>
        </is>
      </c>
      <c r="B90" t="inlineStr">
        <is>
          <t>Doodle Girls Striped Navy Blue Top</t>
        </is>
      </c>
      <c r="C90" t="inlineStr">
        <is>
          <t>/anh/SP34111.jpg</t>
        </is>
      </c>
      <c r="E90" s="12" t="n">
        <v>349000</v>
      </c>
      <c r="F90" s="12" t="n"/>
      <c r="G90" t="inlineStr">
        <is>
          <t>nữ</t>
        </is>
      </c>
      <c r="H90" t="inlineStr">
        <is>
          <t>áo</t>
        </is>
      </c>
      <c r="I90" t="inlineStr">
        <is>
          <t>áo thun</t>
        </is>
      </c>
      <c r="J90" t="inlineStr">
        <is>
          <t>cổ tròn</t>
        </is>
      </c>
      <c r="K90" t="inlineStr">
        <is>
          <t>tay ngắn</t>
        </is>
      </c>
      <c r="L90" t="inlineStr">
        <is>
          <t>ngang hông</t>
        </is>
      </c>
      <c r="M90" t="inlineStr">
        <is>
          <t>ôm</t>
        </is>
      </c>
      <c r="N90" t="inlineStr">
        <is>
          <t>cotton</t>
        </is>
      </c>
      <c r="O90" t="inlineStr">
        <is>
          <t>kẻ sọc</t>
        </is>
      </c>
      <c r="P90" t="inlineStr">
        <is>
          <t>xanh navy</t>
        </is>
      </c>
      <c r="Q90" t="inlineStr">
        <is>
          <t>basic</t>
        </is>
      </c>
      <c r="R90" t="inlineStr">
        <is>
          <t>đi học, dạo phố, ở nhà</t>
        </is>
      </c>
      <c r="S90" t="inlineStr">
        <is>
          <t>xuân hè</t>
        </is>
      </c>
      <c r="T90" t="inlineStr">
        <is>
          <t>nơ</t>
        </is>
      </c>
      <c r="U90" t="inlineStr">
        <is>
          <t>ít</t>
        </is>
      </c>
      <c r="V90" t="inlineStr">
        <is>
          <t>Áo thun nữ dáng ôm, cổ tròn, tay ngắn với họa tiết kẻ sọc xanh navy và trắng thanh lịch. Chất liệu cotton co giãn nhẹ, thoáng mát, điểm nhấn là chiếc nơ nhỏ ở vai tạo nét nữ tính. Phù hợp mặc đi học, dạo phố hoặc mặc ở nhà.</t>
        </is>
      </c>
      <c r="W90" s="11" t="inlineStr">
        <is>
          <t>đang bán</t>
        </is>
      </c>
      <c r="X90" s="11" t="inlineStr">
        <is>
          <t>ai</t>
        </is>
      </c>
    </row>
    <row r="91">
      <c r="A91" s="11" t="inlineStr">
        <is>
          <t>SP46284</t>
        </is>
      </c>
      <c r="B91" t="inlineStr">
        <is>
          <t>109F Women Black &amp; White Top</t>
        </is>
      </c>
      <c r="C91" t="inlineStr">
        <is>
          <t>/anh/SP46284.jpg</t>
        </is>
      </c>
      <c r="E91" s="12" t="n">
        <v>339000</v>
      </c>
      <c r="F91" s="12" t="n">
        <v>489000</v>
      </c>
      <c r="G91" t="inlineStr">
        <is>
          <t>nữ</t>
        </is>
      </c>
      <c r="H91" t="inlineStr">
        <is>
          <t>áo</t>
        </is>
      </c>
      <c r="I91" t="inlineStr">
        <is>
          <t>áo kiểu</t>
        </is>
      </c>
      <c r="J91" t="inlineStr">
        <is>
          <t>cổ tròn</t>
        </is>
      </c>
      <c r="K91" t="inlineStr">
        <is>
          <t>tay ngắn</t>
        </is>
      </c>
      <c r="L91" t="inlineStr">
        <is>
          <t>ngang hông</t>
        </is>
      </c>
      <c r="M91" t="inlineStr">
        <is>
          <t>suông</t>
        </is>
      </c>
      <c r="N91" t="inlineStr">
        <is>
          <t>polyester</t>
        </is>
      </c>
      <c r="O91" t="inlineStr">
        <is>
          <t>chấm bi</t>
        </is>
      </c>
      <c r="P91" t="inlineStr">
        <is>
          <t>đen</t>
        </is>
      </c>
      <c r="Q91" t="inlineStr">
        <is>
          <t>nữ tính/tiểu thư</t>
        </is>
      </c>
      <c r="R91" t="inlineStr">
        <is>
          <t>đi học, dạo phố, hẹn hò, ở nhà</t>
        </is>
      </c>
      <c r="S91" t="inlineStr">
        <is>
          <t>xuân hè</t>
        </is>
      </c>
      <c r="T91" t="inlineStr">
        <is>
          <t>nơ, bèo nhún</t>
        </is>
      </c>
      <c r="U91" t="inlineStr">
        <is>
          <t>ít</t>
        </is>
      </c>
      <c r="V91" t="inlineStr">
        <is>
          <t>Áo kiểu nữ màu đen họa tiết chấm bi trắng, cổ tròn có dây thắt nơ điệu đà, tay ngắn hơi phồng nhẹ. Chất liệu polyester mềm mại, phom suông thoải mái, phù hợp mặc dạo phố, đi học hoặc hẹn hò.</t>
        </is>
      </c>
      <c r="W91" s="11" t="inlineStr">
        <is>
          <t>đang bán</t>
        </is>
      </c>
      <c r="X91" s="11" t="inlineStr">
        <is>
          <t>ai</t>
        </is>
      </c>
    </row>
    <row r="92">
      <c r="A92" s="11" t="inlineStr">
        <is>
          <t>SP7427</t>
        </is>
      </c>
      <c r="B92" t="inlineStr">
        <is>
          <t>W Women's Deep U Neck Short Sleeve Black Top</t>
        </is>
      </c>
      <c r="C92" t="inlineStr">
        <is>
          <t>/anh/SP7427.jpg</t>
        </is>
      </c>
      <c r="E92" s="12" t="n">
        <v>259000</v>
      </c>
      <c r="F92" s="12" t="n"/>
      <c r="G92" t="inlineStr">
        <is>
          <t>nữ</t>
        </is>
      </c>
      <c r="H92" t="inlineStr">
        <is>
          <t>áo</t>
        </is>
      </c>
      <c r="I92" t="inlineStr">
        <is>
          <t>áo kiểu</t>
        </is>
      </c>
      <c r="J92" t="inlineStr">
        <is>
          <t>cổ tròn</t>
        </is>
      </c>
      <c r="K92" t="inlineStr">
        <is>
          <t>tay ngắn</t>
        </is>
      </c>
      <c r="L92" t="inlineStr">
        <is>
          <t>qua mông</t>
        </is>
      </c>
      <c r="M92" t="inlineStr">
        <is>
          <t>suông</t>
        </is>
      </c>
      <c r="N92" t="inlineStr">
        <is>
          <t>polyester</t>
        </is>
      </c>
      <c r="O92" t="inlineStr">
        <is>
          <t>trơn</t>
        </is>
      </c>
      <c r="P92" t="inlineStr">
        <is>
          <t>đen</t>
        </is>
      </c>
      <c r="Q92" t="inlineStr">
        <is>
          <t>basic</t>
        </is>
      </c>
      <c r="R92" t="inlineStr">
        <is>
          <t>đi làm, đi học, dạo phố, hẹn hò</t>
        </is>
      </c>
      <c r="S92" t="inlineStr">
        <is>
          <t>quanh năm</t>
        </is>
      </c>
      <c r="U92" t="inlineStr">
        <is>
          <t>ít</t>
        </is>
      </c>
      <c r="V92" t="inlineStr">
        <is>
          <t>Áo kiểu nữ màu đen, cổ tròn rộng, tay ngắn, dáng suông dài qua mông. Chất liệu polyester mềm mại, phối hai tông đen nhám và bóng tạo điểm nhấn. Phù hợp mặc đi làm, đi học hoặc dạo phố.</t>
        </is>
      </c>
      <c r="W92" s="11" t="inlineStr">
        <is>
          <t>đang bán</t>
        </is>
      </c>
      <c r="X92" s="11" t="inlineStr">
        <is>
          <t>ai</t>
        </is>
      </c>
    </row>
    <row r="93">
      <c r="A93" s="11" t="inlineStr">
        <is>
          <t>SP22453</t>
        </is>
      </c>
      <c r="B93" t="inlineStr">
        <is>
          <t>Global Desi Women Solid Black Top</t>
        </is>
      </c>
      <c r="C93" t="inlineStr">
        <is>
          <t>/anh/SP22453.jpg</t>
        </is>
      </c>
      <c r="E93" s="12" t="n">
        <v>259000</v>
      </c>
      <c r="F93" s="12" t="n"/>
      <c r="G93" t="inlineStr">
        <is>
          <t>nữ</t>
        </is>
      </c>
      <c r="H93" t="inlineStr">
        <is>
          <t>áo</t>
        </is>
      </c>
      <c r="I93" t="inlineStr">
        <is>
          <t>áo hai dây</t>
        </is>
      </c>
      <c r="J93" t="inlineStr">
        <is>
          <t>hai dây</t>
        </is>
      </c>
      <c r="K93" t="inlineStr">
        <is>
          <t>không áp dụng</t>
        </is>
      </c>
      <c r="L93" t="inlineStr">
        <is>
          <t>ngang hông</t>
        </is>
      </c>
      <c r="M93" t="inlineStr">
        <is>
          <t>suông</t>
        </is>
      </c>
      <c r="N93" t="inlineStr">
        <is>
          <t>cotton</t>
        </is>
      </c>
      <c r="O93" t="inlineStr">
        <is>
          <t>thêu</t>
        </is>
      </c>
      <c r="P93" t="inlineStr">
        <is>
          <t>đen</t>
        </is>
      </c>
      <c r="Q93" t="inlineStr">
        <is>
          <t>nữ tính/tiểu thư</t>
        </is>
      </c>
      <c r="R93" t="inlineStr">
        <is>
          <t>dạo phố, hẹn hò</t>
        </is>
      </c>
      <c r="S93" t="inlineStr">
        <is>
          <t>xuân hè</t>
        </is>
      </c>
      <c r="T93" t="inlineStr">
        <is>
          <t>thắt eo/đai</t>
        </is>
      </c>
      <c r="U93" t="inlineStr">
        <is>
          <t>ít</t>
        </is>
      </c>
      <c r="V93" t="inlineStr">
        <is>
          <t>Áo hai dây màu đen dáng suông nhẹ, phần ngực thêu họa tiết hoa lá màu xanh và có đường kẻ sọc trắng tạo điểm nhấn. Chất liệu cotton mềm mại, phù hợp mặc dạo phố hoặc hẹn hò trong tiết trời xuân hè.</t>
        </is>
      </c>
      <c r="W93" s="11" t="inlineStr">
        <is>
          <t>đang bán</t>
        </is>
      </c>
      <c r="X93" s="11" t="inlineStr">
        <is>
          <t>ai</t>
        </is>
      </c>
    </row>
    <row r="94">
      <c r="A94" s="11" t="inlineStr">
        <is>
          <t>SP41401</t>
        </is>
      </c>
      <c r="B94" t="inlineStr">
        <is>
          <t>Wrangler Women White Smocked Top</t>
        </is>
      </c>
      <c r="C94" t="inlineStr">
        <is>
          <t>/anh/SP41401.jpg</t>
        </is>
      </c>
      <c r="E94" s="12" t="n">
        <v>389000</v>
      </c>
      <c r="F94" s="12" t="n"/>
      <c r="G94" t="inlineStr">
        <is>
          <t>nữ</t>
        </is>
      </c>
      <c r="H94" t="inlineStr">
        <is>
          <t>áo</t>
        </is>
      </c>
      <c r="I94" t="inlineStr">
        <is>
          <t>áo thun</t>
        </is>
      </c>
      <c r="J94" t="inlineStr">
        <is>
          <t>cổ tròn</t>
        </is>
      </c>
      <c r="K94" t="inlineStr">
        <is>
          <t>tay ngắn</t>
        </is>
      </c>
      <c r="L94" t="inlineStr">
        <is>
          <t>ngang hông</t>
        </is>
      </c>
      <c r="M94" t="inlineStr">
        <is>
          <t>ôm</t>
        </is>
      </c>
      <c r="N94" t="inlineStr">
        <is>
          <t>cotton</t>
        </is>
      </c>
      <c r="O94" t="inlineStr">
        <is>
          <t>chấm bi</t>
        </is>
      </c>
      <c r="P94" t="inlineStr">
        <is>
          <t>trắng</t>
        </is>
      </c>
      <c r="Q94" t="inlineStr">
        <is>
          <t>basic</t>
        </is>
      </c>
      <c r="R94" t="inlineStr">
        <is>
          <t>đi học, dạo phố, ở nhà</t>
        </is>
      </c>
      <c r="S94" t="inlineStr">
        <is>
          <t>xuân hè</t>
        </is>
      </c>
      <c r="T94" t="inlineStr">
        <is>
          <t>bèo nhún</t>
        </is>
      </c>
      <c r="U94" t="inlineStr">
        <is>
          <t>ít</t>
        </is>
      </c>
      <c r="V94" t="inlineStr">
        <is>
          <t>Áo thun nữ màu trắng với họa tiết chấm bi nhỏ, cổ tròn và tay ngắn. Phần ngực có chi tiết bèo nhún tạo điểm nhấn nữ tính, chất liệu cotton mềm mại, co giãn nhẹ. Phù hợp mặc đi học, dạo phố hoặc mặc ở nhà.</t>
        </is>
      </c>
      <c r="W94" s="11" t="inlineStr">
        <is>
          <t>đang bán</t>
        </is>
      </c>
      <c r="X94" s="11" t="inlineStr">
        <is>
          <t>ai</t>
        </is>
      </c>
    </row>
    <row r="95">
      <c r="A95" s="11" t="inlineStr">
        <is>
          <t>SP19645</t>
        </is>
      </c>
      <c r="B95" t="inlineStr">
        <is>
          <t>United Colors Of Benetton Women Brown Top</t>
        </is>
      </c>
      <c r="C95" t="inlineStr">
        <is>
          <t>/anh/SP19645.jpg</t>
        </is>
      </c>
      <c r="E95" s="12" t="n">
        <v>219000</v>
      </c>
      <c r="F95" s="12" t="n"/>
      <c r="G95" t="inlineStr">
        <is>
          <t>nữ</t>
        </is>
      </c>
      <c r="H95" t="inlineStr">
        <is>
          <t>áo</t>
        </is>
      </c>
      <c r="I95" t="inlineStr">
        <is>
          <t>áo thun</t>
        </is>
      </c>
      <c r="J95" t="inlineStr">
        <is>
          <t>cổ tròn</t>
        </is>
      </c>
      <c r="K95" t="inlineStr">
        <is>
          <t>tay lỡ</t>
        </is>
      </c>
      <c r="L95" t="inlineStr">
        <is>
          <t>ngang hông</t>
        </is>
      </c>
      <c r="M95" t="inlineStr">
        <is>
          <t>ôm</t>
        </is>
      </c>
      <c r="N95" t="inlineStr">
        <is>
          <t>thun</t>
        </is>
      </c>
      <c r="O95" t="inlineStr">
        <is>
          <t>trơn</t>
        </is>
      </c>
      <c r="P95" t="inlineStr">
        <is>
          <t>nâu</t>
        </is>
      </c>
      <c r="Q95" t="inlineStr">
        <is>
          <t>basic</t>
        </is>
      </c>
      <c r="R95" t="inlineStr">
        <is>
          <t>đi làm, đi học, dạo phố, ở nhà</t>
        </is>
      </c>
      <c r="S95" t="inlineStr">
        <is>
          <t>quanh năm</t>
        </is>
      </c>
      <c r="U95" t="inlineStr">
        <is>
          <t>ít</t>
        </is>
      </c>
      <c r="V95" t="inlineStr">
        <is>
          <t>Áo thun nữ màu nâu cổ tròn, tay lỡ, dáng ôm nhẹ tôn dáng. Chất liệu thun co giãn nhẹ, phù hợp mặc đi làm, đi học, dạo phố hoặc ở nhà.</t>
        </is>
      </c>
      <c r="W95" s="11" t="inlineStr">
        <is>
          <t>đang bán</t>
        </is>
      </c>
      <c r="X95" s="11" t="inlineStr">
        <is>
          <t>ai</t>
        </is>
      </c>
    </row>
    <row r="96">
      <c r="A96" s="11" t="inlineStr">
        <is>
          <t>SP41778</t>
        </is>
      </c>
      <c r="B96" t="inlineStr">
        <is>
          <t>Remanika Women Blue Top</t>
        </is>
      </c>
      <c r="C96" t="inlineStr">
        <is>
          <t>/anh/SP41778.jpg</t>
        </is>
      </c>
      <c r="E96" s="12" t="n">
        <v>309000</v>
      </c>
      <c r="F96" s="12" t="n"/>
      <c r="G96" t="inlineStr">
        <is>
          <t>nữ</t>
        </is>
      </c>
      <c r="H96" t="inlineStr">
        <is>
          <t>áo</t>
        </is>
      </c>
      <c r="I96" t="inlineStr">
        <is>
          <t>áo kiểu</t>
        </is>
      </c>
      <c r="J96" t="inlineStr">
        <is>
          <t>cổ V</t>
        </is>
      </c>
      <c r="K96" t="inlineStr">
        <is>
          <t>tay ngắn</t>
        </is>
      </c>
      <c r="L96" t="inlineStr">
        <is>
          <t>ngang hông</t>
        </is>
      </c>
      <c r="M96" t="inlineStr">
        <is>
          <t>suông</t>
        </is>
      </c>
      <c r="N96" t="inlineStr">
        <is>
          <t>khác</t>
        </is>
      </c>
      <c r="O96" t="inlineStr">
        <is>
          <t>trơn</t>
        </is>
      </c>
      <c r="P96" t="inlineStr">
        <is>
          <t>xanh dương</t>
        </is>
      </c>
      <c r="Q96" t="inlineStr">
        <is>
          <t>basic</t>
        </is>
      </c>
      <c r="R96" t="inlineStr">
        <is>
          <t>đi học, dạo phố, ở nhà</t>
        </is>
      </c>
      <c r="S96" t="inlineStr">
        <is>
          <t>xuân hè</t>
        </is>
      </c>
      <c r="T96" t="inlineStr">
        <is>
          <t>đính cúc, có túi</t>
        </is>
      </c>
      <c r="U96" t="inlineStr">
        <is>
          <t>ít</t>
        </is>
      </c>
      <c r="V96" t="inlineStr">
        <is>
          <t>Áo kiểu nữ màu xanh dương, cổ V có khuy cài, tay ngắn và dáng suông nhẹ. Chất liệu mềm mại, thoáng mát, phù hợp mặc dạo phố, đi học hoặc ở nhà.</t>
        </is>
      </c>
      <c r="W96" s="11" t="inlineStr">
        <is>
          <t>đang bán</t>
        </is>
      </c>
      <c r="X96" s="11" t="inlineStr">
        <is>
          <t>ai</t>
        </is>
      </c>
    </row>
    <row r="97">
      <c r="A97" s="11" t="inlineStr">
        <is>
          <t>SP43323</t>
        </is>
      </c>
      <c r="B97" t="inlineStr">
        <is>
          <t>United Colors of Benetton Women Navy Blue Top</t>
        </is>
      </c>
      <c r="C97" t="inlineStr">
        <is>
          <t>/anh/SP43323.jpg</t>
        </is>
      </c>
      <c r="E97" s="12" t="n">
        <v>209000</v>
      </c>
      <c r="F97" s="12" t="n"/>
      <c r="G97" t="inlineStr">
        <is>
          <t>nữ</t>
        </is>
      </c>
      <c r="H97" t="inlineStr">
        <is>
          <t>áo</t>
        </is>
      </c>
      <c r="I97" t="inlineStr">
        <is>
          <t>áo kiểu</t>
        </is>
      </c>
      <c r="J97" t="inlineStr">
        <is>
          <t>cổ thuyền</t>
        </is>
      </c>
      <c r="K97" t="inlineStr">
        <is>
          <t>tay ngắn</t>
        </is>
      </c>
      <c r="L97" t="inlineStr">
        <is>
          <t>qua mông</t>
        </is>
      </c>
      <c r="M97" t="inlineStr">
        <is>
          <t>rộng/oversize</t>
        </is>
      </c>
      <c r="N97" t="inlineStr">
        <is>
          <t>thun</t>
        </is>
      </c>
      <c r="O97" t="inlineStr">
        <is>
          <t>trơn</t>
        </is>
      </c>
      <c r="P97" t="inlineStr">
        <is>
          <t>xanh navy</t>
        </is>
      </c>
      <c r="Q97" t="inlineStr">
        <is>
          <t>basic</t>
        </is>
      </c>
      <c r="R97" t="inlineStr">
        <is>
          <t>đi làm, đi học, dạo phố, hẹn hò, ở nhà</t>
        </is>
      </c>
      <c r="S97" t="inlineStr">
        <is>
          <t>quanh năm</t>
        </is>
      </c>
      <c r="U97" t="inlineStr">
        <is>
          <t>nhiều</t>
        </is>
      </c>
      <c r="V97" t="inlineStr">
        <is>
          <t>Áo kiểu nữ màu xanh navy, chất liệu thun co giãn mềm mại, dáng rộng/oversize thoải mái. Thiết kế cổ thuyền trễ vai tạo điểm nhấn nữ tính, tay ngắn, độ dài qua mông. Phù hợp mặc dạo phố, đi làm hoặc đi học.</t>
        </is>
      </c>
      <c r="W97" s="11" t="inlineStr">
        <is>
          <t>đang bán</t>
        </is>
      </c>
      <c r="X97" s="11" t="inlineStr">
        <is>
          <t>ai</t>
        </is>
      </c>
    </row>
    <row r="98">
      <c r="A98" s="11" t="inlineStr">
        <is>
          <t>SP39223</t>
        </is>
      </c>
      <c r="B98" t="inlineStr">
        <is>
          <t>Femella Women Beige Animal Chiffon Smocked Top</t>
        </is>
      </c>
      <c r="C98" t="inlineStr">
        <is>
          <t>/anh/SP39223.jpg</t>
        </is>
      </c>
      <c r="E98" s="12" t="n">
        <v>349000</v>
      </c>
      <c r="F98" s="12" t="n"/>
      <c r="G98" t="inlineStr">
        <is>
          <t>nữ</t>
        </is>
      </c>
      <c r="H98" t="inlineStr">
        <is>
          <t>áo</t>
        </is>
      </c>
      <c r="I98" t="inlineStr">
        <is>
          <t>áo kiểu</t>
        </is>
      </c>
      <c r="J98" t="inlineStr">
        <is>
          <t>cổ tròn</t>
        </is>
      </c>
      <c r="K98" t="inlineStr">
        <is>
          <t>tay ngắn</t>
        </is>
      </c>
      <c r="L98" t="inlineStr">
        <is>
          <t>ngang hông</t>
        </is>
      </c>
      <c r="M98" t="inlineStr">
        <is>
          <t>suông</t>
        </is>
      </c>
      <c r="N98" t="inlineStr">
        <is>
          <t>voan/chiffon</t>
        </is>
      </c>
      <c r="O98" t="inlineStr">
        <is>
          <t>loang màu</t>
        </is>
      </c>
      <c r="P98" t="inlineStr">
        <is>
          <t>be/kem</t>
        </is>
      </c>
      <c r="Q98" t="inlineStr">
        <is>
          <t>nữ tính/tiểu thư</t>
        </is>
      </c>
      <c r="R98" t="inlineStr">
        <is>
          <t>đi làm, đi học, dạo phố, hẹn hò</t>
        </is>
      </c>
      <c r="S98" t="inlineStr">
        <is>
          <t>xuân hè</t>
        </is>
      </c>
      <c r="T98" t="inlineStr">
        <is>
          <t>bèo nhún</t>
        </is>
      </c>
      <c r="U98" t="inlineStr">
        <is>
          <t>ít</t>
        </is>
      </c>
      <c r="V98" t="inlineStr">
        <is>
          <t>Áo kiểu nữ màu be phối họa tiết da báo loang, chất liệu voan chiffon nhẹ nhàng. Thiết kế cổ tròn, tay ngắn hơi loe và bo nhún ở gấu áo tạo điểm nhấn nữ tính. Phù hợp mặc đi làm, đi học, dạo phố hoặc hẹn hò.</t>
        </is>
      </c>
      <c r="W98" s="11" t="inlineStr">
        <is>
          <t>đang bán</t>
        </is>
      </c>
      <c r="X98" s="11" t="inlineStr">
        <is>
          <t>ai</t>
        </is>
      </c>
    </row>
    <row r="99">
      <c r="A99" s="11" t="inlineStr">
        <is>
          <t>SP26894</t>
        </is>
      </c>
      <c r="B99" t="inlineStr">
        <is>
          <t>Jealous 21 Women Printed White Top</t>
        </is>
      </c>
      <c r="C99" t="inlineStr">
        <is>
          <t>/anh/SP26894.jpg</t>
        </is>
      </c>
      <c r="E99" s="12" t="n">
        <v>219000</v>
      </c>
      <c r="F99" s="12" t="n">
        <v>269000</v>
      </c>
      <c r="G99" t="inlineStr">
        <is>
          <t>nữ</t>
        </is>
      </c>
      <c r="H99" t="inlineStr">
        <is>
          <t>áo</t>
        </is>
      </c>
      <c r="I99" t="inlineStr">
        <is>
          <t>áo thun</t>
        </is>
      </c>
      <c r="J99" t="inlineStr">
        <is>
          <t>cổ tròn</t>
        </is>
      </c>
      <c r="K99" t="inlineStr">
        <is>
          <t>tay ngắn</t>
        </is>
      </c>
      <c r="L99" t="inlineStr">
        <is>
          <t>ngang hông</t>
        </is>
      </c>
      <c r="M99" t="inlineStr">
        <is>
          <t>suông</t>
        </is>
      </c>
      <c r="N99" t="inlineStr">
        <is>
          <t>cotton</t>
        </is>
      </c>
      <c r="O99" t="inlineStr">
        <is>
          <t>in chữ/hình</t>
        </is>
      </c>
      <c r="P99" t="inlineStr">
        <is>
          <t>trắng</t>
        </is>
      </c>
      <c r="Q99" t="inlineStr">
        <is>
          <t>basic</t>
        </is>
      </c>
      <c r="R99" t="inlineStr">
        <is>
          <t>đi học, dạo phố, ở nhà</t>
        </is>
      </c>
      <c r="S99" t="inlineStr">
        <is>
          <t>quanh năm</t>
        </is>
      </c>
      <c r="T99" t="inlineStr">
        <is>
          <t>bèo nhún</t>
        </is>
      </c>
      <c r="U99" t="inlineStr">
        <is>
          <t>ít</t>
        </is>
      </c>
      <c r="V99" t="inlineStr">
        <is>
          <t>Áo thun nữ màu trắng, cổ tròn, tay ngắn, dáng suông nhẹ. Mặt trước in họa tiết hình cánh bướm đen trắng nổi bật, thân áo có xếp ly tạo độ rũ mềm mại. Chất liệu cotton thoáng mát, phù hợp mặc dạo phố, đi học hoặc mặc ở nhà.</t>
        </is>
      </c>
      <c r="W99" s="11" t="inlineStr">
        <is>
          <t>đang bán</t>
        </is>
      </c>
      <c r="X99" s="11" t="inlineStr">
        <is>
          <t>ai</t>
        </is>
      </c>
    </row>
    <row r="100">
      <c r="A100" s="11" t="inlineStr">
        <is>
          <t>SP48088</t>
        </is>
      </c>
      <c r="B100" t="inlineStr">
        <is>
          <t>French Connection Women Black Top</t>
        </is>
      </c>
      <c r="C100" t="inlineStr">
        <is>
          <t>/anh/SP48088.jpg</t>
        </is>
      </c>
      <c r="E100" s="12" t="n">
        <v>159000</v>
      </c>
      <c r="F100" s="12" t="n"/>
      <c r="G100" t="inlineStr">
        <is>
          <t>nữ</t>
        </is>
      </c>
      <c r="H100" t="inlineStr">
        <is>
          <t>áo</t>
        </is>
      </c>
      <c r="I100" t="inlineStr">
        <is>
          <t>áo sơ mi</t>
        </is>
      </c>
      <c r="J100" t="inlineStr">
        <is>
          <t>cổ sơ mi</t>
        </is>
      </c>
      <c r="K100" t="inlineStr">
        <is>
          <t>sát nách</t>
        </is>
      </c>
      <c r="L100" t="inlineStr">
        <is>
          <t>ngang hông</t>
        </is>
      </c>
      <c r="M100" t="inlineStr">
        <is>
          <t>ôm</t>
        </is>
      </c>
      <c r="N100" t="inlineStr">
        <is>
          <t>polyester</t>
        </is>
      </c>
      <c r="O100" t="inlineStr">
        <is>
          <t>trơn</t>
        </is>
      </c>
      <c r="P100" t="inlineStr">
        <is>
          <t>đen</t>
        </is>
      </c>
      <c r="Q100" t="inlineStr">
        <is>
          <t>công sở</t>
        </is>
      </c>
      <c r="R100" t="inlineStr">
        <is>
          <t>đi làm, dạo phố, hẹn hò</t>
        </is>
      </c>
      <c r="S100" t="inlineStr">
        <is>
          <t>xuân hè</t>
        </is>
      </c>
      <c r="T100" t="inlineStr">
        <is>
          <t>đính cúc</t>
        </is>
      </c>
      <c r="U100" t="inlineStr">
        <is>
          <t>ít</t>
        </is>
      </c>
      <c r="V100" t="inlineStr">
        <is>
          <t>Áo sơ mi nữ màu đen, dáng ôm vừa vặn, cổ sơ mi và không tay tạo nét thanh lịch. Chất liệu polyester mềm mại, phù hợp mặc đi làm, dạo phố hoặc hẹn hò.</t>
        </is>
      </c>
      <c r="W100" s="11" t="inlineStr">
        <is>
          <t>đang bán</t>
        </is>
      </c>
      <c r="X100" s="11" t="inlineStr">
        <is>
          <t>ai</t>
        </is>
      </c>
    </row>
    <row r="101">
      <c r="A101" s="11" t="inlineStr">
        <is>
          <t>SP11362</t>
        </is>
      </c>
      <c r="B101" t="inlineStr">
        <is>
          <t>United Colors of Benetton Women  Printed Beige Top</t>
        </is>
      </c>
      <c r="C101" t="inlineStr">
        <is>
          <t>/anh/SP11362.jpg</t>
        </is>
      </c>
      <c r="E101" s="12" t="n">
        <v>299000</v>
      </c>
      <c r="F101" s="12" t="n"/>
      <c r="G101" t="inlineStr">
        <is>
          <t>nữ</t>
        </is>
      </c>
      <c r="H101" t="inlineStr">
        <is>
          <t>áo</t>
        </is>
      </c>
      <c r="I101" t="inlineStr">
        <is>
          <t>áo thun</t>
        </is>
      </c>
      <c r="J101" t="inlineStr">
        <is>
          <t>cổ tròn</t>
        </is>
      </c>
      <c r="K101" t="inlineStr">
        <is>
          <t>tay ngắn</t>
        </is>
      </c>
      <c r="L101" t="inlineStr">
        <is>
          <t>ngang hông</t>
        </is>
      </c>
      <c r="M101" t="inlineStr">
        <is>
          <t>ôm</t>
        </is>
      </c>
      <c r="N101" t="inlineStr">
        <is>
          <t>cotton</t>
        </is>
      </c>
      <c r="O101" t="inlineStr">
        <is>
          <t>in chữ/hình</t>
        </is>
      </c>
      <c r="P101" t="inlineStr">
        <is>
          <t>be/kem</t>
        </is>
      </c>
      <c r="Q101" t="inlineStr">
        <is>
          <t>basic</t>
        </is>
      </c>
      <c r="R101" t="inlineStr">
        <is>
          <t>đi học, dạo phố, ở nhà</t>
        </is>
      </c>
      <c r="S101" t="inlineStr">
        <is>
          <t>xuân hè</t>
        </is>
      </c>
      <c r="U101" t="inlineStr">
        <is>
          <t>ít</t>
        </is>
      </c>
      <c r="V101" t="inlineStr">
        <is>
          <t>Áo thun nữ màu be nhạt, cổ tròn, tay ngắn, dáng ôm nhẹ. Mặt trước in hình London và họa tiết hoa lá vintage tông nâu. Chất liệu cotton mềm mại, phù hợp mặc dạo phố, đi học hoặc ở nhà.</t>
        </is>
      </c>
      <c r="W101" s="11" t="inlineStr">
        <is>
          <t>đang bán</t>
        </is>
      </c>
      <c r="X101" s="11" t="inlineStr">
        <is>
          <t>ai</t>
        </is>
      </c>
    </row>
    <row r="102">
      <c r="A102" s="11" t="inlineStr">
        <is>
          <t>SP2938</t>
        </is>
      </c>
      <c r="B102" t="inlineStr">
        <is>
          <t>DUSG Women Crane Bamboo Top</t>
        </is>
      </c>
      <c r="C102" t="inlineStr">
        <is>
          <t>/anh/SP2938.jpg</t>
        </is>
      </c>
      <c r="E102" s="12" t="n">
        <v>159000</v>
      </c>
      <c r="F102" s="12" t="n"/>
      <c r="G102" t="inlineStr">
        <is>
          <t>nữ</t>
        </is>
      </c>
      <c r="H102" t="inlineStr">
        <is>
          <t>áo</t>
        </is>
      </c>
      <c r="I102" t="inlineStr">
        <is>
          <t>áo thun</t>
        </is>
      </c>
      <c r="J102" t="inlineStr">
        <is>
          <t>cổ tròn</t>
        </is>
      </c>
      <c r="K102" t="inlineStr">
        <is>
          <t>tay lỡ</t>
        </is>
      </c>
      <c r="L102" t="inlineStr">
        <is>
          <t>ngang hông</t>
        </is>
      </c>
      <c r="M102" t="inlineStr">
        <is>
          <t>rộng/oversize</t>
        </is>
      </c>
      <c r="N102" t="inlineStr">
        <is>
          <t>cotton</t>
        </is>
      </c>
      <c r="O102" t="inlineStr">
        <is>
          <t>in chữ/hình</t>
        </is>
      </c>
      <c r="P102" t="inlineStr">
        <is>
          <t>vàng</t>
        </is>
      </c>
      <c r="Q102" t="inlineStr">
        <is>
          <t>basic</t>
        </is>
      </c>
      <c r="R102" t="inlineStr">
        <is>
          <t>đi học, dạo phố, ở nhà</t>
        </is>
      </c>
      <c r="S102" t="inlineStr">
        <is>
          <t>xuân hè</t>
        </is>
      </c>
      <c r="U102" t="inlineStr">
        <is>
          <t>ít</t>
        </is>
      </c>
      <c r="V102" t="inlineStr">
        <is>
          <t>Áo thun nữ màu vàng tươi, dáng rộng thoải mái với cổ tròn và tay lỡ. Mặt trước in hình sếu và tre đầy nghệ thuật, chất liệu cotton mềm mại thấm hút tốt. Phù hợp mặc dạo phố, đi học hoặc mặc ở nhà.</t>
        </is>
      </c>
      <c r="W102" s="11" t="inlineStr">
        <is>
          <t>đang bán</t>
        </is>
      </c>
      <c r="X102" s="11" t="inlineStr">
        <is>
          <t>ai</t>
        </is>
      </c>
    </row>
    <row r="103">
      <c r="A103" s="11" t="inlineStr">
        <is>
          <t>SP20133</t>
        </is>
      </c>
      <c r="B103" t="inlineStr">
        <is>
          <t>Wrangler Women Ribbed Red Top</t>
        </is>
      </c>
      <c r="C103" t="inlineStr">
        <is>
          <t>/anh/SP20133.jpg</t>
        </is>
      </c>
      <c r="E103" s="12" t="n">
        <v>359000</v>
      </c>
      <c r="F103" s="12" t="n"/>
      <c r="G103" t="inlineStr">
        <is>
          <t>nữ</t>
        </is>
      </c>
      <c r="H103" t="inlineStr">
        <is>
          <t>áo</t>
        </is>
      </c>
      <c r="I103" t="inlineStr">
        <is>
          <t>áo kiểu</t>
        </is>
      </c>
      <c r="J103" t="inlineStr">
        <is>
          <t>cổ tròn</t>
        </is>
      </c>
      <c r="K103" t="inlineStr">
        <is>
          <t>tay lỡ</t>
        </is>
      </c>
      <c r="L103" t="inlineStr">
        <is>
          <t>ngang hông</t>
        </is>
      </c>
      <c r="M103" t="inlineStr">
        <is>
          <t>suông</t>
        </is>
      </c>
      <c r="N103" t="inlineStr">
        <is>
          <t>thun</t>
        </is>
      </c>
      <c r="O103" t="inlineStr">
        <is>
          <t>caro</t>
        </is>
      </c>
      <c r="P103" t="inlineStr">
        <is>
          <t>hồng</t>
        </is>
      </c>
      <c r="Q103" t="inlineStr">
        <is>
          <t>basic</t>
        </is>
      </c>
      <c r="R103" t="inlineStr">
        <is>
          <t>đi học, dạo phố, ở nhà</t>
        </is>
      </c>
      <c r="S103" t="inlineStr">
        <is>
          <t>quanh năm</t>
        </is>
      </c>
      <c r="T103" t="inlineStr">
        <is>
          <t>đính cúc, dây rút, có túi</t>
        </is>
      </c>
      <c r="U103" t="inlineStr">
        <is>
          <t>nhiều</t>
        </is>
      </c>
      <c r="V103" t="inlineStr">
        <is>
          <t>Áo kiểu nữ dáng suông với họa tiết caro hồng đen nổi bật, cổ tròn và tay lỡ bo gấu. Chất liệu thun mềm mại, co giãn tốt, có hàng cúc trước và dây rút thắt ở gấu áo tạo điểm nhấn. Phù hợp mặc dạo phố, đi học hoặc mặc ở nhà.</t>
        </is>
      </c>
      <c r="W103" s="11" t="inlineStr">
        <is>
          <t>đang bán</t>
        </is>
      </c>
      <c r="X103" s="11" t="inlineStr">
        <is>
          <t>ai</t>
        </is>
      </c>
    </row>
    <row r="104">
      <c r="A104" s="11" t="inlineStr">
        <is>
          <t>SP43511</t>
        </is>
      </c>
      <c r="B104" t="inlineStr">
        <is>
          <t>French Connection Women Navy Blue Dress</t>
        </is>
      </c>
      <c r="C104" t="inlineStr">
        <is>
          <t>/anh/SP43511.jpg</t>
        </is>
      </c>
      <c r="E104" s="12" t="n">
        <v>549000</v>
      </c>
      <c r="F104" s="12" t="n">
        <v>649000</v>
      </c>
      <c r="G104" t="inlineStr">
        <is>
          <t>nữ</t>
        </is>
      </c>
      <c r="H104" t="inlineStr">
        <is>
          <t>đầm</t>
        </is>
      </c>
      <c r="I104" t="inlineStr">
        <is>
          <t>đầm suông</t>
        </is>
      </c>
      <c r="J104" t="inlineStr">
        <is>
          <t>cổ tròn</t>
        </is>
      </c>
      <c r="K104" t="inlineStr">
        <is>
          <t>sát nách</t>
        </is>
      </c>
      <c r="L104" t="inlineStr">
        <is>
          <t>trên gối</t>
        </is>
      </c>
      <c r="M104" t="inlineStr">
        <is>
          <t>suông</t>
        </is>
      </c>
      <c r="N104" t="inlineStr">
        <is>
          <t>polyester</t>
        </is>
      </c>
      <c r="O104" t="inlineStr">
        <is>
          <t>trơn</t>
        </is>
      </c>
      <c r="P104" t="inlineStr">
        <is>
          <t>xanh navy</t>
        </is>
      </c>
      <c r="Q104" t="inlineStr">
        <is>
          <t>công sở</t>
        </is>
      </c>
      <c r="R104" t="inlineStr">
        <is>
          <t>đi làm, dạo phố, hẹn hò</t>
        </is>
      </c>
      <c r="S104" t="inlineStr">
        <is>
          <t>quanh năm</t>
        </is>
      </c>
      <c r="T104" t="inlineStr">
        <is>
          <t>thắt eo/đai</t>
        </is>
      </c>
      <c r="U104" t="inlineStr">
        <is>
          <t>ít</t>
        </is>
      </c>
      <c r="V104" t="inlineStr">
        <is>
          <t>Đầm suông màu xanh navy thanh lịch, cổ tròn, không tay, dáng suông nhẹ có thắt eo tôn dáng. Chất liệu polyester mềm mại, phù hợp mặc đi làm, dạo phố hoặc hẹn hò.</t>
        </is>
      </c>
      <c r="W104" s="11" t="inlineStr">
        <is>
          <t>đang bán</t>
        </is>
      </c>
      <c r="X104" s="11" t="inlineStr">
        <is>
          <t>ai</t>
        </is>
      </c>
    </row>
    <row r="105">
      <c r="A105" s="11" t="inlineStr">
        <is>
          <t>SP25503</t>
        </is>
      </c>
      <c r="B105" t="inlineStr">
        <is>
          <t>Doodle Kids Girls Polka Dot Black Dress</t>
        </is>
      </c>
      <c r="C105" t="inlineStr">
        <is>
          <t>/anh/SP25503.jpg</t>
        </is>
      </c>
      <c r="E105" s="12" t="n">
        <v>569000</v>
      </c>
      <c r="F105" s="12" t="n"/>
      <c r="G105" t="inlineStr">
        <is>
          <t>nữ</t>
        </is>
      </c>
      <c r="H105" t="inlineStr">
        <is>
          <t>đầm</t>
        </is>
      </c>
      <c r="I105" t="inlineStr">
        <is>
          <t>đầm xòe</t>
        </is>
      </c>
      <c r="J105" t="inlineStr">
        <is>
          <t>cổ tròn</t>
        </is>
      </c>
      <c r="K105" t="inlineStr">
        <is>
          <t>sát nách</t>
        </is>
      </c>
      <c r="L105" t="inlineStr">
        <is>
          <t>trên gối</t>
        </is>
      </c>
      <c r="M105" t="inlineStr">
        <is>
          <t>xòe</t>
        </is>
      </c>
      <c r="N105" t="inlineStr">
        <is>
          <t>voan/chiffon</t>
        </is>
      </c>
      <c r="O105" t="inlineStr">
        <is>
          <t>chấm bi</t>
        </is>
      </c>
      <c r="P105" t="inlineStr">
        <is>
          <t>đen</t>
        </is>
      </c>
      <c r="Q105" t="inlineStr">
        <is>
          <t>nữ tính/tiểu thư</t>
        </is>
      </c>
      <c r="R105" t="inlineStr">
        <is>
          <t>dạo phố, dự tiệc</t>
        </is>
      </c>
      <c r="S105" t="inlineStr">
        <is>
          <t>xuân hè</t>
        </is>
      </c>
      <c r="T105" t="inlineStr">
        <is>
          <t>nơ, thắt eo/đai, có lót trong</t>
        </is>
      </c>
      <c r="U105" t="inlineStr">
        <is>
          <t>ít</t>
        </is>
      </c>
      <c r="V105" t="inlineStr">
        <is>
          <t>Đầm xòe trẻ em màu đen chấm bi xanh, phần thân trên ôm nhẹ, chân váy xòe rộng phối voan mềm mại. Điểm nhấn là đai lưng màu xanh kèm nơ hoa nổi bật, phù hợp mặc dạo phố hoặc dự tiệc nhẹ.</t>
        </is>
      </c>
      <c r="W105" s="11" t="inlineStr">
        <is>
          <t>đang bán</t>
        </is>
      </c>
      <c r="X105" s="11" t="inlineStr">
        <is>
          <t>ai</t>
        </is>
      </c>
    </row>
    <row r="106">
      <c r="A106" s="11" t="inlineStr">
        <is>
          <t>SP59983</t>
        </is>
      </c>
      <c r="B106" t="inlineStr">
        <is>
          <t>Avirate Cream &amp; Olive Green Printed Dress</t>
        </is>
      </c>
      <c r="C106" t="inlineStr">
        <is>
          <t>/anh/SP59983.jpg</t>
        </is>
      </c>
      <c r="E106" s="12" t="n">
        <v>409000</v>
      </c>
      <c r="F106" s="12" t="n"/>
      <c r="G106" t="inlineStr">
        <is>
          <t>nữ</t>
        </is>
      </c>
      <c r="H106" t="inlineStr">
        <is>
          <t>đầm</t>
        </is>
      </c>
      <c r="I106" t="inlineStr">
        <is>
          <t>đầm ôm body</t>
        </is>
      </c>
      <c r="J106" t="inlineStr">
        <is>
          <t>cổ thuyền</t>
        </is>
      </c>
      <c r="K106" t="inlineStr">
        <is>
          <t>tay ngắn</t>
        </is>
      </c>
      <c r="L106" t="inlineStr">
        <is>
          <t>ngang gối</t>
        </is>
      </c>
      <c r="M106" t="inlineStr">
        <is>
          <t>ôm</t>
        </is>
      </c>
      <c r="N106" t="inlineStr">
        <is>
          <t>polyester</t>
        </is>
      </c>
      <c r="O106" t="inlineStr">
        <is>
          <t>hoa to</t>
        </is>
      </c>
      <c r="P106" t="inlineStr">
        <is>
          <t>nhiều màu</t>
        </is>
      </c>
      <c r="Q106" t="inlineStr">
        <is>
          <t>nữ tính/tiểu thư</t>
        </is>
      </c>
      <c r="R106" t="inlineStr">
        <is>
          <t>đi làm, dạo phố, dự tiệc</t>
        </is>
      </c>
      <c r="S106" t="inlineStr">
        <is>
          <t>xuân hè</t>
        </is>
      </c>
      <c r="T106" t="inlineStr">
        <is>
          <t>có lót trong, khóa kéo</t>
        </is>
      </c>
      <c r="U106" t="inlineStr">
        <is>
          <t>ít</t>
        </is>
      </c>
      <c r="V106" t="inlineStr">
        <is>
          <t>Đầm body ôm vừa vặn, cổ thuyền, tay ngắn, dài ngang gối. Họa tiết hoa lá in lớn với tông kem, xanh ngọc và xanh ô liu trên nền trắng - đen. Chất liệu polyester co giãn nhẹ, phù hợp mặc đi làm, dạo phố hoặc dự tiệc nhẹ.</t>
        </is>
      </c>
      <c r="W106" s="11" t="inlineStr">
        <is>
          <t>đang bán</t>
        </is>
      </c>
      <c r="X106" s="11" t="inlineStr">
        <is>
          <t>ai</t>
        </is>
      </c>
    </row>
    <row r="107">
      <c r="A107" s="11" t="inlineStr">
        <is>
          <t>SP10406</t>
        </is>
      </c>
      <c r="B107" t="inlineStr">
        <is>
          <t>United Colors of Benetton Women Solid Grey Dresses</t>
        </is>
      </c>
      <c r="C107" t="inlineStr">
        <is>
          <t>/anh/SP10406.jpg</t>
        </is>
      </c>
      <c r="E107" s="12" t="n">
        <v>359000</v>
      </c>
      <c r="F107" s="12" t="n"/>
      <c r="G107" t="inlineStr">
        <is>
          <t>nữ</t>
        </is>
      </c>
      <c r="H107" t="inlineStr">
        <is>
          <t>đầm</t>
        </is>
      </c>
      <c r="I107" t="inlineStr">
        <is>
          <t>đầm ôm body</t>
        </is>
      </c>
      <c r="J107" t="inlineStr">
        <is>
          <t>cổ tròn</t>
        </is>
      </c>
      <c r="K107" t="inlineStr">
        <is>
          <t>sát nách</t>
        </is>
      </c>
      <c r="L107" t="inlineStr">
        <is>
          <t>trên gối</t>
        </is>
      </c>
      <c r="M107" t="inlineStr">
        <is>
          <t>ôm</t>
        </is>
      </c>
      <c r="N107" t="inlineStr">
        <is>
          <t>polyester</t>
        </is>
      </c>
      <c r="O107" t="inlineStr">
        <is>
          <t>trơn</t>
        </is>
      </c>
      <c r="P107" t="inlineStr">
        <is>
          <t>xám</t>
        </is>
      </c>
      <c r="Q107" t="inlineStr">
        <is>
          <t>công sở</t>
        </is>
      </c>
      <c r="R107" t="inlineStr">
        <is>
          <t>đi làm, dạo phố, dự tiệc</t>
        </is>
      </c>
      <c r="S107" t="inlineStr">
        <is>
          <t>quanh năm</t>
        </is>
      </c>
      <c r="T107" t="inlineStr">
        <is>
          <t>đính cúc, bèo nhún</t>
        </is>
      </c>
      <c r="U107" t="inlineStr">
        <is>
          <t>ít</t>
        </is>
      </c>
      <c r="V107" t="inlineStr">
        <is>
          <t>Đầm liền thân màu xám trơn, kiểu ôm body tôn dáng với cổ tròn và tay sát nách. Thiết kế có các nút đính chéo và nếp gấp nhún tạo điểm nhấn thanh lịch. Chất liệu polyester co giãn nhẹ, phù hợp mặc đi làm, dạo phố hoặc dự tiệc nhẹ.</t>
        </is>
      </c>
      <c r="W107" s="11" t="inlineStr">
        <is>
          <t>đang bán</t>
        </is>
      </c>
      <c r="X107" s="11" t="inlineStr">
        <is>
          <t>ai</t>
        </is>
      </c>
    </row>
    <row r="108">
      <c r="A108" s="11" t="inlineStr">
        <is>
          <t>SP27227</t>
        </is>
      </c>
      <c r="B108" t="inlineStr">
        <is>
          <t>Doodle Kids Girl Printed White Dress</t>
        </is>
      </c>
      <c r="C108" t="inlineStr">
        <is>
          <t>/anh/SP27227.jpg</t>
        </is>
      </c>
      <c r="E108" s="12" t="n">
        <v>599000</v>
      </c>
      <c r="F108" s="12" t="n"/>
      <c r="G108" t="inlineStr">
        <is>
          <t>nữ</t>
        </is>
      </c>
      <c r="H108" t="inlineStr">
        <is>
          <t>đầm</t>
        </is>
      </c>
      <c r="I108" t="inlineStr">
        <is>
          <t>đầm babydoll</t>
        </is>
      </c>
      <c r="J108" t="inlineStr">
        <is>
          <t>cổ tròn</t>
        </is>
      </c>
      <c r="K108" t="inlineStr">
        <is>
          <t>tay phồng</t>
        </is>
      </c>
      <c r="L108" t="inlineStr">
        <is>
          <t>trên gối</t>
        </is>
      </c>
      <c r="M108" t="inlineStr">
        <is>
          <t>babydoll</t>
        </is>
      </c>
      <c r="N108" t="inlineStr">
        <is>
          <t>cotton</t>
        </is>
      </c>
      <c r="O108" t="inlineStr">
        <is>
          <t>in chữ/hình</t>
        </is>
      </c>
      <c r="P108" t="inlineStr">
        <is>
          <t>trắng</t>
        </is>
      </c>
      <c r="Q108" t="inlineStr">
        <is>
          <t>nữ tính/tiểu thư</t>
        </is>
      </c>
      <c r="R108" t="inlineStr">
        <is>
          <t>dạo phố, đi học, dự tiệc</t>
        </is>
      </c>
      <c r="S108" t="inlineStr">
        <is>
          <t>xuân hè</t>
        </is>
      </c>
      <c r="T108" t="inlineStr">
        <is>
          <t>bèo nhún, dây rút</t>
        </is>
      </c>
      <c r="U108" t="inlineStr">
        <is>
          <t>ít</t>
        </is>
      </c>
      <c r="V108" t="inlineStr">
        <is>
          <t>Đầm bé gái dáng babydoll màu trắng in họa tiết bướm và hoa nhiều màu sinh động. Thiết kế cổ tròn, vai bèo và tay phồng nhẹ, thân dưới xòe tầng điệu đà. Chất liệu cotton thoáng mát, phù hợp mặc dạo phố, đi học hoặc dự tiệc nhẹ.</t>
        </is>
      </c>
      <c r="W108" s="11" t="inlineStr">
        <is>
          <t>đang bán</t>
        </is>
      </c>
      <c r="X108" s="11" t="inlineStr">
        <is>
          <t>ai</t>
        </is>
      </c>
    </row>
    <row r="109">
      <c r="A109" s="11" t="inlineStr">
        <is>
          <t>SP50722</t>
        </is>
      </c>
      <c r="B109" t="inlineStr">
        <is>
          <t>Doodle Girls Pink Printed Dress</t>
        </is>
      </c>
      <c r="C109" t="inlineStr">
        <is>
          <t>/anh/SP50722.jpg</t>
        </is>
      </c>
      <c r="E109" s="12" t="n">
        <v>469000</v>
      </c>
      <c r="F109" s="12" t="n"/>
      <c r="G109" t="inlineStr">
        <is>
          <t>nữ</t>
        </is>
      </c>
      <c r="H109" t="inlineStr">
        <is>
          <t>đầm</t>
        </is>
      </c>
      <c r="I109" t="inlineStr">
        <is>
          <t>đầm babydoll</t>
        </is>
      </c>
      <c r="J109" t="inlineStr">
        <is>
          <t>cổ tròn</t>
        </is>
      </c>
      <c r="K109" t="inlineStr">
        <is>
          <t>sát nách</t>
        </is>
      </c>
      <c r="L109" t="inlineStr">
        <is>
          <t>trên gối</t>
        </is>
      </c>
      <c r="M109" t="inlineStr">
        <is>
          <t>babydoll</t>
        </is>
      </c>
      <c r="N109" t="inlineStr">
        <is>
          <t>cotton</t>
        </is>
      </c>
      <c r="O109" t="inlineStr">
        <is>
          <t>in chữ/hình</t>
        </is>
      </c>
      <c r="P109" t="inlineStr">
        <is>
          <t>hồng</t>
        </is>
      </c>
      <c r="Q109" t="inlineStr">
        <is>
          <t>nữ tính/tiểu thư</t>
        </is>
      </c>
      <c r="R109" t="inlineStr">
        <is>
          <t>đi học, dạo phố, ở nhà</t>
        </is>
      </c>
      <c r="S109" t="inlineStr">
        <is>
          <t>xuân hè</t>
        </is>
      </c>
      <c r="T109" t="inlineStr">
        <is>
          <t>dây rút, thắt eo/đai</t>
        </is>
      </c>
      <c r="U109" t="inlineStr">
        <is>
          <t>ít</t>
        </is>
      </c>
      <c r="V109" t="inlineStr">
        <is>
          <t>Đầm babydoll màu hồng nhạt, cổ tròn, sát nách, có in hình và chữ doodle ở thân trước. Chất liệu cotton mềm mại, phần eo thắt dây rút và viền trắng tạo điểm nhấn. Phù hợp mặc đi học, dạo phố hoặc mặc ở nhà.</t>
        </is>
      </c>
      <c r="W109" s="11" t="inlineStr">
        <is>
          <t>đang bán</t>
        </is>
      </c>
      <c r="X109" s="11" t="inlineStr">
        <is>
          <t>ai</t>
        </is>
      </c>
    </row>
    <row r="110">
      <c r="A110" s="11" t="inlineStr">
        <is>
          <t>SP50721</t>
        </is>
      </c>
      <c r="B110" t="inlineStr">
        <is>
          <t>Doodle Girls Pink Printed Dress</t>
        </is>
      </c>
      <c r="C110" t="inlineStr">
        <is>
          <t>/anh/SP50721.jpg</t>
        </is>
      </c>
      <c r="E110" s="12" t="n">
        <v>479000</v>
      </c>
      <c r="F110" s="12" t="n"/>
      <c r="G110" t="inlineStr">
        <is>
          <t>nữ</t>
        </is>
      </c>
      <c r="H110" t="inlineStr">
        <is>
          <t>đầm</t>
        </is>
      </c>
      <c r="I110" t="inlineStr">
        <is>
          <t>đầm babydoll</t>
        </is>
      </c>
      <c r="J110" t="inlineStr">
        <is>
          <t>cổ tròn</t>
        </is>
      </c>
      <c r="K110" t="inlineStr">
        <is>
          <t>tay ngắn</t>
        </is>
      </c>
      <c r="L110" t="inlineStr">
        <is>
          <t>trên gối</t>
        </is>
      </c>
      <c r="M110" t="inlineStr">
        <is>
          <t>babydoll</t>
        </is>
      </c>
      <c r="N110" t="inlineStr">
        <is>
          <t>cotton</t>
        </is>
      </c>
      <c r="O110" t="inlineStr">
        <is>
          <t>in chữ/hình</t>
        </is>
      </c>
      <c r="P110" t="inlineStr">
        <is>
          <t>hồng</t>
        </is>
      </c>
      <c r="Q110" t="inlineStr">
        <is>
          <t>nữ tính/tiểu thư</t>
        </is>
      </c>
      <c r="R110" t="inlineStr">
        <is>
          <t>dạo phố, đi học, ở nhà</t>
        </is>
      </c>
      <c r="S110" t="inlineStr">
        <is>
          <t>xuân hè</t>
        </is>
      </c>
      <c r="T110" t="inlineStr">
        <is>
          <t>bèo nhún, nơ</t>
        </is>
      </c>
      <c r="U110" t="inlineStr">
        <is>
          <t>ít</t>
        </is>
      </c>
      <c r="V110" t="inlineStr">
        <is>
          <t>Đầm babydoll màu hồng nổi bật với phần thân trên in hình hoa và chữ, cổ tròn, tay ngắn. Chân váy xếp ly bèo nhún tạo độ xòe nhẹ, chất liệu cotton mềm mại, phù hợp mặc dạo phố hoặc đi học.</t>
        </is>
      </c>
      <c r="W110" s="11" t="inlineStr">
        <is>
          <t>đang bán</t>
        </is>
      </c>
      <c r="X110" s="11" t="inlineStr">
        <is>
          <t>ai</t>
        </is>
      </c>
    </row>
    <row r="111">
      <c r="A111" s="11" t="inlineStr">
        <is>
          <t>SP57991</t>
        </is>
      </c>
      <c r="B111" t="inlineStr">
        <is>
          <t>Latin Quarters Women Blue Dress</t>
        </is>
      </c>
      <c r="C111" t="inlineStr">
        <is>
          <t>/anh/SP57991.jpg</t>
        </is>
      </c>
      <c r="E111" s="12" t="n">
        <v>449000</v>
      </c>
      <c r="F111" s="12" t="n"/>
      <c r="G111" t="inlineStr">
        <is>
          <t>nữ</t>
        </is>
      </c>
      <c r="H111" t="inlineStr">
        <is>
          <t>đầm</t>
        </is>
      </c>
      <c r="I111" t="inlineStr">
        <is>
          <t>đầm suông</t>
        </is>
      </c>
      <c r="J111" t="inlineStr">
        <is>
          <t>cổ V</t>
        </is>
      </c>
      <c r="K111" t="inlineStr">
        <is>
          <t>tay phồng</t>
        </is>
      </c>
      <c r="L111" t="inlineStr">
        <is>
          <t>trên gối</t>
        </is>
      </c>
      <c r="M111" t="inlineStr">
        <is>
          <t>suông</t>
        </is>
      </c>
      <c r="N111" t="inlineStr">
        <is>
          <t>polyester</t>
        </is>
      </c>
      <c r="O111" t="inlineStr">
        <is>
          <t>loang màu</t>
        </is>
      </c>
      <c r="P111" t="inlineStr">
        <is>
          <t>xanh dương</t>
        </is>
      </c>
      <c r="Q111" t="inlineStr">
        <is>
          <t>nữ tính/tiểu thư</t>
        </is>
      </c>
      <c r="R111" t="inlineStr">
        <is>
          <t>dạo phố, hẹn hò, đi làm</t>
        </is>
      </c>
      <c r="S111" t="inlineStr">
        <is>
          <t>xuân hè</t>
        </is>
      </c>
      <c r="T111" t="inlineStr">
        <is>
          <t>bèo nhún, thắt eo/đai</t>
        </is>
      </c>
      <c r="U111" t="inlineStr">
        <is>
          <t>ít</t>
        </is>
      </c>
      <c r="V111" t="inlineStr">
        <is>
          <t>Đầm suông màu xanh dương với họa tiết loang màu độc đáo, cổ V và tay phồng bèo nhún nữ tính. Chất liệu polyester nhẹ nhàng, có thắt eo tôn dáng, dài trên gối. Phù hợp mặc dạo phố, hẹn hò hoặc đi làm.</t>
        </is>
      </c>
      <c r="W111" s="11" t="inlineStr">
        <is>
          <t>đang bán</t>
        </is>
      </c>
      <c r="X111" s="11" t="inlineStr">
        <is>
          <t>ai</t>
        </is>
      </c>
    </row>
    <row r="112">
      <c r="A112" s="11" t="inlineStr">
        <is>
          <t>SP37198</t>
        </is>
      </c>
      <c r="B112" t="inlineStr">
        <is>
          <t>United Colors of Benetton Women Check Red Dress</t>
        </is>
      </c>
      <c r="C112" t="inlineStr">
        <is>
          <t>/anh/SP37198.jpg</t>
        </is>
      </c>
      <c r="E112" s="12" t="n">
        <v>649000</v>
      </c>
      <c r="F112" s="12" t="n">
        <v>749000</v>
      </c>
      <c r="G112" t="inlineStr">
        <is>
          <t>nữ</t>
        </is>
      </c>
      <c r="H112" t="inlineStr">
        <is>
          <t>đầm</t>
        </is>
      </c>
      <c r="I112" t="inlineStr">
        <is>
          <t>đầm suông</t>
        </is>
      </c>
      <c r="J112" t="inlineStr">
        <is>
          <t>cổ V</t>
        </is>
      </c>
      <c r="K112" t="inlineStr">
        <is>
          <t>sát nách</t>
        </is>
      </c>
      <c r="L112" t="inlineStr">
        <is>
          <t>trên gối</t>
        </is>
      </c>
      <c r="M112" t="inlineStr">
        <is>
          <t>suông</t>
        </is>
      </c>
      <c r="N112" t="inlineStr">
        <is>
          <t>cotton</t>
        </is>
      </c>
      <c r="O112" t="inlineStr">
        <is>
          <t>caro</t>
        </is>
      </c>
      <c r="P112" t="inlineStr">
        <is>
          <t>đỏ</t>
        </is>
      </c>
      <c r="Q112" t="inlineStr">
        <is>
          <t>nữ tính/tiểu thư</t>
        </is>
      </c>
      <c r="R112" t="inlineStr">
        <is>
          <t>dạo phố, hẹn hò, đi học</t>
        </is>
      </c>
      <c r="S112" t="inlineStr">
        <is>
          <t>xuân hè</t>
        </is>
      </c>
      <c r="T112" t="inlineStr">
        <is>
          <t>thắt eo/đai</t>
        </is>
      </c>
      <c r="U112" t="inlineStr">
        <is>
          <t>ít</t>
        </is>
      </c>
      <c r="V112" t="inlineStr">
        <is>
          <t>Đầm suông cổ V phối viền trắng, họa tiết caro đỏ trắng nổi bật. Chất liệu cotton thoáng nhẹ, dáng trên gối tôn dáng. Phù hợp mặc dạo phố, hẹn hò hoặc đi học.</t>
        </is>
      </c>
      <c r="W112" s="11" t="inlineStr">
        <is>
          <t>đang bán</t>
        </is>
      </c>
      <c r="X112" s="11" t="inlineStr">
        <is>
          <t>ai</t>
        </is>
      </c>
    </row>
    <row r="113">
      <c r="A113" s="11" t="inlineStr">
        <is>
          <t>SP59978</t>
        </is>
      </c>
      <c r="B113" t="inlineStr">
        <is>
          <t>Avirate Brown &amp; Grey Check Dress</t>
        </is>
      </c>
      <c r="C113" t="inlineStr">
        <is>
          <t>/anh/SP59978.jpg</t>
        </is>
      </c>
      <c r="E113" s="12" t="n">
        <v>339000</v>
      </c>
      <c r="F113" s="12" t="n"/>
      <c r="G113" t="inlineStr">
        <is>
          <t>nữ</t>
        </is>
      </c>
      <c r="H113" t="inlineStr">
        <is>
          <t>đầm</t>
        </is>
      </c>
      <c r="I113" t="inlineStr">
        <is>
          <t>đầm ôm body</t>
        </is>
      </c>
      <c r="J113" t="inlineStr">
        <is>
          <t>cổ thuyền</t>
        </is>
      </c>
      <c r="K113" t="inlineStr">
        <is>
          <t>sát nách</t>
        </is>
      </c>
      <c r="L113" t="inlineStr">
        <is>
          <t>ngang gối</t>
        </is>
      </c>
      <c r="M113" t="inlineStr">
        <is>
          <t>ôm</t>
        </is>
      </c>
      <c r="N113" t="inlineStr">
        <is>
          <t>polyester</t>
        </is>
      </c>
      <c r="O113" t="inlineStr">
        <is>
          <t>caro</t>
        </is>
      </c>
      <c r="P113" t="inlineStr">
        <is>
          <t>nâu</t>
        </is>
      </c>
      <c r="Q113" t="inlineStr">
        <is>
          <t>công sở</t>
        </is>
      </c>
      <c r="R113" t="inlineStr">
        <is>
          <t>đi làm, dạo phố, dự tiệc</t>
        </is>
      </c>
      <c r="S113" t="inlineStr">
        <is>
          <t>thu đông</t>
        </is>
      </c>
      <c r="T113" t="inlineStr">
        <is>
          <t>thắt eo/đai, khóa kéo</t>
        </is>
      </c>
      <c r="U113" t="inlineStr">
        <is>
          <t>ít</t>
        </is>
      </c>
      <c r="V113" t="inlineStr">
        <is>
          <t>Đầm body dáng ôm, cổ thuyền, không tay, họa tiết caro nâu xám thanh lịch. Chất liệu polyester co giãn nhẹ, có chi tiết thắt eo tạo điểm nhấn và khóa kéo sau lưng. Phù hợp mặc đi làm, dạo phố hoặc dự tiệc nhẹ.</t>
        </is>
      </c>
      <c r="W113" s="11" t="inlineStr">
        <is>
          <t>đang bán</t>
        </is>
      </c>
      <c r="X113" s="11" t="inlineStr">
        <is>
          <t>ai</t>
        </is>
      </c>
    </row>
    <row r="114">
      <c r="A114" s="11" t="inlineStr">
        <is>
          <t>SP23621</t>
        </is>
      </c>
      <c r="B114" t="inlineStr">
        <is>
          <t>Doodle Kids Girls Navy Blue Floral Print Dress</t>
        </is>
      </c>
      <c r="C114" t="inlineStr">
        <is>
          <t>/anh/SP23621.jpg</t>
        </is>
      </c>
      <c r="E114" s="12" t="n">
        <v>309000</v>
      </c>
      <c r="F114" s="12" t="n">
        <v>459000</v>
      </c>
      <c r="G114" t="inlineStr">
        <is>
          <t>nữ</t>
        </is>
      </c>
      <c r="H114" t="inlineStr">
        <is>
          <t>đầm</t>
        </is>
      </c>
      <c r="I114" t="inlineStr">
        <is>
          <t>đầm xòe</t>
        </is>
      </c>
      <c r="J114" t="inlineStr">
        <is>
          <t>cổ vuông</t>
        </is>
      </c>
      <c r="K114" t="inlineStr">
        <is>
          <t>tay ngắn</t>
        </is>
      </c>
      <c r="L114" t="inlineStr">
        <is>
          <t>trên gối</t>
        </is>
      </c>
      <c r="M114" t="inlineStr">
        <is>
          <t>xòe</t>
        </is>
      </c>
      <c r="N114" t="inlineStr">
        <is>
          <t>cotton</t>
        </is>
      </c>
      <c r="O114" t="inlineStr">
        <is>
          <t>hoa nhí</t>
        </is>
      </c>
      <c r="P114" t="inlineStr">
        <is>
          <t>xanh navy</t>
        </is>
      </c>
      <c r="Q114" t="inlineStr">
        <is>
          <t>nữ tính/tiểu thư</t>
        </is>
      </c>
      <c r="R114" t="inlineStr">
        <is>
          <t>đi học, dạo phố, ở nhà</t>
        </is>
      </c>
      <c r="S114" t="inlineStr">
        <is>
          <t>quanh năm</t>
        </is>
      </c>
      <c r="T114" t="inlineStr">
        <is>
          <t>bèo nhún, thắt eo/đai</t>
        </is>
      </c>
      <c r="U114" t="inlineStr">
        <is>
          <t>ít</t>
        </is>
      </c>
      <c r="V114" t="inlineStr">
        <is>
          <t>Đầm xòe cho bé gái màu xanh navy in họa tiết hoa nhí, kết hợp áo thun trắng tay ngắn bên trong. Thiết kế cổ vuông, có nhún bèo và thắt eo tạo điểm nhấn, chất liệu cotton mềm mại. Phù hợp mặc đi học, dạo phố hoặc mặc ở nhà.</t>
        </is>
      </c>
      <c r="W114" s="11" t="inlineStr">
        <is>
          <t>đang bán</t>
        </is>
      </c>
      <c r="X114" s="11" t="inlineStr">
        <is>
          <t>ai</t>
        </is>
      </c>
    </row>
    <row r="115">
      <c r="A115" s="11" t="inlineStr">
        <is>
          <t>SP6874</t>
        </is>
      </c>
      <c r="B115" t="inlineStr">
        <is>
          <t>Forever New Women Pink Sleeveless Dress</t>
        </is>
      </c>
      <c r="C115" t="inlineStr">
        <is>
          <t>/anh/SP6874.jpg</t>
        </is>
      </c>
      <c r="E115" s="12" t="n">
        <v>349000</v>
      </c>
      <c r="F115" s="12" t="n"/>
      <c r="G115" t="inlineStr">
        <is>
          <t>nữ</t>
        </is>
      </c>
      <c r="H115" t="inlineStr">
        <is>
          <t>đầm</t>
        </is>
      </c>
      <c r="I115" t="inlineStr">
        <is>
          <t>đầm suông</t>
        </is>
      </c>
      <c r="J115" t="inlineStr">
        <is>
          <t>cổ tròn</t>
        </is>
      </c>
      <c r="K115" t="inlineStr">
        <is>
          <t>sát nách</t>
        </is>
      </c>
      <c r="L115" t="inlineStr">
        <is>
          <t>trên gối</t>
        </is>
      </c>
      <c r="M115" t="inlineStr">
        <is>
          <t>suông</t>
        </is>
      </c>
      <c r="N115" t="inlineStr">
        <is>
          <t>thun</t>
        </is>
      </c>
      <c r="O115" t="inlineStr">
        <is>
          <t>trơn</t>
        </is>
      </c>
      <c r="P115" t="inlineStr">
        <is>
          <t>hồng</t>
        </is>
      </c>
      <c r="Q115" t="inlineStr">
        <is>
          <t>nữ tính/tiểu thư</t>
        </is>
      </c>
      <c r="R115" t="inlineStr">
        <is>
          <t>dạo phố, hẹn hò, đi biển, ở nhà</t>
        </is>
      </c>
      <c r="S115" t="inlineStr">
        <is>
          <t>xuân hè</t>
        </is>
      </c>
      <c r="T115" t="inlineStr">
        <is>
          <t>dây rút, thắt eo/đai</t>
        </is>
      </c>
      <c r="U115" t="inlineStr">
        <is>
          <t>nhiều</t>
        </is>
      </c>
      <c r="V115" t="inlineStr">
        <is>
          <t>Đầm suông màu hồng phấn, cổ tròn, không tay, dáng ngắn trên gối. Chất liệu thun co giãn thoải mái, có dây rút thắt eo nhẹ tạo điểm nhấn. Phù hợp mặc dạo phố, hẹn hò hoặc đi biển.</t>
        </is>
      </c>
      <c r="W115" s="11" t="inlineStr">
        <is>
          <t>đang bán</t>
        </is>
      </c>
      <c r="X115" s="11" t="inlineStr">
        <is>
          <t>ai</t>
        </is>
      </c>
    </row>
    <row r="116">
      <c r="A116" s="11" t="inlineStr">
        <is>
          <t>SP18735</t>
        </is>
      </c>
      <c r="B116" t="inlineStr">
        <is>
          <t>Arrow Woman Rima Purple Dress</t>
        </is>
      </c>
      <c r="C116" t="inlineStr">
        <is>
          <t>/anh/SP18735.jpg</t>
        </is>
      </c>
      <c r="E116" s="12" t="n">
        <v>519000</v>
      </c>
      <c r="F116" s="12" t="n"/>
      <c r="G116" t="inlineStr">
        <is>
          <t>nữ</t>
        </is>
      </c>
      <c r="H116" t="inlineStr">
        <is>
          <t>đầm</t>
        </is>
      </c>
      <c r="I116" t="inlineStr">
        <is>
          <t>đầm ôm body</t>
        </is>
      </c>
      <c r="J116" t="inlineStr">
        <is>
          <t>cổ V</t>
        </is>
      </c>
      <c r="K116" t="inlineStr">
        <is>
          <t>tay lỡ</t>
        </is>
      </c>
      <c r="L116" t="inlineStr">
        <is>
          <t>trên gối</t>
        </is>
      </c>
      <c r="M116" t="inlineStr">
        <is>
          <t>ôm</t>
        </is>
      </c>
      <c r="N116" t="inlineStr">
        <is>
          <t>polyester</t>
        </is>
      </c>
      <c r="O116" t="inlineStr">
        <is>
          <t>hoa to</t>
        </is>
      </c>
      <c r="P116" t="inlineStr">
        <is>
          <t>tím</t>
        </is>
      </c>
      <c r="Q116" t="inlineStr">
        <is>
          <t>nữ tính/tiểu thư</t>
        </is>
      </c>
      <c r="R116" t="inlineStr">
        <is>
          <t>dạo phố, hẹn hò, dự tiệc</t>
        </is>
      </c>
      <c r="S116" t="inlineStr">
        <is>
          <t>quanh năm</t>
        </is>
      </c>
      <c r="T116" t="inlineStr">
        <is>
          <t>thắt eo/đai</t>
        </is>
      </c>
      <c r="U116" t="inlineStr">
        <is>
          <t>ít</t>
        </is>
      </c>
      <c r="V116" t="inlineStr">
        <is>
          <t>Đầm ôm body cổ V, tay lỡ, dáng ngắn trên gối tôn dáng người mặc. Họa tiết hoa to màu tím phối xanh nhẹ nhàng trên nền vải polyester co giãn nhẹ. Phù hợp dạo phố, hẹn hò hoặc dự tiệc nhẹ.</t>
        </is>
      </c>
      <c r="W116" s="11" t="inlineStr">
        <is>
          <t>đang bán</t>
        </is>
      </c>
      <c r="X116" s="11" t="inlineStr">
        <is>
          <t>ai</t>
        </is>
      </c>
    </row>
    <row r="117">
      <c r="A117" s="11" t="inlineStr">
        <is>
          <t>SP27198</t>
        </is>
      </c>
      <c r="B117" t="inlineStr">
        <is>
          <t>Doodle Kids Girl Printed Blue Dress</t>
        </is>
      </c>
      <c r="C117" t="inlineStr">
        <is>
          <t>/anh/SP27198.jpg</t>
        </is>
      </c>
      <c r="E117" s="12" t="n">
        <v>699000</v>
      </c>
      <c r="F117" s="12" t="n"/>
      <c r="G117" t="inlineStr">
        <is>
          <t>nữ</t>
        </is>
      </c>
      <c r="H117" t="inlineStr">
        <is>
          <t>đầm</t>
        </is>
      </c>
      <c r="I117" t="inlineStr">
        <is>
          <t>đầm babydoll</t>
        </is>
      </c>
      <c r="J117" t="inlineStr">
        <is>
          <t>cổ vuông</t>
        </is>
      </c>
      <c r="K117" t="inlineStr">
        <is>
          <t>không áp dụng</t>
        </is>
      </c>
      <c r="L117" t="inlineStr">
        <is>
          <t>trên gối</t>
        </is>
      </c>
      <c r="M117" t="inlineStr">
        <is>
          <t>babydoll</t>
        </is>
      </c>
      <c r="N117" t="inlineStr">
        <is>
          <t>cotton</t>
        </is>
      </c>
      <c r="O117" t="inlineStr">
        <is>
          <t>hoa to</t>
        </is>
      </c>
      <c r="P117" t="inlineStr">
        <is>
          <t>xanh navy</t>
        </is>
      </c>
      <c r="Q117" t="inlineStr">
        <is>
          <t>nữ tính/tiểu thư</t>
        </is>
      </c>
      <c r="R117" t="inlineStr">
        <is>
          <t>dạo phố, đi học, ở nhà</t>
        </is>
      </c>
      <c r="S117" t="inlineStr">
        <is>
          <t>xuân hè</t>
        </is>
      </c>
      <c r="T117" t="inlineStr">
        <is>
          <t>bèo nhún, nơ, thắt eo/đai</t>
        </is>
      </c>
      <c r="U117" t="inlineStr">
        <is>
          <t>ít</t>
        </is>
      </c>
      <c r="V117" t="inlineStr">
        <is>
          <t>Đầm babydoll cho bé gái với hai dây vai, thân trên ôm nhẹ và phần váy xòe rộng tạo phom đáng yêu. Họa tiết hoa to màu trắng xanh trên nền xanh navy, kết hợp viền chấm bi và chi tiết nơ đỏ điểm nhấn. Chất liệu cotton mềm mại, phù hợp mặc dạo phố, đi học hoặc mặc ở nhà.</t>
        </is>
      </c>
      <c r="W117" s="11" t="inlineStr">
        <is>
          <t>đang bán</t>
        </is>
      </c>
      <c r="X117" s="11" t="inlineStr">
        <is>
          <t>ai</t>
        </is>
      </c>
    </row>
    <row r="118">
      <c r="A118" s="11" t="inlineStr">
        <is>
          <t>SP59981</t>
        </is>
      </c>
      <c r="B118" t="inlineStr">
        <is>
          <t>Avirate  Black &amp; Purple Women Dress</t>
        </is>
      </c>
      <c r="C118" t="inlineStr">
        <is>
          <t>/anh/SP59981.jpg</t>
        </is>
      </c>
      <c r="E118" s="12" t="n">
        <v>659000</v>
      </c>
      <c r="F118" s="12" t="n"/>
      <c r="G118" t="inlineStr">
        <is>
          <t>nữ</t>
        </is>
      </c>
      <c r="H118" t="inlineStr">
        <is>
          <t>đầm</t>
        </is>
      </c>
      <c r="I118" t="inlineStr">
        <is>
          <t>đầm ôm body</t>
        </is>
      </c>
      <c r="J118" t="inlineStr">
        <is>
          <t>lệch vai</t>
        </is>
      </c>
      <c r="K118" t="inlineStr">
        <is>
          <t>sát nách</t>
        </is>
      </c>
      <c r="L118" t="inlineStr">
        <is>
          <t>ngang gối</t>
        </is>
      </c>
      <c r="M118" t="inlineStr">
        <is>
          <t>ôm</t>
        </is>
      </c>
      <c r="N118" t="inlineStr">
        <is>
          <t>lụa/satin</t>
        </is>
      </c>
      <c r="O118" t="inlineStr">
        <is>
          <t>hoa to</t>
        </is>
      </c>
      <c r="P118" t="inlineStr">
        <is>
          <t>nhiều màu</t>
        </is>
      </c>
      <c r="Q118" t="inlineStr">
        <is>
          <t>quyến rũ</t>
        </is>
      </c>
      <c r="R118" t="inlineStr">
        <is>
          <t>dự tiệc, hẹn hò</t>
        </is>
      </c>
      <c r="S118" t="inlineStr">
        <is>
          <t>quanh năm</t>
        </is>
      </c>
      <c r="T118" t="inlineStr">
        <is>
          <t>bèo nhún, thắt eo/đai</t>
        </is>
      </c>
      <c r="U118" t="inlineStr">
        <is>
          <t>ít</t>
        </is>
      </c>
      <c r="V118" t="inlineStr">
        <is>
          <t>Đầm body ôm sát tôn dáng với thiết kế lệch vai quyến rũ, chất liệu lụa/satin bóng nhẹ. Họa tiết hoa to màu tím đen nổi bật trên nền vải, phù hợp diện dự tiệc hoặc hẹn hò.</t>
        </is>
      </c>
      <c r="W118" s="11" t="inlineStr">
        <is>
          <t>đang bán</t>
        </is>
      </c>
      <c r="X118" s="11" t="inlineStr">
        <is>
          <t>ai</t>
        </is>
      </c>
    </row>
    <row r="119">
      <c r="A119" s="11" t="inlineStr">
        <is>
          <t>SP18736</t>
        </is>
      </c>
      <c r="B119" t="inlineStr">
        <is>
          <t>Arrow Woman Rima Red Dress</t>
        </is>
      </c>
      <c r="C119" t="inlineStr">
        <is>
          <t>/anh/SP18736.jpg</t>
        </is>
      </c>
      <c r="E119" s="12" t="n">
        <v>359000</v>
      </c>
      <c r="F119" s="12" t="n"/>
      <c r="G119" t="inlineStr">
        <is>
          <t>nữ</t>
        </is>
      </c>
      <c r="H119" t="inlineStr">
        <is>
          <t>đầm</t>
        </is>
      </c>
      <c r="I119" t="inlineStr">
        <is>
          <t>đầm suông</t>
        </is>
      </c>
      <c r="J119" t="inlineStr">
        <is>
          <t>cổ V</t>
        </is>
      </c>
      <c r="K119" t="inlineStr">
        <is>
          <t>tay lỡ</t>
        </is>
      </c>
      <c r="L119" t="inlineStr">
        <is>
          <t>trên gối</t>
        </is>
      </c>
      <c r="M119" t="inlineStr">
        <is>
          <t>suông</t>
        </is>
      </c>
      <c r="N119" t="inlineStr">
        <is>
          <t>polyester</t>
        </is>
      </c>
      <c r="O119" t="inlineStr">
        <is>
          <t>hoa to</t>
        </is>
      </c>
      <c r="P119" t="inlineStr">
        <is>
          <t>nhiều màu</t>
        </is>
      </c>
      <c r="Q119" t="inlineStr">
        <is>
          <t>nữ tính/tiểu thư</t>
        </is>
      </c>
      <c r="R119" t="inlineStr">
        <is>
          <t>dạo phố, hẹn hò, dự tiệc</t>
        </is>
      </c>
      <c r="S119" t="inlineStr">
        <is>
          <t>quanh năm</t>
        </is>
      </c>
      <c r="T119" t="inlineStr">
        <is>
          <t>thắt eo/đai</t>
        </is>
      </c>
      <c r="U119" t="inlineStr">
        <is>
          <t>ít</t>
        </is>
      </c>
      <c r="V119" t="inlineStr">
        <is>
          <t>Đầm suông cổ V, tay lỡ, dáng ngang gối với họa tiết hoa to màu hồng đỏ nổi bật. Chất liệu polyester mềm nhẹ, có dây thắt eo tôn dáng. Phù hợp mặc dạo phố, hẹn hò hoặc dự tiệc nhẹ.</t>
        </is>
      </c>
      <c r="W119" s="11" t="inlineStr">
        <is>
          <t>đang bán</t>
        </is>
      </c>
      <c r="X119" s="11" t="inlineStr">
        <is>
          <t>ai</t>
        </is>
      </c>
    </row>
    <row r="120">
      <c r="A120" s="11" t="inlineStr">
        <is>
          <t>SP20637</t>
        </is>
      </c>
      <c r="B120" t="inlineStr">
        <is>
          <t>AND Women Solid Grey and Black Dress</t>
        </is>
      </c>
      <c r="C120" t="inlineStr">
        <is>
          <t>/anh/SP20637.jpg</t>
        </is>
      </c>
      <c r="E120" s="12" t="n">
        <v>289000</v>
      </c>
      <c r="F120" s="12" t="n">
        <v>389000</v>
      </c>
      <c r="G120" t="inlineStr">
        <is>
          <t>nữ</t>
        </is>
      </c>
      <c r="H120" t="inlineStr">
        <is>
          <t>đầm</t>
        </is>
      </c>
      <c r="I120" t="inlineStr">
        <is>
          <t>đầm suông</t>
        </is>
      </c>
      <c r="J120" t="inlineStr">
        <is>
          <t>cổ V</t>
        </is>
      </c>
      <c r="K120" t="inlineStr">
        <is>
          <t>tay ngắn</t>
        </is>
      </c>
      <c r="L120" t="inlineStr">
        <is>
          <t>trên gối</t>
        </is>
      </c>
      <c r="M120" t="inlineStr">
        <is>
          <t>suông</t>
        </is>
      </c>
      <c r="N120" t="inlineStr">
        <is>
          <t>polyester</t>
        </is>
      </c>
      <c r="O120" t="inlineStr">
        <is>
          <t>trơn</t>
        </is>
      </c>
      <c r="P120" t="inlineStr">
        <is>
          <t>nhiều màu</t>
        </is>
      </c>
      <c r="Q120" t="inlineStr">
        <is>
          <t>công sở</t>
        </is>
      </c>
      <c r="R120" t="inlineStr">
        <is>
          <t>đi làm, dạo phố, hẹn hò</t>
        </is>
      </c>
      <c r="S120" t="inlineStr">
        <is>
          <t>quanh năm</t>
        </is>
      </c>
      <c r="T120" t="inlineStr">
        <is>
          <t>thắt eo/đai</t>
        </is>
      </c>
      <c r="U120" t="inlineStr">
        <is>
          <t>ít</t>
        </is>
      </c>
      <c r="V120" t="inlineStr">
        <is>
          <t>Đầm suông phối màu xám và đen thanh lịch, phần thân trên màu xám có chi tiết xếp ly tạo điểm nhấn, cổ V và tay ngắn. Chất liệu polyester mềm mại, ít co giãn, dáng suông nhẹ nhàng. Phù hợp mặc đi làm, dạo phố hoặc hẹn hò.</t>
        </is>
      </c>
      <c r="W120" s="11" t="inlineStr">
        <is>
          <t>đang bán</t>
        </is>
      </c>
      <c r="X120" s="11" t="inlineStr">
        <is>
          <t>ai</t>
        </is>
      </c>
    </row>
    <row r="121">
      <c r="A121" s="11" t="inlineStr">
        <is>
          <t>SP33486</t>
        </is>
      </c>
      <c r="B121" t="inlineStr">
        <is>
          <t>Doodle Kids Girl Printed Blue Dress</t>
        </is>
      </c>
      <c r="C121" t="inlineStr">
        <is>
          <t>/anh/SP33486.jpg</t>
        </is>
      </c>
      <c r="E121" s="12" t="n">
        <v>429000</v>
      </c>
      <c r="F121" s="12" t="n"/>
      <c r="G121" t="inlineStr">
        <is>
          <t>nữ</t>
        </is>
      </c>
      <c r="H121" t="inlineStr">
        <is>
          <t>đầm</t>
        </is>
      </c>
      <c r="I121" t="inlineStr">
        <is>
          <t>đầm babydoll</t>
        </is>
      </c>
      <c r="J121" t="inlineStr">
        <is>
          <t>cổ vuông</t>
        </is>
      </c>
      <c r="K121" t="inlineStr">
        <is>
          <t>không áp dụng</t>
        </is>
      </c>
      <c r="L121" t="inlineStr">
        <is>
          <t>trên gối</t>
        </is>
      </c>
      <c r="M121" t="inlineStr">
        <is>
          <t>babydoll</t>
        </is>
      </c>
      <c r="N121" t="inlineStr">
        <is>
          <t>cotton</t>
        </is>
      </c>
      <c r="O121" t="inlineStr">
        <is>
          <t>hoa to</t>
        </is>
      </c>
      <c r="P121" t="inlineStr">
        <is>
          <t>xanh navy</t>
        </is>
      </c>
      <c r="Q121" t="inlineStr">
        <is>
          <t>nữ tính/tiểu thư</t>
        </is>
      </c>
      <c r="R121" t="inlineStr">
        <is>
          <t>dạo phố, đi học, ở nhà</t>
        </is>
      </c>
      <c r="S121" t="inlineStr">
        <is>
          <t>xuân hè</t>
        </is>
      </c>
      <c r="T121" t="inlineStr">
        <is>
          <t>bèo nhún, nơ, thắt eo/đai</t>
        </is>
      </c>
      <c r="U121" t="inlineStr">
        <is>
          <t>ít</t>
        </is>
      </c>
      <c r="V121" t="inlineStr">
        <is>
          <t>Đầm bé gái dáng babydoll với hai dây vai, thân trên ôm nhẹ và phần váy xòe rộng tạo nếp bèo nhún. Vải cotton in họa tiết hoa to màu xanh navy, trắng và xanh dương, điểm nhấn là chiếc nơ đỏ nhỏ xinh. Sản phẩm phù hợp cho bé mặc dạo phố, đi học hoặc mặc ở nhà trong tiết trời xuân hè.</t>
        </is>
      </c>
      <c r="W121" s="11" t="inlineStr">
        <is>
          <t>đang bán</t>
        </is>
      </c>
      <c r="X121" s="11" t="inlineStr">
        <is>
          <t>ai</t>
        </is>
      </c>
    </row>
    <row r="122">
      <c r="A122" s="11" t="inlineStr">
        <is>
          <t>SP57060</t>
        </is>
      </c>
      <c r="B122" t="inlineStr">
        <is>
          <t>Elle Women Teal Dress</t>
        </is>
      </c>
      <c r="C122" t="inlineStr">
        <is>
          <t>/anh/SP57060.jpg</t>
        </is>
      </c>
      <c r="E122" s="12" t="n">
        <v>579000</v>
      </c>
      <c r="F122" s="12" t="n"/>
      <c r="G122" t="inlineStr">
        <is>
          <t>nữ</t>
        </is>
      </c>
      <c r="H122" t="inlineStr">
        <is>
          <t>đầm</t>
        </is>
      </c>
      <c r="I122" t="inlineStr">
        <is>
          <t>đầm suông</t>
        </is>
      </c>
      <c r="J122" t="inlineStr">
        <is>
          <t>cổ tròn</t>
        </is>
      </c>
      <c r="K122" t="inlineStr">
        <is>
          <t>sát nách</t>
        </is>
      </c>
      <c r="L122" t="inlineStr">
        <is>
          <t>trên gối</t>
        </is>
      </c>
      <c r="M122" t="inlineStr">
        <is>
          <t>suông</t>
        </is>
      </c>
      <c r="N122" t="inlineStr">
        <is>
          <t>ren</t>
        </is>
      </c>
      <c r="O122" t="inlineStr">
        <is>
          <t>ren</t>
        </is>
      </c>
      <c r="P122" t="inlineStr">
        <is>
          <t>xanh lá</t>
        </is>
      </c>
      <c r="Q122" t="inlineStr">
        <is>
          <t>nữ tính/tiểu thư</t>
        </is>
      </c>
      <c r="R122" t="inlineStr">
        <is>
          <t>dạo phố, hẹn hò, dự tiệc</t>
        </is>
      </c>
      <c r="S122" t="inlineStr">
        <is>
          <t>xuân hè</t>
        </is>
      </c>
      <c r="T122" t="inlineStr">
        <is>
          <t>có túi, có lót trong</t>
        </is>
      </c>
      <c r="U122" t="inlineStr">
        <is>
          <t>ít</t>
        </is>
      </c>
      <c r="V122" t="inlineStr">
        <is>
          <t>Đầm suông màu xanh teal (xanh lá đậm) với chất liệu ren hoa nổi tinh tế, cổ tròn và tay sát nách. Thiết kế dáng suông nhẹ nhàng, có túi hai bên tiện dụng, độ dài trên gối. Phù hợp mặc dạo phố, hẹn hò hoặc dự tiệc nhẹ.</t>
        </is>
      </c>
      <c r="W122" s="11" t="inlineStr">
        <is>
          <t>đang bán</t>
        </is>
      </c>
      <c r="X122" s="11" t="inlineStr">
        <is>
          <t>ai</t>
        </is>
      </c>
    </row>
    <row r="123">
      <c r="A123" s="11" t="inlineStr">
        <is>
          <t>SP51465</t>
        </is>
      </c>
      <c r="B123" t="inlineStr">
        <is>
          <t>Tonga Women Teal Dress</t>
        </is>
      </c>
      <c r="C123" t="inlineStr">
        <is>
          <t>/anh/SP51465.jpg</t>
        </is>
      </c>
      <c r="E123" s="12" t="n">
        <v>629000</v>
      </c>
      <c r="F123" s="12" t="n"/>
      <c r="G123" t="inlineStr">
        <is>
          <t>nữ</t>
        </is>
      </c>
      <c r="H123" t="inlineStr">
        <is>
          <t>đầm</t>
        </is>
      </c>
      <c r="I123" t="inlineStr">
        <is>
          <t>đầm ôm body</t>
        </is>
      </c>
      <c r="J123" t="inlineStr">
        <is>
          <t>cúp ngực</t>
        </is>
      </c>
      <c r="K123" t="inlineStr">
        <is>
          <t>không áp dụng</t>
        </is>
      </c>
      <c r="L123" t="inlineStr">
        <is>
          <t>trên gối</t>
        </is>
      </c>
      <c r="M123" t="inlineStr">
        <is>
          <t>ôm</t>
        </is>
      </c>
      <c r="N123" t="inlineStr">
        <is>
          <t>thun</t>
        </is>
      </c>
      <c r="O123" t="inlineStr">
        <is>
          <t>ren</t>
        </is>
      </c>
      <c r="P123" t="inlineStr">
        <is>
          <t>xanh lá</t>
        </is>
      </c>
      <c r="Q123" t="inlineStr">
        <is>
          <t>quyến rũ</t>
        </is>
      </c>
      <c r="R123" t="inlineStr">
        <is>
          <t>dạo phố, hẹn hò, dự tiệc</t>
        </is>
      </c>
      <c r="S123" t="inlineStr">
        <is>
          <t>xuân hè</t>
        </is>
      </c>
      <c r="T123" t="inlineStr">
        <is>
          <t>thắt eo/đai, phối ren, khóa kéo</t>
        </is>
      </c>
      <c r="U123" t="inlineStr">
        <is>
          <t>ít</t>
        </is>
      </c>
      <c r="V123" t="inlineStr">
        <is>
          <t>Đầm body dáng ôm màu xanh ngọc nổi bật với phần ngực cúp ngực và dây đeo ẩn. Eo được điểm nhấn bằng dải ren trắng thêu họa tiết, tôn lên vòng eo thon gọn. Chất liệu thun co giãn nhẹ, phù hợp mặc dạo phố, hẹn hò hoặc dự tiệc.</t>
        </is>
      </c>
      <c r="W123" s="11" t="inlineStr">
        <is>
          <t>đang bán</t>
        </is>
      </c>
      <c r="X123" s="11" t="inlineStr">
        <is>
          <t>ai</t>
        </is>
      </c>
    </row>
    <row r="124">
      <c r="A124" s="11" t="inlineStr">
        <is>
          <t>SP10365</t>
        </is>
      </c>
      <c r="B124" t="inlineStr">
        <is>
          <t>United Colors of Benetton Women Short Black Dresses</t>
        </is>
      </c>
      <c r="C124" t="inlineStr">
        <is>
          <t>/anh/SP10365.jpg</t>
        </is>
      </c>
      <c r="E124" s="12" t="n">
        <v>529000</v>
      </c>
      <c r="F124" s="12" t="n"/>
      <c r="G124" t="inlineStr">
        <is>
          <t>nữ</t>
        </is>
      </c>
      <c r="H124" t="inlineStr">
        <is>
          <t>đầm</t>
        </is>
      </c>
      <c r="I124" t="inlineStr">
        <is>
          <t>đầm ôm body</t>
        </is>
      </c>
      <c r="J124" t="inlineStr">
        <is>
          <t>cổ tròn</t>
        </is>
      </c>
      <c r="K124" t="inlineStr">
        <is>
          <t>tay dài</t>
        </is>
      </c>
      <c r="L124" t="inlineStr">
        <is>
          <t>trên gối</t>
        </is>
      </c>
      <c r="M124" t="inlineStr">
        <is>
          <t>ôm</t>
        </is>
      </c>
      <c r="N124" t="inlineStr">
        <is>
          <t>thun</t>
        </is>
      </c>
      <c r="O124" t="inlineStr">
        <is>
          <t>trơn</t>
        </is>
      </c>
      <c r="P124" t="inlineStr">
        <is>
          <t>đen</t>
        </is>
      </c>
      <c r="Q124" t="inlineStr">
        <is>
          <t>công sở</t>
        </is>
      </c>
      <c r="R124" t="inlineStr">
        <is>
          <t>đi làm, dạo phố, hẹn hò, dự tiệc</t>
        </is>
      </c>
      <c r="S124" t="inlineStr">
        <is>
          <t>quanh năm</t>
        </is>
      </c>
      <c r="T124" t="inlineStr">
        <is>
          <t>thắt eo/đai</t>
        </is>
      </c>
      <c r="U124" t="inlineStr">
        <is>
          <t>nhiều</t>
        </is>
      </c>
      <c r="V124" t="inlineStr">
        <is>
          <t>Đầm liền thân màu đen, dáng ôm body với phần thân trên xếp ly mờ và thắt eo bằng dây buộc tạo điểm nhấn. Chất liệu thun co giãn nhẹ, tay dài cổ tròn, độ dài trên gối phù hợp mặc đi làm, dạo phố hoặc dự tiệc nhẹ.</t>
        </is>
      </c>
      <c r="W124" s="11" t="inlineStr">
        <is>
          <t>đang bán</t>
        </is>
      </c>
      <c r="X124" s="11" t="inlineStr">
        <is>
          <t>ai</t>
        </is>
      </c>
    </row>
    <row r="125">
      <c r="A125" s="11" t="inlineStr">
        <is>
          <t>SP57993</t>
        </is>
      </c>
      <c r="B125" t="inlineStr">
        <is>
          <t>Latin Quarters Women Beige Dress</t>
        </is>
      </c>
      <c r="C125" t="inlineStr">
        <is>
          <t>/anh/SP57993.jpg</t>
        </is>
      </c>
      <c r="E125" s="12" t="n">
        <v>439000</v>
      </c>
      <c r="F125" s="12" t="n"/>
      <c r="G125" t="inlineStr">
        <is>
          <t>nữ</t>
        </is>
      </c>
      <c r="H125" t="inlineStr">
        <is>
          <t>đầm</t>
        </is>
      </c>
      <c r="I125" t="inlineStr">
        <is>
          <t>đầm suông</t>
        </is>
      </c>
      <c r="J125" t="inlineStr">
        <is>
          <t>cổ vuông</t>
        </is>
      </c>
      <c r="K125" t="inlineStr">
        <is>
          <t>sát nách</t>
        </is>
      </c>
      <c r="L125" t="inlineStr">
        <is>
          <t>trên gối</t>
        </is>
      </c>
      <c r="M125" t="inlineStr">
        <is>
          <t>suông</t>
        </is>
      </c>
      <c r="N125" t="inlineStr">
        <is>
          <t>linen/đũi</t>
        </is>
      </c>
      <c r="O125" t="inlineStr">
        <is>
          <t>trơn</t>
        </is>
      </c>
      <c r="P125" t="inlineStr">
        <is>
          <t>be/kem</t>
        </is>
      </c>
      <c r="Q125" t="inlineStr">
        <is>
          <t>basic</t>
        </is>
      </c>
      <c r="R125" t="inlineStr">
        <is>
          <t>đi làm, đi học, dạo phố, hẹn hò</t>
        </is>
      </c>
      <c r="S125" t="inlineStr">
        <is>
          <t>xuân hè</t>
        </is>
      </c>
      <c r="T125" t="inlineStr">
        <is>
          <t>đính cúc, có túi, thắt eo/đai</t>
        </is>
      </c>
      <c r="U125" t="inlineStr">
        <is>
          <t>ít</t>
        </is>
      </c>
      <c r="V125" t="inlineStr">
        <is>
          <t>Đầm suông màu be/kem chất liệu linen/đũi nhẹ mát, thiết kế cổ vuông, sát nách, dáng suông thoải mái. Đầm có hàng cúc trước, hai túi lớn tiện dụng và đường thắt eo nhẹ tôn dáng. Phù hợp mặc đi làm, đi học, dạo phố hoặc hẹn hò trong tiết trời xuân hè.</t>
        </is>
      </c>
      <c r="W125" s="11" t="inlineStr">
        <is>
          <t>đang bán</t>
        </is>
      </c>
      <c r="X125" s="11" t="inlineStr">
        <is>
          <t>ai</t>
        </is>
      </c>
    </row>
    <row r="126">
      <c r="A126" s="11" t="inlineStr">
        <is>
          <t>SP48086</t>
        </is>
      </c>
      <c r="B126" t="inlineStr">
        <is>
          <t>French Connection Navy Blue Dress</t>
        </is>
      </c>
      <c r="C126" t="inlineStr">
        <is>
          <t>/anh/SP48086.jpg</t>
        </is>
      </c>
      <c r="E126" s="12" t="n">
        <v>479000</v>
      </c>
      <c r="F126" s="12" t="n"/>
      <c r="G126" t="inlineStr">
        <is>
          <t>nữ</t>
        </is>
      </c>
      <c r="H126" t="inlineStr">
        <is>
          <t>đầm</t>
        </is>
      </c>
      <c r="I126" t="inlineStr">
        <is>
          <t>đầm xòe</t>
        </is>
      </c>
      <c r="J126" t="inlineStr">
        <is>
          <t>cổ yếm</t>
        </is>
      </c>
      <c r="K126" t="inlineStr">
        <is>
          <t>sát nách</t>
        </is>
      </c>
      <c r="L126" t="inlineStr">
        <is>
          <t>trên gối</t>
        </is>
      </c>
      <c r="M126" t="inlineStr">
        <is>
          <t>xòe</t>
        </is>
      </c>
      <c r="N126" t="inlineStr">
        <is>
          <t>polyester</t>
        </is>
      </c>
      <c r="O126" t="inlineStr">
        <is>
          <t>trơn</t>
        </is>
      </c>
      <c r="P126" t="inlineStr">
        <is>
          <t>xanh navy</t>
        </is>
      </c>
      <c r="Q126" t="inlineStr">
        <is>
          <t>nữ tính/tiểu thư</t>
        </is>
      </c>
      <c r="R126" t="inlineStr">
        <is>
          <t>dạo phố, hẹn hò, dự tiệc</t>
        </is>
      </c>
      <c r="S126" t="inlineStr">
        <is>
          <t>xuân hè</t>
        </is>
      </c>
      <c r="T126" t="inlineStr">
        <is>
          <t>thắt eo/đai, bèo nhún</t>
        </is>
      </c>
      <c r="U126" t="inlineStr">
        <is>
          <t>ít</t>
        </is>
      </c>
      <c r="V126" t="inlineStr">
        <is>
          <t>Đầm dáng xòe cổ yếm màu xanh navy, phần chân váy phối màu cam tạo điểm nhấn. Chất liệu polyester mềm mại, có đai thắt eo và túi cầm tay bèo nhún. Phù hợp mặc dạo phố, hẹn hò hoặc dự tiệc nhẹ.</t>
        </is>
      </c>
      <c r="W126" s="11" t="inlineStr">
        <is>
          <t>đang bán</t>
        </is>
      </c>
      <c r="X126" s="11" t="inlineStr">
        <is>
          <t>ai</t>
        </is>
      </c>
    </row>
    <row r="127">
      <c r="A127" s="11" t="inlineStr">
        <is>
          <t>SP27223</t>
        </is>
      </c>
      <c r="B127" t="inlineStr">
        <is>
          <t>Doodle Kids Girl Printed Blue Dress</t>
        </is>
      </c>
      <c r="C127" t="inlineStr">
        <is>
          <t>/anh/SP27223.jpg</t>
        </is>
      </c>
      <c r="E127" s="12" t="n">
        <v>569000</v>
      </c>
      <c r="F127" s="12" t="n"/>
      <c r="G127" t="inlineStr">
        <is>
          <t>nữ</t>
        </is>
      </c>
      <c r="H127" t="inlineStr">
        <is>
          <t>đầm</t>
        </is>
      </c>
      <c r="I127" t="inlineStr">
        <is>
          <t>đầm xòe</t>
        </is>
      </c>
      <c r="J127" t="inlineStr">
        <is>
          <t>cổ vuông</t>
        </is>
      </c>
      <c r="K127" t="inlineStr">
        <is>
          <t>không áp dụng</t>
        </is>
      </c>
      <c r="L127" t="inlineStr">
        <is>
          <t>trên gối</t>
        </is>
      </c>
      <c r="M127" t="inlineStr">
        <is>
          <t>xòe</t>
        </is>
      </c>
      <c r="N127" t="inlineStr">
        <is>
          <t>cotton</t>
        </is>
      </c>
      <c r="O127" t="inlineStr">
        <is>
          <t>hoa to</t>
        </is>
      </c>
      <c r="P127" t="inlineStr">
        <is>
          <t>xanh dương</t>
        </is>
      </c>
      <c r="Q127" t="inlineStr">
        <is>
          <t>nữ tính/tiểu thư</t>
        </is>
      </c>
      <c r="R127" t="inlineStr">
        <is>
          <t>dạo phố, đi học, dự tiệc</t>
        </is>
      </c>
      <c r="S127" t="inlineStr">
        <is>
          <t>xuân hè</t>
        </is>
      </c>
      <c r="T127" t="inlineStr">
        <is>
          <t>bèo nhún, nơ, thắt eo/đai</t>
        </is>
      </c>
      <c r="U127" t="inlineStr">
        <is>
          <t>ít</t>
        </is>
      </c>
      <c r="V127" t="inlineStr">
        <is>
          <t>Đầm trẻ em dáng xòe, cổ vuông, in họa tiết hoa to màu xanh dương và trắng nổi bật. Chất liệu cotton thoáng mát, có thắt eo và viền bèo nhún ở gấu tạo điểm nhấn đáng yêu. Phù hợp mặc dạo phố, đi học hoặc dự tiệc nhẹ.</t>
        </is>
      </c>
      <c r="W127" s="11" t="inlineStr">
        <is>
          <t>đang bán</t>
        </is>
      </c>
      <c r="X127" s="11" t="inlineStr">
        <is>
          <t>ai</t>
        </is>
      </c>
    </row>
    <row r="128">
      <c r="A128" s="11" t="inlineStr">
        <is>
          <t>SP48479</t>
        </is>
      </c>
      <c r="B128" t="inlineStr">
        <is>
          <t>French Connection Women Black Dress</t>
        </is>
      </c>
      <c r="C128" t="inlineStr">
        <is>
          <t>/anh/SP48479.jpg</t>
        </is>
      </c>
      <c r="E128" s="12" t="n">
        <v>389000</v>
      </c>
      <c r="F128" s="12" t="n"/>
      <c r="G128" t="inlineStr">
        <is>
          <t>nữ</t>
        </is>
      </c>
      <c r="H128" t="inlineStr">
        <is>
          <t>đầm</t>
        </is>
      </c>
      <c r="I128" t="inlineStr">
        <is>
          <t>đầm ôm body</t>
        </is>
      </c>
      <c r="J128" t="inlineStr">
        <is>
          <t>cúp ngực</t>
        </is>
      </c>
      <c r="K128" t="inlineStr">
        <is>
          <t>không áp dụng</t>
        </is>
      </c>
      <c r="L128" t="inlineStr">
        <is>
          <t>trên gối</t>
        </is>
      </c>
      <c r="M128" t="inlineStr">
        <is>
          <t>ôm</t>
        </is>
      </c>
      <c r="N128" t="inlineStr">
        <is>
          <t>ren</t>
        </is>
      </c>
      <c r="O128" t="inlineStr">
        <is>
          <t>ren</t>
        </is>
      </c>
      <c r="P128" t="inlineStr">
        <is>
          <t>đen</t>
        </is>
      </c>
      <c r="Q128" t="inlineStr">
        <is>
          <t>quyến rũ</t>
        </is>
      </c>
      <c r="R128" t="inlineStr">
        <is>
          <t>dự tiệc, hẹn hò</t>
        </is>
      </c>
      <c r="S128" t="inlineStr">
        <is>
          <t>quanh năm</t>
        </is>
      </c>
      <c r="T128" t="inlineStr">
        <is>
          <t>bèo nhún, thắt eo/đai, có lót trong</t>
        </is>
      </c>
      <c r="U128" t="inlineStr">
        <is>
          <t>ít</t>
        </is>
      </c>
      <c r="V128" t="inlineStr">
        <is>
          <t>Đầm đen dáng ôm body, phần ngực cúp ngực gợi cảm, chi tiết ren nổi bèo nhún toàn thân tạo điểm nhấn nữ tính. Chất liệu ren đen sang trọng, có lót trong và thắt eo bằng dây rút giúp tôn dáng. Phù hợp mặc dự tiệc hoặc hẹn hò.</t>
        </is>
      </c>
      <c r="W128" s="11" t="inlineStr">
        <is>
          <t>đang bán</t>
        </is>
      </c>
      <c r="X128" s="11" t="inlineStr">
        <is>
          <t>ai</t>
        </is>
      </c>
    </row>
    <row r="129">
      <c r="A129" s="11" t="inlineStr">
        <is>
          <t>SP23050</t>
        </is>
      </c>
      <c r="B129" t="inlineStr">
        <is>
          <t>Arrow Woman Multi Coloured Floral Dress</t>
        </is>
      </c>
      <c r="C129" t="inlineStr">
        <is>
          <t>/anh/SP23050.jpg</t>
        </is>
      </c>
      <c r="E129" s="12" t="n">
        <v>569000</v>
      </c>
      <c r="F129" s="12" t="n"/>
      <c r="G129" t="inlineStr">
        <is>
          <t>nữ</t>
        </is>
      </c>
      <c r="H129" t="inlineStr">
        <is>
          <t>đầm</t>
        </is>
      </c>
      <c r="I129" t="inlineStr">
        <is>
          <t>đầm xòe</t>
        </is>
      </c>
      <c r="J129" t="inlineStr">
        <is>
          <t>cổ tròn</t>
        </is>
      </c>
      <c r="K129" t="inlineStr">
        <is>
          <t>tay lỡ</t>
        </is>
      </c>
      <c r="L129" t="inlineStr">
        <is>
          <t>trên gối</t>
        </is>
      </c>
      <c r="M129" t="inlineStr">
        <is>
          <t>xòe</t>
        </is>
      </c>
      <c r="N129" t="inlineStr">
        <is>
          <t>voan/chiffon</t>
        </is>
      </c>
      <c r="O129" t="inlineStr">
        <is>
          <t>hoa to</t>
        </is>
      </c>
      <c r="P129" t="inlineStr">
        <is>
          <t>nhiều màu</t>
        </is>
      </c>
      <c r="Q129" t="inlineStr">
        <is>
          <t>nữ tính/tiểu thư</t>
        </is>
      </c>
      <c r="R129" t="inlineStr">
        <is>
          <t>dạo phố, hẹn hò, dự tiệc</t>
        </is>
      </c>
      <c r="S129" t="inlineStr">
        <is>
          <t>xuân hè</t>
        </is>
      </c>
      <c r="T129" t="inlineStr">
        <is>
          <t>bèo nhún, thắt eo/đai, có lót trong</t>
        </is>
      </c>
      <c r="U129" t="inlineStr">
        <is>
          <t>ít</t>
        </is>
      </c>
      <c r="V129" t="inlineStr">
        <is>
          <t>Đầm xòe cổ tròn, tay lỡ bèo nhún nhẹ nhàng, họa tiết hoa to nhiều màu nổi bật trên nền xanh navy. Chất liệu voan/chiffon mềm mại, có lót trong và thắt eo tôn dáng. Phù hợp mặc dạo phố, hẹn hò hoặc dự tiệc nhẹ.</t>
        </is>
      </c>
      <c r="W129" s="11" t="inlineStr">
        <is>
          <t>đang bán</t>
        </is>
      </c>
      <c r="X129" s="11" t="inlineStr">
        <is>
          <t>ai</t>
        </is>
      </c>
    </row>
    <row r="130">
      <c r="A130" s="11" t="inlineStr">
        <is>
          <t>SP38828</t>
        </is>
      </c>
      <c r="B130" t="inlineStr">
        <is>
          <t>Latin Quarters Women Teal Dress</t>
        </is>
      </c>
      <c r="C130" t="inlineStr">
        <is>
          <t>/anh/SP38828.jpg</t>
        </is>
      </c>
      <c r="E130" s="12" t="n">
        <v>369000</v>
      </c>
      <c r="F130" s="12" t="n"/>
      <c r="G130" t="inlineStr">
        <is>
          <t>nữ</t>
        </is>
      </c>
      <c r="H130" t="inlineStr">
        <is>
          <t>đầm</t>
        </is>
      </c>
      <c r="I130" t="inlineStr">
        <is>
          <t>đầm suông</t>
        </is>
      </c>
      <c r="J130" t="inlineStr">
        <is>
          <t>cổ tròn</t>
        </is>
      </c>
      <c r="K130" t="inlineStr">
        <is>
          <t>tay ngắn</t>
        </is>
      </c>
      <c r="L130" t="inlineStr">
        <is>
          <t>trên gối</t>
        </is>
      </c>
      <c r="M130" t="inlineStr">
        <is>
          <t>suông</t>
        </is>
      </c>
      <c r="N130" t="inlineStr">
        <is>
          <t>thun</t>
        </is>
      </c>
      <c r="O130" t="inlineStr">
        <is>
          <t>trơn</t>
        </is>
      </c>
      <c r="P130" t="inlineStr">
        <is>
          <t>xanh lá</t>
        </is>
      </c>
      <c r="Q130" t="inlineStr">
        <is>
          <t>công sở</t>
        </is>
      </c>
      <c r="R130" t="inlineStr">
        <is>
          <t>đi làm, dạo phố, hẹn hò</t>
        </is>
      </c>
      <c r="S130" t="inlineStr">
        <is>
          <t>quanh năm</t>
        </is>
      </c>
      <c r="T130" t="inlineStr">
        <is>
          <t>thắt eo/đai, có túi</t>
        </is>
      </c>
      <c r="U130" t="inlineStr">
        <is>
          <t>ít</t>
        </is>
      </c>
      <c r="V130" t="inlineStr">
        <is>
          <t>Đầm suông màu xanh teal, cổ tròn, tay ngắn hơi phồng nhẹ, thắt eo bằng đai bản to và xếp ly tạo dáng chữ A mềm mại. Chất liệu thun co giãn nhẹ, có hai túi hai bên hông, dài trên gối. Phù hợp mặc đi làm, dạo phố hoặc hẹn hò.</t>
        </is>
      </c>
      <c r="W130" s="11" t="inlineStr">
        <is>
          <t>đang bán</t>
        </is>
      </c>
      <c r="X130" s="11" t="inlineStr">
        <is>
          <t>ai</t>
        </is>
      </c>
    </row>
    <row r="131">
      <c r="A131" s="11" t="inlineStr">
        <is>
          <t>SP43678</t>
        </is>
      </c>
      <c r="B131" t="inlineStr">
        <is>
          <t>French Connection Women White Dress</t>
        </is>
      </c>
      <c r="C131" t="inlineStr">
        <is>
          <t>/anh/SP43678.jpg</t>
        </is>
      </c>
      <c r="E131" s="12" t="n">
        <v>629000</v>
      </c>
      <c r="F131" s="12" t="n">
        <v>679000</v>
      </c>
      <c r="G131" t="inlineStr">
        <is>
          <t>nữ</t>
        </is>
      </c>
      <c r="H131" t="inlineStr">
        <is>
          <t>đầm</t>
        </is>
      </c>
      <c r="I131" t="inlineStr">
        <is>
          <t>đầm suông</t>
        </is>
      </c>
      <c r="J131" t="inlineStr">
        <is>
          <t>cổ tròn</t>
        </is>
      </c>
      <c r="K131" t="inlineStr">
        <is>
          <t>tay lỡ</t>
        </is>
      </c>
      <c r="L131" t="inlineStr">
        <is>
          <t>trên gối</t>
        </is>
      </c>
      <c r="M131" t="inlineStr">
        <is>
          <t>suông</t>
        </is>
      </c>
      <c r="N131" t="inlineStr">
        <is>
          <t>voan/chiffon</t>
        </is>
      </c>
      <c r="O131" t="inlineStr">
        <is>
          <t>ren</t>
        </is>
      </c>
      <c r="P131" t="inlineStr">
        <is>
          <t>trắng</t>
        </is>
      </c>
      <c r="Q131" t="inlineStr">
        <is>
          <t>nữ tính/tiểu thư</t>
        </is>
      </c>
      <c r="R131" t="inlineStr">
        <is>
          <t>dạo phố, hẹn hò, đi biển, ở nhà</t>
        </is>
      </c>
      <c r="S131" t="inlineStr">
        <is>
          <t>xuân hè</t>
        </is>
      </c>
      <c r="T131" t="inlineStr">
        <is>
          <t>phối ren, thắt eo/đai</t>
        </is>
      </c>
      <c r="U131" t="inlineStr">
        <is>
          <t>ít</t>
        </is>
      </c>
      <c r="V131" t="inlineStr">
        <is>
          <t>Đầm suông màu trắng chất liệu voan nhẹ, cổ tròn, tay lỡ và có dải ren chạy dọc thân trước tạo điểm nhấn nữ tính. Thiết kế thắt eo nhẹ giúp tôn dáng, phù hợp mặc dạo phố, hẹn hò hoặc đi biển.</t>
        </is>
      </c>
      <c r="W131" s="11" t="inlineStr">
        <is>
          <t>đang bán</t>
        </is>
      </c>
      <c r="X131" s="11" t="inlineStr">
        <is>
          <t>ai</t>
        </is>
      </c>
    </row>
    <row r="132">
      <c r="A132" s="11" t="inlineStr">
        <is>
          <t>SP57040</t>
        </is>
      </c>
      <c r="B132" t="inlineStr">
        <is>
          <t>Elle Women Black Dress</t>
        </is>
      </c>
      <c r="C132" t="inlineStr">
        <is>
          <t>/anh/SP57040.jpg</t>
        </is>
      </c>
      <c r="E132" s="12" t="n">
        <v>469000</v>
      </c>
      <c r="F132" s="12" t="n">
        <v>519000</v>
      </c>
      <c r="G132" t="inlineStr">
        <is>
          <t>nữ</t>
        </is>
      </c>
      <c r="H132" t="inlineStr">
        <is>
          <t>đầm</t>
        </is>
      </c>
      <c r="I132" t="inlineStr">
        <is>
          <t>đầm suông</t>
        </is>
      </c>
      <c r="J132" t="inlineStr">
        <is>
          <t>lệch vai</t>
        </is>
      </c>
      <c r="K132" t="inlineStr">
        <is>
          <t>sát nách</t>
        </is>
      </c>
      <c r="L132" t="inlineStr">
        <is>
          <t>trên gối</t>
        </is>
      </c>
      <c r="M132" t="inlineStr">
        <is>
          <t>suông</t>
        </is>
      </c>
      <c r="N132" t="inlineStr">
        <is>
          <t>voan/chiffon</t>
        </is>
      </c>
      <c r="O132" t="inlineStr">
        <is>
          <t>trơn</t>
        </is>
      </c>
      <c r="P132" t="inlineStr">
        <is>
          <t>đen</t>
        </is>
      </c>
      <c r="Q132" t="inlineStr">
        <is>
          <t>quyến rũ</t>
        </is>
      </c>
      <c r="R132" t="inlineStr">
        <is>
          <t>dự tiệc, hẹn hò, dạo phố</t>
        </is>
      </c>
      <c r="S132" t="inlineStr">
        <is>
          <t>xuân hè</t>
        </is>
      </c>
      <c r="T132" t="inlineStr">
        <is>
          <t>có lót trong</t>
        </is>
      </c>
      <c r="U132" t="inlineStr">
        <is>
          <t>ít</t>
        </is>
      </c>
      <c r="V132" t="inlineStr">
        <is>
          <t>Đầm suông màu đen thiết kế lệch vai quyến rũ, phần thân xếp ly mềm mại bằng chất liệu voan nhẹ tạo độ rũ đẹp mắt. Phần vai đính sequin lấp lánh điểm nhấn sang trọng, phù hợp diện dự tiệc hoặc hẹn hò.</t>
        </is>
      </c>
      <c r="W132" s="11" t="inlineStr">
        <is>
          <t>đang bán</t>
        </is>
      </c>
      <c r="X132" s="11" t="inlineStr">
        <is>
          <t>ai</t>
        </is>
      </c>
    </row>
    <row r="133">
      <c r="A133" s="11" t="inlineStr">
        <is>
          <t>SP48525</t>
        </is>
      </c>
      <c r="B133" t="inlineStr">
        <is>
          <t>French Connection Women White &amp; Blue  Striped Dress</t>
        </is>
      </c>
      <c r="C133" t="inlineStr">
        <is>
          <t>/anh/SP48525.jpg</t>
        </is>
      </c>
      <c r="E133" s="12" t="n">
        <v>439000</v>
      </c>
      <c r="F133" s="12" t="n">
        <v>539000</v>
      </c>
      <c r="G133" t="inlineStr">
        <is>
          <t>nữ</t>
        </is>
      </c>
      <c r="H133" t="inlineStr">
        <is>
          <t>đầm</t>
        </is>
      </c>
      <c r="I133" t="inlineStr">
        <is>
          <t>đầm suông</t>
        </is>
      </c>
      <c r="J133" t="inlineStr">
        <is>
          <t>trễ vai</t>
        </is>
      </c>
      <c r="K133" t="inlineStr">
        <is>
          <t>không áp dụng</t>
        </is>
      </c>
      <c r="L133" t="inlineStr">
        <is>
          <t>trên gối</t>
        </is>
      </c>
      <c r="M133" t="inlineStr">
        <is>
          <t>suông</t>
        </is>
      </c>
      <c r="N133" t="inlineStr">
        <is>
          <t>cotton</t>
        </is>
      </c>
      <c r="O133" t="inlineStr">
        <is>
          <t>kẻ sọc</t>
        </is>
      </c>
      <c r="P133" t="inlineStr">
        <is>
          <t>trắng</t>
        </is>
      </c>
      <c r="Q133" t="inlineStr">
        <is>
          <t>nữ tính/tiểu thư</t>
        </is>
      </c>
      <c r="R133" t="inlineStr">
        <is>
          <t>dạo phố, đi biển, hẹn hò, ở nhà</t>
        </is>
      </c>
      <c r="S133" t="inlineStr">
        <is>
          <t>xuân hè</t>
        </is>
      </c>
      <c r="T133" t="inlineStr">
        <is>
          <t>bèo nhún, thắt eo/đai</t>
        </is>
      </c>
      <c r="U133" t="inlineStr">
        <is>
          <t>ít</t>
        </is>
      </c>
      <c r="V133" t="inlineStr">
        <is>
          <t>Đầm suông trễ vai họa tiết kẻ sọc trắng xanh navy, chất liệu cotton mềm mại, thoáng mát. Thiết kế có bèo nhún ở ngực và thắt eo nhẹ tạo phom nữ tính, phù hợp mặc dạo phố, đi biển hoặc mặc ở nhà.</t>
        </is>
      </c>
      <c r="W133" s="11" t="inlineStr">
        <is>
          <t>đang bán</t>
        </is>
      </c>
      <c r="X133" s="11" t="inlineStr">
        <is>
          <t>ai</t>
        </is>
      </c>
    </row>
    <row r="134">
      <c r="A134" s="11" t="inlineStr">
        <is>
          <t>SP57044</t>
        </is>
      </c>
      <c r="B134" t="inlineStr">
        <is>
          <t>Elle Women Black Dress</t>
        </is>
      </c>
      <c r="C134" t="inlineStr">
        <is>
          <t>/anh/SP57044.jpg</t>
        </is>
      </c>
      <c r="E134" s="12" t="n">
        <v>489000</v>
      </c>
      <c r="F134" s="12" t="n"/>
      <c r="G134" t="inlineStr">
        <is>
          <t>nữ</t>
        </is>
      </c>
      <c r="H134" t="inlineStr">
        <is>
          <t>đầm</t>
        </is>
      </c>
      <c r="I134" t="inlineStr">
        <is>
          <t>đầm suông</t>
        </is>
      </c>
      <c r="J134" t="inlineStr">
        <is>
          <t>cổ V</t>
        </is>
      </c>
      <c r="K134" t="inlineStr">
        <is>
          <t>tay ngắn</t>
        </is>
      </c>
      <c r="L134" t="inlineStr">
        <is>
          <t>trên gối</t>
        </is>
      </c>
      <c r="M134" t="inlineStr">
        <is>
          <t>suông</t>
        </is>
      </c>
      <c r="N134" t="inlineStr">
        <is>
          <t>ren</t>
        </is>
      </c>
      <c r="O134" t="inlineStr">
        <is>
          <t>ren</t>
        </is>
      </c>
      <c r="P134" t="inlineStr">
        <is>
          <t>đen</t>
        </is>
      </c>
      <c r="Q134" t="inlineStr">
        <is>
          <t>nữ tính/tiểu thư</t>
        </is>
      </c>
      <c r="R134" t="inlineStr">
        <is>
          <t>dạo phố, hẹn hò, dự tiệc</t>
        </is>
      </c>
      <c r="S134" t="inlineStr">
        <is>
          <t>quanh năm</t>
        </is>
      </c>
      <c r="T134" t="inlineStr">
        <is>
          <t>có lót trong, phối ren, thắt eo/đai</t>
        </is>
      </c>
      <c r="U134" t="inlineStr">
        <is>
          <t>ít</t>
        </is>
      </c>
      <c r="V134" t="inlineStr">
        <is>
          <t>Đầm suông màu đen chất liệu ren, cổ V và tay ngắn, dáng suông nhẹ nhàng. Phần eo có thắt tạo điểm nhấn, lớp lót trong giúp mặc kín đáo. Phù hợp dạo phố, hẹn hò hoặc dự tiệc nhẹ.</t>
        </is>
      </c>
      <c r="W134" s="11" t="inlineStr">
        <is>
          <t>đang bán</t>
        </is>
      </c>
      <c r="X134" s="11" t="inlineStr">
        <is>
          <t>ai</t>
        </is>
      </c>
    </row>
    <row r="135">
      <c r="A135" s="11" t="inlineStr">
        <is>
          <t>SP59985</t>
        </is>
      </c>
      <c r="B135" t="inlineStr">
        <is>
          <t>Avirate Women Green Dress</t>
        </is>
      </c>
      <c r="C135" t="inlineStr">
        <is>
          <t>/anh/SP59985.jpg</t>
        </is>
      </c>
      <c r="E135" s="12" t="n">
        <v>289000</v>
      </c>
      <c r="F135" s="12" t="n"/>
      <c r="G135" t="inlineStr">
        <is>
          <t>nữ</t>
        </is>
      </c>
      <c r="H135" t="inlineStr">
        <is>
          <t>đầm</t>
        </is>
      </c>
      <c r="I135" t="inlineStr">
        <is>
          <t>đầm xòe</t>
        </is>
      </c>
      <c r="J135" t="inlineStr">
        <is>
          <t>cổ V</t>
        </is>
      </c>
      <c r="K135" t="inlineStr">
        <is>
          <t>sát nách</t>
        </is>
      </c>
      <c r="L135" t="inlineStr">
        <is>
          <t>ngang gối</t>
        </is>
      </c>
      <c r="M135" t="inlineStr">
        <is>
          <t>xòe</t>
        </is>
      </c>
      <c r="N135" t="inlineStr">
        <is>
          <t>lụa/satin</t>
        </is>
      </c>
      <c r="O135" t="inlineStr">
        <is>
          <t>trơn</t>
        </is>
      </c>
      <c r="P135" t="inlineStr">
        <is>
          <t>xanh lá</t>
        </is>
      </c>
      <c r="Q135" t="inlineStr">
        <is>
          <t>nữ tính/tiểu thư</t>
        </is>
      </c>
      <c r="R135" t="inlineStr">
        <is>
          <t>dạo phố, hẹn hò, dự tiệc</t>
        </is>
      </c>
      <c r="S135" t="inlineStr">
        <is>
          <t>quanh năm</t>
        </is>
      </c>
      <c r="T135" t="inlineStr">
        <is>
          <t>bèo nhún, nơ, thắt eo/đai, có lót trong, khóa kéo</t>
        </is>
      </c>
      <c r="U135" t="inlineStr">
        <is>
          <t>ít</t>
        </is>
      </c>
      <c r="V135" t="inlineStr">
        <is>
          <t>Đầm xòe màu xanh lá chất liệu lụa satin bóng nhẹ, cổ V sát nách điểm bèo nhún và thắt eo bằng nơ tạo điểm nhấn nữ tính. Thiết kế dài ngang gối phù hợp dạo phố, hẹn hò hoặc dự tiệc nhẹ nhàng.</t>
        </is>
      </c>
      <c r="W135" s="11" t="inlineStr">
        <is>
          <t>đang bán</t>
        </is>
      </c>
      <c r="X135" s="11" t="inlineStr">
        <is>
          <t>ai</t>
        </is>
      </c>
    </row>
    <row r="136">
      <c r="A136" s="11" t="inlineStr">
        <is>
          <t>SP59969</t>
        </is>
      </c>
      <c r="B136" t="inlineStr">
        <is>
          <t>Avirate Black Dress</t>
        </is>
      </c>
      <c r="C136" t="inlineStr">
        <is>
          <t>/anh/SP59969.jpg</t>
        </is>
      </c>
      <c r="E136" s="12" t="n">
        <v>489000</v>
      </c>
      <c r="F136" s="12" t="n"/>
      <c r="G136" t="inlineStr">
        <is>
          <t>nữ</t>
        </is>
      </c>
      <c r="H136" t="inlineStr">
        <is>
          <t>đầm</t>
        </is>
      </c>
      <c r="I136" t="inlineStr">
        <is>
          <t>đầm ôm body</t>
        </is>
      </c>
      <c r="J136" t="inlineStr">
        <is>
          <t>cổ tròn</t>
        </is>
      </c>
      <c r="K136" t="inlineStr">
        <is>
          <t>sát nách</t>
        </is>
      </c>
      <c r="L136" t="inlineStr">
        <is>
          <t>trên gối</t>
        </is>
      </c>
      <c r="M136" t="inlineStr">
        <is>
          <t>ôm</t>
        </is>
      </c>
      <c r="N136" t="inlineStr">
        <is>
          <t>lụa/satin</t>
        </is>
      </c>
      <c r="O136" t="inlineStr">
        <is>
          <t>caro</t>
        </is>
      </c>
      <c r="P136" t="inlineStr">
        <is>
          <t>đen</t>
        </is>
      </c>
      <c r="Q136" t="inlineStr">
        <is>
          <t>công sở</t>
        </is>
      </c>
      <c r="R136" t="inlineStr">
        <is>
          <t>đi làm, dự tiệc</t>
        </is>
      </c>
      <c r="S136" t="inlineStr">
        <is>
          <t>quanh năm</t>
        </is>
      </c>
      <c r="T136" t="inlineStr">
        <is>
          <t>có lót trong, khóa kéo</t>
        </is>
      </c>
      <c r="U136" t="inlineStr">
        <is>
          <t>ít</t>
        </is>
      </c>
      <c r="V136" t="inlineStr">
        <is>
          <t>Đầm ôm body màu đen chất liệu satin bóng nhẹ, cổ tròn, tay sát nách, dài trên gối. Điểm nhấn là chi tiết caro đen trắng phối ở vai và dọc ngực tạo cảm giác thanh lịch, hiện đại. Phù hợp mặc đi làm hoặc dự tiệc nhẹ.</t>
        </is>
      </c>
      <c r="W136" s="11" t="inlineStr">
        <is>
          <t>đang bán</t>
        </is>
      </c>
      <c r="X136" s="11" t="inlineStr">
        <is>
          <t>ai</t>
        </is>
      </c>
    </row>
    <row r="137">
      <c r="A137" s="11" t="inlineStr">
        <is>
          <t>SP35433</t>
        </is>
      </c>
      <c r="B137" t="inlineStr">
        <is>
          <t>Doodle Girls Printed Blue Dress</t>
        </is>
      </c>
      <c r="C137" t="inlineStr">
        <is>
          <t>/anh/SP35433.jpg</t>
        </is>
      </c>
      <c r="E137" s="12" t="n">
        <v>269000</v>
      </c>
      <c r="F137" s="12" t="n"/>
      <c r="G137" t="inlineStr">
        <is>
          <t>nữ</t>
        </is>
      </c>
      <c r="H137" t="inlineStr">
        <is>
          <t>đầm</t>
        </is>
      </c>
      <c r="I137" t="inlineStr">
        <is>
          <t>đầm babydoll</t>
        </is>
      </c>
      <c r="J137" t="inlineStr">
        <is>
          <t>cổ vuông</t>
        </is>
      </c>
      <c r="K137" t="inlineStr">
        <is>
          <t>không áp dụng</t>
        </is>
      </c>
      <c r="L137" t="inlineStr">
        <is>
          <t>trên gối</t>
        </is>
      </c>
      <c r="M137" t="inlineStr">
        <is>
          <t>xòe</t>
        </is>
      </c>
      <c r="N137" t="inlineStr">
        <is>
          <t>cotton</t>
        </is>
      </c>
      <c r="O137" t="inlineStr">
        <is>
          <t>chấm bi</t>
        </is>
      </c>
      <c r="P137" t="inlineStr">
        <is>
          <t>xanh dương</t>
        </is>
      </c>
      <c r="Q137" t="inlineStr">
        <is>
          <t>nữ tính/tiểu thư</t>
        </is>
      </c>
      <c r="R137" t="inlineStr">
        <is>
          <t>đi học, dạo phố, hẹn hò, ở nhà</t>
        </is>
      </c>
      <c r="S137" t="inlineStr">
        <is>
          <t>xuân hè</t>
        </is>
      </c>
      <c r="T137" t="inlineStr">
        <is>
          <t>bèo nhún, đính cúc, có túi, dây rút</t>
        </is>
      </c>
      <c r="U137" t="inlineStr">
        <is>
          <t>ít</t>
        </is>
      </c>
      <c r="V137" t="inlineStr">
        <is>
          <t>Đầm babydoll cho bé gái màu xanh dương họa tiết chấm bi trắng, dáng xòe có hai dây đeo và hàng cúc trước. Chất liệu cotton mềm mại, có túi hai bên và diềm bèo nhún ở gấu váy. Phù hợp mặc đi học, dạo phố hoặc mặc ở nhà.</t>
        </is>
      </c>
      <c r="W137" s="11" t="inlineStr">
        <is>
          <t>đang bán</t>
        </is>
      </c>
      <c r="X137" s="11" t="inlineStr">
        <is>
          <t>ai</t>
        </is>
      </c>
    </row>
    <row r="138">
      <c r="A138" s="11" t="inlineStr">
        <is>
          <t>SP13472</t>
        </is>
      </c>
      <c r="B138" t="inlineStr">
        <is>
          <t>United Colors of Benetton Women Solid White Dress</t>
        </is>
      </c>
      <c r="C138" t="inlineStr">
        <is>
          <t>/anh/SP13472.jpg</t>
        </is>
      </c>
      <c r="E138" s="12" t="n">
        <v>629000</v>
      </c>
      <c r="F138" s="12" t="n"/>
      <c r="G138" t="inlineStr">
        <is>
          <t>nữ</t>
        </is>
      </c>
      <c r="H138" t="inlineStr">
        <is>
          <t>đầm</t>
        </is>
      </c>
      <c r="I138" t="inlineStr">
        <is>
          <t>đầm ôm body</t>
        </is>
      </c>
      <c r="J138" t="inlineStr">
        <is>
          <t>cổ tròn</t>
        </is>
      </c>
      <c r="K138" t="inlineStr">
        <is>
          <t>sát nách</t>
        </is>
      </c>
      <c r="L138" t="inlineStr">
        <is>
          <t>ngang gối</t>
        </is>
      </c>
      <c r="M138" t="inlineStr">
        <is>
          <t>ôm</t>
        </is>
      </c>
      <c r="N138" t="inlineStr">
        <is>
          <t>thun</t>
        </is>
      </c>
      <c r="O138" t="inlineStr">
        <is>
          <t>trơn</t>
        </is>
      </c>
      <c r="P138" t="inlineStr">
        <is>
          <t>nhiều màu</t>
        </is>
      </c>
      <c r="Q138" t="inlineStr">
        <is>
          <t>basic</t>
        </is>
      </c>
      <c r="R138" t="inlineStr">
        <is>
          <t>dạo phố, đi học, ở nhà</t>
        </is>
      </c>
      <c r="S138" t="inlineStr">
        <is>
          <t>xuân hè</t>
        </is>
      </c>
      <c r="U138" t="inlineStr">
        <is>
          <t>nhiều</t>
        </is>
      </c>
      <c r="V138" t="inlineStr">
        <is>
          <t>Đầm body ôm sát tôn dáng với phần thân trên màu trắng và hai dải màu xanh dương, xanh navy ở thân dưới. Chất liệu thun co giãn thoải mái, phù hợp mặc dạo phố, đi học hoặc mặc ở nhà.</t>
        </is>
      </c>
      <c r="W138" s="11" t="inlineStr">
        <is>
          <t>đang bán</t>
        </is>
      </c>
      <c r="X138" s="11" t="inlineStr">
        <is>
          <t>ai</t>
        </is>
      </c>
    </row>
    <row r="139">
      <c r="A139" s="11" t="inlineStr">
        <is>
          <t>SP18895</t>
        </is>
      </c>
      <c r="B139" t="inlineStr">
        <is>
          <t>Arrow Woman Lida Grey Dress</t>
        </is>
      </c>
      <c r="C139" t="inlineStr">
        <is>
          <t>/anh/SP18895.jpg</t>
        </is>
      </c>
      <c r="E139" s="12" t="n">
        <v>339000</v>
      </c>
      <c r="F139" s="12" t="n">
        <v>389000</v>
      </c>
      <c r="G139" t="inlineStr">
        <is>
          <t>nữ</t>
        </is>
      </c>
      <c r="H139" t="inlineStr">
        <is>
          <t>đầm</t>
        </is>
      </c>
      <c r="I139" t="inlineStr">
        <is>
          <t>đầm suông</t>
        </is>
      </c>
      <c r="J139" t="inlineStr">
        <is>
          <t>cổ tròn</t>
        </is>
      </c>
      <c r="K139" t="inlineStr">
        <is>
          <t>tay ngắn</t>
        </is>
      </c>
      <c r="L139" t="inlineStr">
        <is>
          <t>trên gối</t>
        </is>
      </c>
      <c r="M139" t="inlineStr">
        <is>
          <t>suông</t>
        </is>
      </c>
      <c r="N139" t="inlineStr">
        <is>
          <t>polyester</t>
        </is>
      </c>
      <c r="O139" t="inlineStr">
        <is>
          <t>in chữ/hình</t>
        </is>
      </c>
      <c r="P139" t="inlineStr">
        <is>
          <t>xám</t>
        </is>
      </c>
      <c r="Q139" t="inlineStr">
        <is>
          <t>nữ tính/tiểu thư</t>
        </is>
      </c>
      <c r="R139" t="inlineStr">
        <is>
          <t>đi làm, dạo phố, hẹn hò</t>
        </is>
      </c>
      <c r="S139" t="inlineStr">
        <is>
          <t>xuân hè</t>
        </is>
      </c>
      <c r="T139" t="inlineStr">
        <is>
          <t>thắt eo/đai, dây rút</t>
        </is>
      </c>
      <c r="U139" t="inlineStr">
        <is>
          <t>ít</t>
        </is>
      </c>
      <c r="V139" t="inlineStr">
        <is>
          <t>Đầm suông màu xám nhạt với họa tiết lông vũ in nhiều màu nổi bật. Thiết kế cổ tròn, tay ngắn, có dây rút thắt eo tạo điểm nhấn nữ tính. Chất liệu polyester nhẹ nhàng, phù hợp mặc đi làm, dạo phố hoặc hẹn hò.</t>
        </is>
      </c>
      <c r="W139" s="11" t="inlineStr">
        <is>
          <t>đang bán</t>
        </is>
      </c>
      <c r="X139" s="11" t="inlineStr">
        <is>
          <t>ai</t>
        </is>
      </c>
    </row>
    <row r="140">
      <c r="A140" s="11" t="inlineStr">
        <is>
          <t>SP57055</t>
        </is>
      </c>
      <c r="B140" t="inlineStr">
        <is>
          <t>Elle Women Brown Dress</t>
        </is>
      </c>
      <c r="C140" t="inlineStr">
        <is>
          <t>/anh/SP57055.jpg</t>
        </is>
      </c>
      <c r="E140" s="12" t="n">
        <v>449000</v>
      </c>
      <c r="F140" s="12" t="n"/>
      <c r="G140" t="inlineStr">
        <is>
          <t>nữ</t>
        </is>
      </c>
      <c r="H140" t="inlineStr">
        <is>
          <t>đầm</t>
        </is>
      </c>
      <c r="I140" t="inlineStr">
        <is>
          <t>đầm babydoll</t>
        </is>
      </c>
      <c r="J140" t="inlineStr">
        <is>
          <t>cổ tim</t>
        </is>
      </c>
      <c r="K140" t="inlineStr">
        <is>
          <t>không áp dụng</t>
        </is>
      </c>
      <c r="L140" t="inlineStr">
        <is>
          <t>trên gối</t>
        </is>
      </c>
      <c r="M140" t="inlineStr">
        <is>
          <t>babydoll</t>
        </is>
      </c>
      <c r="N140" t="inlineStr">
        <is>
          <t>ren</t>
        </is>
      </c>
      <c r="O140" t="inlineStr">
        <is>
          <t>hoa to</t>
        </is>
      </c>
      <c r="P140" t="inlineStr">
        <is>
          <t>nâu</t>
        </is>
      </c>
      <c r="Q140" t="inlineStr">
        <is>
          <t>nữ tính/tiểu thư</t>
        </is>
      </c>
      <c r="R140" t="inlineStr">
        <is>
          <t>dạo phố, hẹn hò, dự tiệc, ở nhà</t>
        </is>
      </c>
      <c r="S140" t="inlineStr">
        <is>
          <t>xuân hè</t>
        </is>
      </c>
      <c r="T140" t="inlineStr">
        <is>
          <t>bèo nhún, có lót trong, phối ren</t>
        </is>
      </c>
      <c r="U140" t="inlineStr">
        <is>
          <t>ít</t>
        </is>
      </c>
      <c r="V140" t="inlineStr">
        <is>
          <t>Đầm babydoll màu nâu đen với phần ngực chữ V gợi cảm, dây vai mảnh và họa tiết hoa thêu nổi bật ở giữa thân. Chất liệu ren mềm mại, nhẹ nhàng, có lớp lót trong giúp mặc thoải mái. Phù hợp để dạo phố, hẹn hò hoặc mặc ở nhà.</t>
        </is>
      </c>
      <c r="W140" s="11" t="inlineStr">
        <is>
          <t>đang bán</t>
        </is>
      </c>
      <c r="X140" s="11" t="inlineStr">
        <is>
          <t>ai</t>
        </is>
      </c>
    </row>
    <row r="141">
      <c r="A141" s="11" t="inlineStr">
        <is>
          <t>SP38842</t>
        </is>
      </c>
      <c r="B141" t="inlineStr">
        <is>
          <t>Latin Quarters Women Purple Dress</t>
        </is>
      </c>
      <c r="C141" t="inlineStr">
        <is>
          <t>/anh/SP38842.jpg</t>
        </is>
      </c>
      <c r="E141" s="12" t="n">
        <v>379000</v>
      </c>
      <c r="F141" s="12" t="n"/>
      <c r="G141" t="inlineStr">
        <is>
          <t>nữ</t>
        </is>
      </c>
      <c r="H141" t="inlineStr">
        <is>
          <t>đầm</t>
        </is>
      </c>
      <c r="I141" t="inlineStr">
        <is>
          <t>đầm suông</t>
        </is>
      </c>
      <c r="J141" t="inlineStr">
        <is>
          <t>cổ tròn</t>
        </is>
      </c>
      <c r="K141" t="inlineStr">
        <is>
          <t>sát nách</t>
        </is>
      </c>
      <c r="L141" t="inlineStr">
        <is>
          <t>ngang gối</t>
        </is>
      </c>
      <c r="M141" t="inlineStr">
        <is>
          <t>suông</t>
        </is>
      </c>
      <c r="N141" t="inlineStr">
        <is>
          <t>thun</t>
        </is>
      </c>
      <c r="O141" t="inlineStr">
        <is>
          <t>trơn</t>
        </is>
      </c>
      <c r="P141" t="inlineStr">
        <is>
          <t>tím</t>
        </is>
      </c>
      <c r="Q141" t="inlineStr">
        <is>
          <t>nữ tính/tiểu thư</t>
        </is>
      </c>
      <c r="R141" t="inlineStr">
        <is>
          <t>đi làm, đi học, dạo phố, hẹn hò, ở nhà</t>
        </is>
      </c>
      <c r="S141" t="inlineStr">
        <is>
          <t>xuân hè</t>
        </is>
      </c>
      <c r="T141" t="inlineStr">
        <is>
          <t>bèo nhún, thắt eo/đai</t>
        </is>
      </c>
      <c r="U141" t="inlineStr">
        <is>
          <t>nhiều</t>
        </is>
      </c>
      <c r="V141" t="inlineStr">
        <is>
          <t>Đầm suông màu tím nhạt, cổ tròn, không tay, dáng ngang gối. Chất liệu thun co giãn nhẹ, có chi tiết thắt eo và bèo nhún tạo điểm nhấn nữ tính. Phù hợp mặc đi làm, đi học, dạo phố hoặc mặc ở nhà.</t>
        </is>
      </c>
      <c r="W141" s="11" t="inlineStr">
        <is>
          <t>đang bán</t>
        </is>
      </c>
      <c r="X141" s="11" t="inlineStr">
        <is>
          <t>ai</t>
        </is>
      </c>
    </row>
    <row r="142">
      <c r="A142" s="11" t="inlineStr">
        <is>
          <t>SP58509</t>
        </is>
      </c>
      <c r="B142" t="inlineStr">
        <is>
          <t>Tonga Off-White &amp; Black Animal Print Dress</t>
        </is>
      </c>
      <c r="C142" t="inlineStr">
        <is>
          <t>/anh/SP58509.jpg</t>
        </is>
      </c>
      <c r="E142" s="12" t="n">
        <v>569000</v>
      </c>
      <c r="F142" s="12" t="n"/>
      <c r="G142" t="inlineStr">
        <is>
          <t>nữ</t>
        </is>
      </c>
      <c r="H142" t="inlineStr">
        <is>
          <t>đầm</t>
        </is>
      </c>
      <c r="I142" t="inlineStr">
        <is>
          <t>đầm ôm body</t>
        </is>
      </c>
      <c r="J142" t="inlineStr">
        <is>
          <t>cổ V</t>
        </is>
      </c>
      <c r="K142" t="inlineStr">
        <is>
          <t>tay ngắn</t>
        </is>
      </c>
      <c r="L142" t="inlineStr">
        <is>
          <t>trên gối</t>
        </is>
      </c>
      <c r="M142" t="inlineStr">
        <is>
          <t>ôm</t>
        </is>
      </c>
      <c r="N142" t="inlineStr">
        <is>
          <t>polyester</t>
        </is>
      </c>
      <c r="O142" t="inlineStr">
        <is>
          <t>in chữ/hình</t>
        </is>
      </c>
      <c r="P142" t="inlineStr">
        <is>
          <t>nhiều màu</t>
        </is>
      </c>
      <c r="Q142" t="inlineStr">
        <is>
          <t>cá tính/streetwear</t>
        </is>
      </c>
      <c r="R142" t="inlineStr">
        <is>
          <t>dạo phố, hẹn hò, dự tiệc</t>
        </is>
      </c>
      <c r="S142" t="inlineStr">
        <is>
          <t>quanh năm</t>
        </is>
      </c>
      <c r="U142" t="inlineStr">
        <is>
          <t>ít</t>
        </is>
      </c>
      <c r="V142" t="inlineStr">
        <is>
          <t>Đầm body cổ V, tay ngắn, dáng ôm tôn dáng, dài trên gối. Họa tiết da báo đen trên nền trắng kem, chất liệu co giãn nhẹ. Phù hợp dạo phố, hẹn hò hoặc dự tiệc.</t>
        </is>
      </c>
      <c r="W142" s="11" t="inlineStr">
        <is>
          <t>đang bán</t>
        </is>
      </c>
      <c r="X142" s="11" t="inlineStr">
        <is>
          <t>ai</t>
        </is>
      </c>
    </row>
    <row r="143">
      <c r="A143" s="11" t="inlineStr">
        <is>
          <t>SP59996</t>
        </is>
      </c>
      <c r="B143" t="inlineStr">
        <is>
          <t>Avirate Black &amp; Purple Dress</t>
        </is>
      </c>
      <c r="C143" t="inlineStr">
        <is>
          <t>/anh/SP59996.jpg</t>
        </is>
      </c>
      <c r="E143" s="12" t="n">
        <v>359000</v>
      </c>
      <c r="F143" s="12" t="n"/>
      <c r="G143" t="inlineStr">
        <is>
          <t>nữ</t>
        </is>
      </c>
      <c r="H143" t="inlineStr">
        <is>
          <t>đầm</t>
        </is>
      </c>
      <c r="I143" t="inlineStr">
        <is>
          <t>đầm suông</t>
        </is>
      </c>
      <c r="J143" t="inlineStr">
        <is>
          <t>cổ tròn</t>
        </is>
      </c>
      <c r="K143" t="inlineStr">
        <is>
          <t>tay ngắn</t>
        </is>
      </c>
      <c r="L143" t="inlineStr">
        <is>
          <t>ngang gối</t>
        </is>
      </c>
      <c r="M143" t="inlineStr">
        <is>
          <t>suông</t>
        </is>
      </c>
      <c r="N143" t="inlineStr">
        <is>
          <t>polyester</t>
        </is>
      </c>
      <c r="O143" t="inlineStr">
        <is>
          <t>trơn</t>
        </is>
      </c>
      <c r="P143" t="inlineStr">
        <is>
          <t>nhiều màu</t>
        </is>
      </c>
      <c r="Q143" t="inlineStr">
        <is>
          <t>cá tính/streetwear</t>
        </is>
      </c>
      <c r="R143" t="inlineStr">
        <is>
          <t>dạo phố, đi làm, hẹn hò</t>
        </is>
      </c>
      <c r="S143" t="inlineStr">
        <is>
          <t>xuân hè</t>
        </is>
      </c>
      <c r="T143" t="inlineStr">
        <is>
          <t>thắt eo/đai</t>
        </is>
      </c>
      <c r="U143" t="inlineStr">
        <is>
          <t>ít</t>
        </is>
      </c>
      <c r="V143" t="inlineStr">
        <is>
          <t>Đầm suông dáng ngang gối với phối màu đen, tím và xám tạo điểm nhấn hiện đại. Chất liệu polyester mềm nhẹ, có chun thắt eo giúp tôn dáng. Phù hợp mặc dạo phố, đi làm hoặc hẹn hò.</t>
        </is>
      </c>
      <c r="W143" s="11" t="inlineStr">
        <is>
          <t>đang bán</t>
        </is>
      </c>
      <c r="X143" s="11" t="inlineStr">
        <is>
          <t>ai</t>
        </is>
      </c>
    </row>
    <row r="144">
      <c r="A144" s="11" t="inlineStr">
        <is>
          <t>SP41153</t>
        </is>
      </c>
      <c r="B144" t="inlineStr">
        <is>
          <t>Allen Solly Woman Charcoal Skirt</t>
        </is>
      </c>
      <c r="C144" t="inlineStr">
        <is>
          <t>/anh/SP41153.jpg</t>
        </is>
      </c>
      <c r="E144" s="12" t="n">
        <v>209000</v>
      </c>
      <c r="F144" s="12" t="n"/>
      <c r="G144" t="inlineStr">
        <is>
          <t>nữ</t>
        </is>
      </c>
      <c r="H144" t="inlineStr">
        <is>
          <t>chân váy</t>
        </is>
      </c>
      <c r="I144" t="inlineStr">
        <is>
          <t>chân váy bút chì</t>
        </is>
      </c>
      <c r="J144" t="inlineStr">
        <is>
          <t>không áp dụng</t>
        </is>
      </c>
      <c r="K144" t="inlineStr">
        <is>
          <t>không áp dụng</t>
        </is>
      </c>
      <c r="L144" t="inlineStr">
        <is>
          <t>ngang gối</t>
        </is>
      </c>
      <c r="M144" t="inlineStr">
        <is>
          <t>ôm</t>
        </is>
      </c>
      <c r="N144" t="inlineStr">
        <is>
          <t>polyester</t>
        </is>
      </c>
      <c r="O144" t="inlineStr">
        <is>
          <t>trơn</t>
        </is>
      </c>
      <c r="P144" t="inlineStr">
        <is>
          <t>đen</t>
        </is>
      </c>
      <c r="Q144" t="inlineStr">
        <is>
          <t>công sở</t>
        </is>
      </c>
      <c r="R144" t="inlineStr">
        <is>
          <t>đi làm, dạo phố, hẹn hò</t>
        </is>
      </c>
      <c r="S144" t="inlineStr">
        <is>
          <t>quanh năm</t>
        </is>
      </c>
      <c r="T144" t="inlineStr">
        <is>
          <t>khóa kéo</t>
        </is>
      </c>
      <c r="U144" t="inlineStr">
        <is>
          <t>ít</t>
        </is>
      </c>
      <c r="V144" t="inlineStr">
        <is>
          <t>Chân váy bút chì màu đen thanh lịch, dáng ôm vừa vặn tôn lên đường cong cơ thể. Chất liệu polyester ít co giãn, bề mặt trơn nhẵn, phù hợp mặc đi làm, dạo phố hoặc hẹn hò.</t>
        </is>
      </c>
      <c r="W144" s="11" t="inlineStr">
        <is>
          <t>ngừng bán</t>
        </is>
      </c>
      <c r="X144" s="11" t="inlineStr">
        <is>
          <t>ai</t>
        </is>
      </c>
    </row>
    <row r="145">
      <c r="A145" s="11" t="inlineStr">
        <is>
          <t>SP28455</t>
        </is>
      </c>
      <c r="B145" t="inlineStr">
        <is>
          <t>Urban Yoga Women Black Skirt With Leggings</t>
        </is>
      </c>
      <c r="C145" t="inlineStr">
        <is>
          <t>/anh/SP28455.jpg</t>
        </is>
      </c>
      <c r="E145" s="12" t="n">
        <v>339000</v>
      </c>
      <c r="F145" s="12" t="n"/>
      <c r="G145" t="inlineStr">
        <is>
          <t>nữ</t>
        </is>
      </c>
      <c r="H145" t="inlineStr">
        <is>
          <t>set đồ</t>
        </is>
      </c>
      <c r="I145" t="inlineStr">
        <is>
          <t>quần legging</t>
        </is>
      </c>
      <c r="J145" t="inlineStr">
        <is>
          <t>không áp dụng</t>
        </is>
      </c>
      <c r="K145" t="inlineStr">
        <is>
          <t>không áp dụng</t>
        </is>
      </c>
      <c r="L145" t="inlineStr">
        <is>
          <t>trên gối</t>
        </is>
      </c>
      <c r="M145" t="inlineStr">
        <is>
          <t>ôm</t>
        </is>
      </c>
      <c r="N145" t="inlineStr">
        <is>
          <t>thun</t>
        </is>
      </c>
      <c r="O145" t="inlineStr">
        <is>
          <t>trơn</t>
        </is>
      </c>
      <c r="P145" t="inlineStr">
        <is>
          <t>đen</t>
        </is>
      </c>
      <c r="Q145" t="inlineStr">
        <is>
          <t>thể thao</t>
        </is>
      </c>
      <c r="R145" t="inlineStr">
        <is>
          <t>tập thể thao, dạo phố, ở nhà</t>
        </is>
      </c>
      <c r="S145" t="inlineStr">
        <is>
          <t>quanh năm</t>
        </is>
      </c>
      <c r="T145" t="inlineStr">
        <is>
          <t>có lót trong</t>
        </is>
      </c>
      <c r="U145" t="inlineStr">
        <is>
          <t>nhiều</t>
        </is>
      </c>
      <c r="V145" t="inlineStr">
        <is>
          <t>Set đồ nữ màu đen gồm chân váy ngắn phối cùng quần legging dài trên gối, chất liệu thun co giãn thoải mái. Thiết kế ôm vừa vặn, phù hợp mặc tập thể thao, dạo phố hoặc mặc ở nhà.</t>
        </is>
      </c>
      <c r="W145" s="11" t="inlineStr">
        <is>
          <t>đang bán</t>
        </is>
      </c>
      <c r="X145" s="11" t="inlineStr">
        <is>
          <t>ai</t>
        </is>
      </c>
    </row>
    <row r="146">
      <c r="A146" s="11" t="inlineStr">
        <is>
          <t>SP30925</t>
        </is>
      </c>
      <c r="B146" t="inlineStr">
        <is>
          <t>Fabindia Women Printed Black Ghera Skirt</t>
        </is>
      </c>
      <c r="C146" t="inlineStr">
        <is>
          <t>/anh/SP30925.jpg</t>
        </is>
      </c>
      <c r="E146" s="12" t="n">
        <v>229000</v>
      </c>
      <c r="F146" s="12" t="n"/>
      <c r="G146" t="inlineStr">
        <is>
          <t>nữ</t>
        </is>
      </c>
      <c r="H146" t="inlineStr">
        <is>
          <t>chân váy</t>
        </is>
      </c>
      <c r="I146" t="inlineStr">
        <is>
          <t>chân váy xếp ly</t>
        </is>
      </c>
      <c r="J146" t="inlineStr">
        <is>
          <t>không áp dụng</t>
        </is>
      </c>
      <c r="K146" t="inlineStr">
        <is>
          <t>không áp dụng</t>
        </is>
      </c>
      <c r="L146" t="inlineStr">
        <is>
          <t>maxi</t>
        </is>
      </c>
      <c r="M146" t="inlineStr">
        <is>
          <t>xòe</t>
        </is>
      </c>
      <c r="N146" t="inlineStr">
        <is>
          <t>khác</t>
        </is>
      </c>
      <c r="O146" t="inlineStr">
        <is>
          <t>kẻ sọc</t>
        </is>
      </c>
      <c r="P146" t="inlineStr">
        <is>
          <t>nhiều màu</t>
        </is>
      </c>
      <c r="Q146" t="inlineStr">
        <is>
          <t>nữ tính/tiểu thư</t>
        </is>
      </c>
      <c r="R146" t="inlineStr">
        <is>
          <t>dạo phố, đi học, đi làm</t>
        </is>
      </c>
      <c r="S146" t="inlineStr">
        <is>
          <t>quanh năm</t>
        </is>
      </c>
      <c r="T146" t="inlineStr">
        <is>
          <t>bèo nhún, thắt eo/đai, dây rút</t>
        </is>
      </c>
      <c r="U146" t="inlineStr">
        <is>
          <t>ít</t>
        </is>
      </c>
      <c r="V146" t="inlineStr">
        <is>
          <t>Chân váy maxi dáng xòe với họa tiết kẻ sọc đen trắng xen cam, chất liệu nhẹ nhàng thoải mái. Thiết kế cạp chun thắt dây rút kèm viền cam nổi bật, phù hợp mặc dạo phố hoặc đi học.</t>
        </is>
      </c>
      <c r="W146" s="11" t="inlineStr">
        <is>
          <t>đang bán</t>
        </is>
      </c>
      <c r="X146" s="11" t="inlineStr">
        <is>
          <t>ai</t>
        </is>
      </c>
    </row>
    <row r="147">
      <c r="A147" s="11" t="inlineStr">
        <is>
          <t>SP3896</t>
        </is>
      </c>
      <c r="B147" t="inlineStr">
        <is>
          <t>Disney Kids Girl's Denim Minnie Dark Blue Skirt</t>
        </is>
      </c>
      <c r="C147" t="inlineStr">
        <is>
          <t>/anh/SP3896.jpg</t>
        </is>
      </c>
      <c r="E147" s="12" t="n">
        <v>289000</v>
      </c>
      <c r="F147" s="12" t="n"/>
      <c r="G147" t="inlineStr">
        <is>
          <t>nữ</t>
        </is>
      </c>
      <c r="H147" t="inlineStr">
        <is>
          <t>chân váy</t>
        </is>
      </c>
      <c r="I147" t="inlineStr">
        <is>
          <t>chân váy jean</t>
        </is>
      </c>
      <c r="J147" t="inlineStr">
        <is>
          <t>không áp dụng</t>
        </is>
      </c>
      <c r="K147" t="inlineStr">
        <is>
          <t>không áp dụng</t>
        </is>
      </c>
      <c r="L147" t="inlineStr">
        <is>
          <t>trên gối</t>
        </is>
      </c>
      <c r="M147" t="inlineStr">
        <is>
          <t>chữ A</t>
        </is>
      </c>
      <c r="N147" t="inlineStr">
        <is>
          <t>jean</t>
        </is>
      </c>
      <c r="O147" t="inlineStr">
        <is>
          <t>in chữ/hình</t>
        </is>
      </c>
      <c r="P147" t="inlineStr">
        <is>
          <t>xanh dương</t>
        </is>
      </c>
      <c r="Q147" t="inlineStr">
        <is>
          <t>nữ tính/tiểu thư</t>
        </is>
      </c>
      <c r="R147" t="inlineStr">
        <is>
          <t>đi học, dạo phố, ở nhà</t>
        </is>
      </c>
      <c r="S147" t="inlineStr">
        <is>
          <t>quanh năm</t>
        </is>
      </c>
      <c r="T147" t="inlineStr">
        <is>
          <t>nơ, thắt eo/đai</t>
        </is>
      </c>
      <c r="U147" t="inlineStr">
        <is>
          <t>ít</t>
        </is>
      </c>
      <c r="V147" t="inlineStr">
        <is>
          <t>Chân váy jean xanh dương đậm dáng chữ A, có thắt lưng và nơ ở eo, xếp ly nhẹ tạo độ xòe. Mặt trước in hình Minnie màu hồng nổi bật, chất liệu jean dày dặn. Phù hợp mặc đi học, dạo phố hoặc mặc ở nhà.</t>
        </is>
      </c>
      <c r="W147" s="11" t="inlineStr">
        <is>
          <t>đang bán</t>
        </is>
      </c>
      <c r="X147" s="11" t="inlineStr">
        <is>
          <t>ai</t>
        </is>
      </c>
    </row>
    <row r="148">
      <c r="A148" s="11" t="inlineStr">
        <is>
          <t>SP38505</t>
        </is>
      </c>
      <c r="B148" t="inlineStr">
        <is>
          <t>Gini and Jony Girls Woven Blue Skirt</t>
        </is>
      </c>
      <c r="C148" t="inlineStr">
        <is>
          <t>/anh/SP38505.jpg</t>
        </is>
      </c>
      <c r="E148" s="12" t="n">
        <v>409000</v>
      </c>
      <c r="F148" s="12" t="n"/>
      <c r="G148" t="inlineStr">
        <is>
          <t>nữ</t>
        </is>
      </c>
      <c r="H148" t="inlineStr">
        <is>
          <t>chân váy</t>
        </is>
      </c>
      <c r="I148" t="inlineStr">
        <is>
          <t>chân váy jean</t>
        </is>
      </c>
      <c r="J148" t="inlineStr">
        <is>
          <t>không áp dụng</t>
        </is>
      </c>
      <c r="K148" t="inlineStr">
        <is>
          <t>không áp dụng</t>
        </is>
      </c>
      <c r="L148" t="inlineStr">
        <is>
          <t>trên gối</t>
        </is>
      </c>
      <c r="M148" t="inlineStr">
        <is>
          <t>chữ A</t>
        </is>
      </c>
      <c r="N148" t="inlineStr">
        <is>
          <t>jean</t>
        </is>
      </c>
      <c r="O148" t="inlineStr">
        <is>
          <t>trơn</t>
        </is>
      </c>
      <c r="P148" t="inlineStr">
        <is>
          <t>xanh dương</t>
        </is>
      </c>
      <c r="Q148" t="inlineStr">
        <is>
          <t>basic</t>
        </is>
      </c>
      <c r="R148" t="inlineStr">
        <is>
          <t>đi học, dạo phố, ở nhà</t>
        </is>
      </c>
      <c r="S148" t="inlineStr">
        <is>
          <t>quanh năm</t>
        </is>
      </c>
      <c r="T148" t="inlineStr">
        <is>
          <t>đính cúc, có túi, khóa kéo</t>
        </is>
      </c>
      <c r="U148" t="inlineStr">
        <is>
          <t>ít</t>
        </is>
      </c>
      <c r="V148" t="inlineStr">
        <is>
          <t>Chân váy jean nữ màu xanh dương nhạt, dáng chữ A ngắn trên gối, có túi hai bên và khóa kéo phía trước. Chất liệu jean dày dặn, phù hợp mặc đi học, dạo phố hoặc mặc ở nhà.</t>
        </is>
      </c>
      <c r="W148" s="11" t="inlineStr">
        <is>
          <t>ngừng bán</t>
        </is>
      </c>
      <c r="X148" s="11" t="inlineStr">
        <is>
          <t>ai</t>
        </is>
      </c>
    </row>
    <row r="149">
      <c r="A149" s="11" t="inlineStr">
        <is>
          <t>SP44646</t>
        </is>
      </c>
      <c r="B149" t="inlineStr">
        <is>
          <t>Arrow Woman Black Skirt</t>
        </is>
      </c>
      <c r="C149" t="inlineStr">
        <is>
          <t>/anh/SP44646.jpg</t>
        </is>
      </c>
      <c r="E149" s="12" t="n">
        <v>319000</v>
      </c>
      <c r="F149" s="12" t="n">
        <v>419000</v>
      </c>
      <c r="G149" t="inlineStr">
        <is>
          <t>nữ</t>
        </is>
      </c>
      <c r="H149" t="inlineStr">
        <is>
          <t>chân váy</t>
        </is>
      </c>
      <c r="I149" t="inlineStr">
        <is>
          <t>chân váy bút chì</t>
        </is>
      </c>
      <c r="J149" t="inlineStr">
        <is>
          <t>không áp dụng</t>
        </is>
      </c>
      <c r="K149" t="inlineStr">
        <is>
          <t>không áp dụng</t>
        </is>
      </c>
      <c r="L149" t="inlineStr">
        <is>
          <t>midi</t>
        </is>
      </c>
      <c r="M149" t="inlineStr">
        <is>
          <t>ôm</t>
        </is>
      </c>
      <c r="N149" t="inlineStr">
        <is>
          <t>polyester</t>
        </is>
      </c>
      <c r="O149" t="inlineStr">
        <is>
          <t>trơn</t>
        </is>
      </c>
      <c r="P149" t="inlineStr">
        <is>
          <t>đen</t>
        </is>
      </c>
      <c r="Q149" t="inlineStr">
        <is>
          <t>công sở</t>
        </is>
      </c>
      <c r="R149" t="inlineStr">
        <is>
          <t>đi làm, dự tiệc</t>
        </is>
      </c>
      <c r="S149" t="inlineStr">
        <is>
          <t>quanh năm</t>
        </is>
      </c>
      <c r="T149" t="inlineStr">
        <is>
          <t>thắt eo/đai, khóa kéo</t>
        </is>
      </c>
      <c r="U149" t="inlineStr">
        <is>
          <t>ít</t>
        </is>
      </c>
      <c r="V149" t="inlineStr">
        <is>
          <t>Chân váy bút chì màu đen dáng ôm, dài ngang gối, chất liệu polyester co giãn nhẹ. Thiết kế có đai thắt eo màu trắng nổi bật cùng khóa kéo sau tiện lợi. Phù hợp mặc đi làm hoặc dự tiệc thanh lịch.</t>
        </is>
      </c>
      <c r="W149" s="11" t="inlineStr">
        <is>
          <t>đang bán</t>
        </is>
      </c>
      <c r="X149" s="11" t="inlineStr">
        <is>
          <t>ai</t>
        </is>
      </c>
    </row>
    <row r="150">
      <c r="A150" s="11" t="inlineStr">
        <is>
          <t>SP57084</t>
        </is>
      </c>
      <c r="B150" t="inlineStr">
        <is>
          <t>Elle Women Blue Skirt</t>
        </is>
      </c>
      <c r="C150" t="inlineStr">
        <is>
          <t>/anh/SP57084.jpg</t>
        </is>
      </c>
      <c r="E150" s="12" t="n">
        <v>389000</v>
      </c>
      <c r="F150" s="12" t="n">
        <v>439000</v>
      </c>
      <c r="G150" t="inlineStr">
        <is>
          <t>nữ</t>
        </is>
      </c>
      <c r="H150" t="inlineStr">
        <is>
          <t>chân váy</t>
        </is>
      </c>
      <c r="I150" t="inlineStr">
        <is>
          <t>chân váy jean</t>
        </is>
      </c>
      <c r="J150" t="inlineStr">
        <is>
          <t>không áp dụng</t>
        </is>
      </c>
      <c r="K150" t="inlineStr">
        <is>
          <t>không áp dụng</t>
        </is>
      </c>
      <c r="L150" t="inlineStr">
        <is>
          <t>trên gối</t>
        </is>
      </c>
      <c r="M150" t="inlineStr">
        <is>
          <t>chữ A</t>
        </is>
      </c>
      <c r="N150" t="inlineStr">
        <is>
          <t>jean</t>
        </is>
      </c>
      <c r="O150" t="inlineStr">
        <is>
          <t>trơn</t>
        </is>
      </c>
      <c r="P150" t="inlineStr">
        <is>
          <t>xanh dương</t>
        </is>
      </c>
      <c r="Q150" t="inlineStr">
        <is>
          <t>basic</t>
        </is>
      </c>
      <c r="R150" t="inlineStr">
        <is>
          <t>đi làm, đi học, dạo phố, hẹn hò</t>
        </is>
      </c>
      <c r="S150" t="inlineStr">
        <is>
          <t>quanh năm</t>
        </is>
      </c>
      <c r="T150" t="inlineStr">
        <is>
          <t>có túi, khóa kéo, xếp ly</t>
        </is>
      </c>
      <c r="U150" t="inlineStr">
        <is>
          <t>ít</t>
        </is>
      </c>
      <c r="V150" t="inlineStr">
        <is>
          <t>Chân váy jean màu xanh dương nhạt, dáng chữ A ngắn trên gối với phần cạp chun xếp ly mềm mại. Chất liệu jean có độ co giãn nhẹ, phù hợp mặc đi làm, đi học hoặc dạo phố.</t>
        </is>
      </c>
      <c r="W150" s="11" t="inlineStr">
        <is>
          <t>đang bán</t>
        </is>
      </c>
      <c r="X150" s="11" t="inlineStr">
        <is>
          <t>ai</t>
        </is>
      </c>
    </row>
    <row r="151">
      <c r="A151" s="11" t="inlineStr">
        <is>
          <t>SP27199</t>
        </is>
      </c>
      <c r="B151" t="inlineStr">
        <is>
          <t>Doodle Kids Girl Printed Grey Skirt</t>
        </is>
      </c>
      <c r="C151" t="inlineStr">
        <is>
          <t>/anh/SP27199.jpg</t>
        </is>
      </c>
      <c r="E151" s="12" t="n">
        <v>339000</v>
      </c>
      <c r="F151" s="12" t="n">
        <v>489000</v>
      </c>
      <c r="G151" t="inlineStr">
        <is>
          <t>nữ</t>
        </is>
      </c>
      <c r="H151" t="inlineStr">
        <is>
          <t>chân váy</t>
        </is>
      </c>
      <c r="I151" t="inlineStr">
        <is>
          <t>chân váy chữ A</t>
        </is>
      </c>
      <c r="J151" t="inlineStr">
        <is>
          <t>không áp dụng</t>
        </is>
      </c>
      <c r="K151" t="inlineStr">
        <is>
          <t>không áp dụng</t>
        </is>
      </c>
      <c r="L151" t="inlineStr">
        <is>
          <t>trên gối</t>
        </is>
      </c>
      <c r="M151" t="inlineStr">
        <is>
          <t>chữ A</t>
        </is>
      </c>
      <c r="N151" t="inlineStr">
        <is>
          <t>jean</t>
        </is>
      </c>
      <c r="O151" t="inlineStr">
        <is>
          <t>in chữ/hình</t>
        </is>
      </c>
      <c r="P151" t="inlineStr">
        <is>
          <t>nhiều màu</t>
        </is>
      </c>
      <c r="Q151" t="inlineStr">
        <is>
          <t>nữ tính/tiểu thư</t>
        </is>
      </c>
      <c r="R151" t="inlineStr">
        <is>
          <t>đi học, dạo phố, ở nhà</t>
        </is>
      </c>
      <c r="S151" t="inlineStr">
        <is>
          <t>quanh năm</t>
        </is>
      </c>
      <c r="T151" t="inlineStr">
        <is>
          <t>bèo nhún, có túi, thắt eo/đai</t>
        </is>
      </c>
      <c r="U151" t="inlineStr">
        <is>
          <t>ít</t>
        </is>
      </c>
      <c r="V151" t="inlineStr">
        <is>
          <t>Chân váy bé gái phối hai tầng: phần trên chất liệu jean màu xám có túi và đai thắt eo, phần dưới là vải trắng in họa tiết hình mèo dễ thương. Thiết kế dáng chữ A xòe nhẹ, độ dài trên gối giúp bé thoải mái vận động. Phù hợp mặc đi học, dạo phố hoặc mặc ở nhà.</t>
        </is>
      </c>
      <c r="W151" s="11" t="inlineStr">
        <is>
          <t>đang bán</t>
        </is>
      </c>
      <c r="X151" s="11" t="inlineStr">
        <is>
          <t>ai</t>
        </is>
      </c>
    </row>
    <row r="152">
      <c r="A152" s="11" t="inlineStr">
        <is>
          <t>SP5005</t>
        </is>
      </c>
      <c r="B152" t="inlineStr">
        <is>
          <t>Gini and Jony Girl's Glinda Red Kidswear</t>
        </is>
      </c>
      <c r="C152" t="inlineStr">
        <is>
          <t>/anh/SP5005.jpg</t>
        </is>
      </c>
      <c r="E152" s="12" t="n">
        <v>299000</v>
      </c>
      <c r="F152" s="12" t="n"/>
      <c r="G152" t="inlineStr">
        <is>
          <t>nữ</t>
        </is>
      </c>
      <c r="H152" t="inlineStr">
        <is>
          <t>chân váy</t>
        </is>
      </c>
      <c r="I152" t="inlineStr">
        <is>
          <t>chân váy chữ A</t>
        </is>
      </c>
      <c r="J152" t="inlineStr">
        <is>
          <t>không áp dụng</t>
        </is>
      </c>
      <c r="K152" t="inlineStr">
        <is>
          <t>không áp dụng</t>
        </is>
      </c>
      <c r="L152" t="inlineStr">
        <is>
          <t>trên gối</t>
        </is>
      </c>
      <c r="M152" t="inlineStr">
        <is>
          <t>chữ A</t>
        </is>
      </c>
      <c r="N152" t="inlineStr">
        <is>
          <t>cotton</t>
        </is>
      </c>
      <c r="O152" t="inlineStr">
        <is>
          <t>trơn</t>
        </is>
      </c>
      <c r="P152" t="inlineStr">
        <is>
          <t>đỏ</t>
        </is>
      </c>
      <c r="Q152" t="inlineStr">
        <is>
          <t>basic</t>
        </is>
      </c>
      <c r="R152" t="inlineStr">
        <is>
          <t>đi học, dạo phố, đi biển</t>
        </is>
      </c>
      <c r="S152" t="inlineStr">
        <is>
          <t>xuân hè</t>
        </is>
      </c>
      <c r="T152" t="inlineStr">
        <is>
          <t>có túi, khóa kéo</t>
        </is>
      </c>
      <c r="U152" t="inlineStr">
        <is>
          <t>ít</t>
        </is>
      </c>
      <c r="V152" t="inlineStr">
        <is>
          <t>Chân váy chữ A màu đỏ tươi, dáng ngắn trên gối, chất liệu cotton thoáng nhẹ. Thiết kế có túi hai bên và khóa kéo sau, phù hợp mặc đi học, dạo phố hoặc đi biển.</t>
        </is>
      </c>
      <c r="W152" s="11" t="inlineStr">
        <is>
          <t>đang bán</t>
        </is>
      </c>
      <c r="X152" s="11" t="inlineStr">
        <is>
          <t>ai</t>
        </is>
      </c>
    </row>
    <row r="153">
      <c r="A153" s="11" t="inlineStr">
        <is>
          <t>SP8499</t>
        </is>
      </c>
      <c r="B153" t="inlineStr">
        <is>
          <t>Forever New Women Blossom  Pink Printed Skirt</t>
        </is>
      </c>
      <c r="C153" t="inlineStr">
        <is>
          <t>/anh/SP8499.jpg</t>
        </is>
      </c>
      <c r="E153" s="12" t="n">
        <v>339000</v>
      </c>
      <c r="F153" s="12" t="n"/>
      <c r="G153" t="inlineStr">
        <is>
          <t>nữ</t>
        </is>
      </c>
      <c r="H153" t="inlineStr">
        <is>
          <t>chân váy</t>
        </is>
      </c>
      <c r="I153" t="inlineStr">
        <is>
          <t>chân váy chữ A</t>
        </is>
      </c>
      <c r="J153" t="inlineStr">
        <is>
          <t>không áp dụng</t>
        </is>
      </c>
      <c r="K153" t="inlineStr">
        <is>
          <t>không áp dụng</t>
        </is>
      </c>
      <c r="L153" t="inlineStr">
        <is>
          <t>trên gối</t>
        </is>
      </c>
      <c r="M153" t="inlineStr">
        <is>
          <t>chữ A</t>
        </is>
      </c>
      <c r="N153" t="inlineStr">
        <is>
          <t>voan/chiffon</t>
        </is>
      </c>
      <c r="O153" t="inlineStr">
        <is>
          <t>hoa to</t>
        </is>
      </c>
      <c r="P153" t="inlineStr">
        <is>
          <t>hồng</t>
        </is>
      </c>
      <c r="Q153" t="inlineStr">
        <is>
          <t>nữ tính/tiểu thư</t>
        </is>
      </c>
      <c r="R153" t="inlineStr">
        <is>
          <t>dạo phố, hẹn hò, dự tiệc</t>
        </is>
      </c>
      <c r="S153" t="inlineStr">
        <is>
          <t>xuân hè</t>
        </is>
      </c>
      <c r="T153" t="inlineStr">
        <is>
          <t>có lót trong, khóa kéo</t>
        </is>
      </c>
      <c r="U153" t="inlineStr">
        <is>
          <t>ít</t>
        </is>
      </c>
      <c r="V153" t="inlineStr">
        <is>
          <t>Chân váy chữ A cạp cao, dáng ngắn trên gối với họa tiết hoa to màu hồng nổi bật trên nền vải voan nhẹ nhàng. Chất liệu voan/chiffon mềm mại, có lót trong và khóa kéo kín đáo, phù hợp diện dạo phố, hẹn hò hoặc dự tiệc nhẹ.</t>
        </is>
      </c>
      <c r="W153" s="11" t="inlineStr">
        <is>
          <t>đang bán</t>
        </is>
      </c>
      <c r="X153" s="11" t="inlineStr">
        <is>
          <t>ai</t>
        </is>
      </c>
    </row>
    <row r="154">
      <c r="A154" s="11" t="inlineStr">
        <is>
          <t>SP25930</t>
        </is>
      </c>
      <c r="B154" t="inlineStr">
        <is>
          <t>Femella Women Black Skirt</t>
        </is>
      </c>
      <c r="C154" t="inlineStr">
        <is>
          <t>/anh/SP25930.jpg</t>
        </is>
      </c>
      <c r="E154" s="12" t="n">
        <v>379000</v>
      </c>
      <c r="F154" s="12" t="n"/>
      <c r="G154" t="inlineStr">
        <is>
          <t>nữ</t>
        </is>
      </c>
      <c r="H154" t="inlineStr">
        <is>
          <t>chân váy</t>
        </is>
      </c>
      <c r="I154" t="inlineStr">
        <is>
          <t>chân váy bút chì</t>
        </is>
      </c>
      <c r="J154" t="inlineStr">
        <is>
          <t>không áp dụng</t>
        </is>
      </c>
      <c r="K154" t="inlineStr">
        <is>
          <t>không áp dụng</t>
        </is>
      </c>
      <c r="L154" t="inlineStr">
        <is>
          <t>trên gối</t>
        </is>
      </c>
      <c r="M154" t="inlineStr">
        <is>
          <t>ôm</t>
        </is>
      </c>
      <c r="N154" t="inlineStr">
        <is>
          <t>polyester</t>
        </is>
      </c>
      <c r="O154" t="inlineStr">
        <is>
          <t>trơn</t>
        </is>
      </c>
      <c r="P154" t="inlineStr">
        <is>
          <t>đen</t>
        </is>
      </c>
      <c r="Q154" t="inlineStr">
        <is>
          <t>công sở</t>
        </is>
      </c>
      <c r="R154" t="inlineStr">
        <is>
          <t>đi làm, dạo phố, hẹn hò</t>
        </is>
      </c>
      <c r="S154" t="inlineStr">
        <is>
          <t>quanh năm</t>
        </is>
      </c>
      <c r="T154" t="inlineStr">
        <is>
          <t>thắt eo/đai, khóa kéo</t>
        </is>
      </c>
      <c r="U154" t="inlineStr">
        <is>
          <t>ít</t>
        </is>
      </c>
      <c r="V154" t="inlineStr">
        <is>
          <t>Chân váy bút chì màu đen, dáng ôm vừa vặn, có nếp gấp tạo điểm nhấn và thắt eo bằng đai đỏ nổi bật. Chất liệu polyester mềm mịn, ít co giãn, phù hợp mặc đi làm, dạo phố hoặc hẹn hò.</t>
        </is>
      </c>
      <c r="W154" s="11" t="inlineStr">
        <is>
          <t>đang bán</t>
        </is>
      </c>
      <c r="X154" s="11" t="inlineStr">
        <is>
          <t>ai</t>
        </is>
      </c>
    </row>
    <row r="155">
      <c r="A155" s="11" t="inlineStr">
        <is>
          <t>SP10002</t>
        </is>
      </c>
      <c r="B155" t="inlineStr">
        <is>
          <t>Palm Tree Kids Sp Jema Skt Blue Skirts</t>
        </is>
      </c>
      <c r="C155" t="inlineStr">
        <is>
          <t>/anh/SP10002.jpg</t>
        </is>
      </c>
      <c r="E155" s="12" t="n">
        <v>419000</v>
      </c>
      <c r="F155" s="12" t="n"/>
      <c r="G155" t="inlineStr">
        <is>
          <t>nữ</t>
        </is>
      </c>
      <c r="H155" t="inlineStr">
        <is>
          <t>chân váy</t>
        </is>
      </c>
      <c r="I155" t="inlineStr">
        <is>
          <t>chân váy jean</t>
        </is>
      </c>
      <c r="J155" t="inlineStr">
        <is>
          <t>không áp dụng</t>
        </is>
      </c>
      <c r="K155" t="inlineStr">
        <is>
          <t>không áp dụng</t>
        </is>
      </c>
      <c r="L155" t="inlineStr">
        <is>
          <t>trên gối</t>
        </is>
      </c>
      <c r="M155" t="inlineStr">
        <is>
          <t>chữ A</t>
        </is>
      </c>
      <c r="N155" t="inlineStr">
        <is>
          <t>jean</t>
        </is>
      </c>
      <c r="O155" t="inlineStr">
        <is>
          <t>trơn</t>
        </is>
      </c>
      <c r="P155" t="inlineStr">
        <is>
          <t>xanh dương</t>
        </is>
      </c>
      <c r="Q155" t="inlineStr">
        <is>
          <t>basic</t>
        </is>
      </c>
      <c r="R155" t="inlineStr">
        <is>
          <t>đi học, dạo phố, ở nhà</t>
        </is>
      </c>
      <c r="S155" t="inlineStr">
        <is>
          <t>quanh năm</t>
        </is>
      </c>
      <c r="T155" t="inlineStr">
        <is>
          <t>đính cúc, có túi, khóa kéo</t>
        </is>
      </c>
      <c r="U155" t="inlineStr">
        <is>
          <t>ít</t>
        </is>
      </c>
      <c r="V155" t="inlineStr">
        <is>
          <t>Chân váy jean màu xanh dương đậm dáng chữ A ngắn trên gối, có túi và khóa kéo phía trước. Chất liệu jean dày dặn, phù hợp mặc đi học, dạo phố hoặc mặc ở nhà.</t>
        </is>
      </c>
      <c r="W155" s="11" t="inlineStr">
        <is>
          <t>đang bán</t>
        </is>
      </c>
      <c r="X155" s="11" t="inlineStr">
        <is>
          <t>ai</t>
        </is>
      </c>
    </row>
    <row r="156">
      <c r="A156" s="11" t="inlineStr">
        <is>
          <t>SP38504</t>
        </is>
      </c>
      <c r="B156" t="inlineStr">
        <is>
          <t>Gini and Jony Girls Navy Blue Skirts</t>
        </is>
      </c>
      <c r="C156" t="inlineStr">
        <is>
          <t>/anh/SP38504.jpg</t>
        </is>
      </c>
      <c r="E156" s="12" t="n">
        <v>219000</v>
      </c>
      <c r="F156" s="12" t="n"/>
      <c r="G156" t="inlineStr">
        <is>
          <t>nữ</t>
        </is>
      </c>
      <c r="H156" t="inlineStr">
        <is>
          <t>chân váy</t>
        </is>
      </c>
      <c r="I156" t="inlineStr">
        <is>
          <t>chân váy jean</t>
        </is>
      </c>
      <c r="J156" t="inlineStr">
        <is>
          <t>không áp dụng</t>
        </is>
      </c>
      <c r="K156" t="inlineStr">
        <is>
          <t>không áp dụng</t>
        </is>
      </c>
      <c r="L156" t="inlineStr">
        <is>
          <t>trên gối</t>
        </is>
      </c>
      <c r="M156" t="inlineStr">
        <is>
          <t>chữ A</t>
        </is>
      </c>
      <c r="N156" t="inlineStr">
        <is>
          <t>jean</t>
        </is>
      </c>
      <c r="O156" t="inlineStr">
        <is>
          <t>trơn</t>
        </is>
      </c>
      <c r="P156" t="inlineStr">
        <is>
          <t>xanh navy</t>
        </is>
      </c>
      <c r="Q156" t="inlineStr">
        <is>
          <t>basic</t>
        </is>
      </c>
      <c r="R156" t="inlineStr">
        <is>
          <t>đi học, dạo phố</t>
        </is>
      </c>
      <c r="S156" t="inlineStr">
        <is>
          <t>quanh năm</t>
        </is>
      </c>
      <c r="T156" t="inlineStr">
        <is>
          <t>có túi, đính cúc, khóa kéo</t>
        </is>
      </c>
      <c r="U156" t="inlineStr">
        <is>
          <t>ít</t>
        </is>
      </c>
      <c r="V156" t="inlineStr">
        <is>
          <t>Chân váy jean xanh navy dáng chữ A, cạp cao, dài trên gối. Chất liệu jean dày dặn, có túi và khóa kéo tiện dụng. Phù hợp mặc đi học hoặc dạo phố.</t>
        </is>
      </c>
      <c r="W156" s="11" t="inlineStr">
        <is>
          <t>đang bán</t>
        </is>
      </c>
      <c r="X156" s="11" t="inlineStr">
        <is>
          <t>ai</t>
        </is>
      </c>
    </row>
    <row r="157">
      <c r="A157" s="11" t="inlineStr">
        <is>
          <t>SP6857</t>
        </is>
      </c>
      <c r="B157" t="inlineStr">
        <is>
          <t>Forever New Women's Animal Stroke Print Black Skirt</t>
        </is>
      </c>
      <c r="C157" t="inlineStr">
        <is>
          <t>/anh/SP6857.jpg</t>
        </is>
      </c>
      <c r="E157" s="12" t="n">
        <v>339000</v>
      </c>
      <c r="F157" s="12" t="n">
        <v>489000</v>
      </c>
      <c r="G157" t="inlineStr">
        <is>
          <t>nữ</t>
        </is>
      </c>
      <c r="H157" t="inlineStr">
        <is>
          <t>chân váy</t>
        </is>
      </c>
      <c r="I157" t="inlineStr">
        <is>
          <t>chân váy xếp ly</t>
        </is>
      </c>
      <c r="J157" t="inlineStr">
        <is>
          <t>không áp dụng</t>
        </is>
      </c>
      <c r="K157" t="inlineStr">
        <is>
          <t>không áp dụng</t>
        </is>
      </c>
      <c r="L157" t="inlineStr">
        <is>
          <t>trên gối</t>
        </is>
      </c>
      <c r="M157" t="inlineStr">
        <is>
          <t>xòe</t>
        </is>
      </c>
      <c r="N157" t="inlineStr">
        <is>
          <t>voan/chiffon</t>
        </is>
      </c>
      <c r="O157" t="inlineStr">
        <is>
          <t>loang màu</t>
        </is>
      </c>
      <c r="P157" t="inlineStr">
        <is>
          <t>be/kem</t>
        </is>
      </c>
      <c r="Q157" t="inlineStr">
        <is>
          <t>nữ tính/tiểu thư</t>
        </is>
      </c>
      <c r="R157" t="inlineStr">
        <is>
          <t>dạo phố, hẹn hò, dự tiệc</t>
        </is>
      </c>
      <c r="S157" t="inlineStr">
        <is>
          <t>xuân hè</t>
        </is>
      </c>
      <c r="T157" t="inlineStr">
        <is>
          <t>bèo nhún, có lót trong</t>
        </is>
      </c>
      <c r="U157" t="inlineStr">
        <is>
          <t>ít</t>
        </is>
      </c>
      <c r="V157" t="inlineStr">
        <is>
          <t>Chân váy ngắn xòe nhiều tầng bèo nhún với họa tiết loang màu be xám cá tính. Chất liệu voan nhẹ nhàng, có lót trong, phù hợp diện dạo phố, hẹn hò hoặc dự tiệc. Kiểu dáng nữ tính, tôn lên vẻ trẻ trung và thanh lịch.</t>
        </is>
      </c>
      <c r="W157" s="11" t="inlineStr">
        <is>
          <t>đang bán</t>
        </is>
      </c>
      <c r="X157" s="11" t="inlineStr">
        <is>
          <t>ai</t>
        </is>
      </c>
    </row>
    <row r="158">
      <c r="A158" s="11" t="inlineStr">
        <is>
          <t>SP4929</t>
        </is>
      </c>
      <c r="B158" t="inlineStr">
        <is>
          <t>Gini and Jony Girl's Vanida Blue Dungree Kidswear</t>
        </is>
      </c>
      <c r="C158" t="inlineStr">
        <is>
          <t>/anh/SP4929.jpg</t>
        </is>
      </c>
      <c r="E158" s="12" t="n">
        <v>509000</v>
      </c>
      <c r="F158" s="12" t="n"/>
      <c r="G158" t="inlineStr">
        <is>
          <t>nữ</t>
        </is>
      </c>
      <c r="H158" t="inlineStr">
        <is>
          <t>set đồ</t>
        </is>
      </c>
      <c r="I158" t="inlineStr">
        <is>
          <t>quần short</t>
        </is>
      </c>
      <c r="J158" t="inlineStr">
        <is>
          <t>cổ yếm</t>
        </is>
      </c>
      <c r="K158" t="inlineStr">
        <is>
          <t>không áp dụng</t>
        </is>
      </c>
      <c r="L158" t="inlineStr">
        <is>
          <t>trên gối</t>
        </is>
      </c>
      <c r="M158" t="inlineStr">
        <is>
          <t>suông</t>
        </is>
      </c>
      <c r="N158" t="inlineStr">
        <is>
          <t>jean</t>
        </is>
      </c>
      <c r="O158" t="inlineStr">
        <is>
          <t>in chữ/hình</t>
        </is>
      </c>
      <c r="P158" t="inlineStr">
        <is>
          <t>xanh dương</t>
        </is>
      </c>
      <c r="Q158" t="inlineStr">
        <is>
          <t>cá tính/streetwear</t>
        </is>
      </c>
      <c r="R158" t="inlineStr">
        <is>
          <t>đi học, dạo phố, ở nhà</t>
        </is>
      </c>
      <c r="S158" t="inlineStr">
        <is>
          <t>xuân hè</t>
        </is>
      </c>
      <c r="T158" t="inlineStr">
        <is>
          <t>đính cúc, có túi, thắt eo/đai</t>
        </is>
      </c>
      <c r="U158" t="inlineStr">
        <is>
          <t>ít</t>
        </is>
      </c>
      <c r="V158" t="inlineStr">
        <is>
          <t>Bộ dungree bé gái chất liệu jean màu xanh dương phối chỉ xanh lá nổi bật. Thiết kế yếm cổ vuông, dây đeo bản to, thắt eo và quần short ngắn trên gối, in hình số 86 và chữ cách điệu trước ngực. Phù hợp mặc dạo phố, đi học hoặc mặc ở nhà.</t>
        </is>
      </c>
      <c r="W158" s="11" t="inlineStr">
        <is>
          <t>đang bán</t>
        </is>
      </c>
      <c r="X158" s="11" t="inlineStr">
        <is>
          <t>ai</t>
        </is>
      </c>
    </row>
    <row r="159">
      <c r="A159" s="11" t="inlineStr">
        <is>
          <t>SP25931</t>
        </is>
      </c>
      <c r="B159" t="inlineStr">
        <is>
          <t>Femella Women Red Skirt</t>
        </is>
      </c>
      <c r="C159" t="inlineStr">
        <is>
          <t>/anh/SP25931.jpg</t>
        </is>
      </c>
      <c r="E159" s="12" t="n">
        <v>329000</v>
      </c>
      <c r="F159" s="12" t="n"/>
      <c r="G159" t="inlineStr">
        <is>
          <t>nữ</t>
        </is>
      </c>
      <c r="H159" t="inlineStr">
        <is>
          <t>chân váy</t>
        </is>
      </c>
      <c r="I159" t="inlineStr">
        <is>
          <t>chân váy chữ A</t>
        </is>
      </c>
      <c r="J159" t="inlineStr">
        <is>
          <t>không áp dụng</t>
        </is>
      </c>
      <c r="K159" t="inlineStr">
        <is>
          <t>không áp dụng</t>
        </is>
      </c>
      <c r="L159" t="inlineStr">
        <is>
          <t>ngang gối</t>
        </is>
      </c>
      <c r="M159" t="inlineStr">
        <is>
          <t>chữ A</t>
        </is>
      </c>
      <c r="N159" t="inlineStr">
        <is>
          <t>polyester</t>
        </is>
      </c>
      <c r="O159" t="inlineStr">
        <is>
          <t>trơn</t>
        </is>
      </c>
      <c r="P159" t="inlineStr">
        <is>
          <t>đỏ</t>
        </is>
      </c>
      <c r="Q159" t="inlineStr">
        <is>
          <t>công sở</t>
        </is>
      </c>
      <c r="R159" t="inlineStr">
        <is>
          <t>đi làm, dạo phố, hẹn hò</t>
        </is>
      </c>
      <c r="S159" t="inlineStr">
        <is>
          <t>quanh năm</t>
        </is>
      </c>
      <c r="T159" t="inlineStr">
        <is>
          <t>khóa kéo</t>
        </is>
      </c>
      <c r="U159" t="inlineStr">
        <is>
          <t>ít</t>
        </is>
      </c>
      <c r="V159" t="inlineStr">
        <is>
          <t>Chân váy chữ A màu đỏ nổi bật, chất liệu polyester bóng nhẹ, có nếp gấp tạo điểm nhấn trước váy. Dáng ngang gối thanh lịch, phù hợp mặc đi làm, dạo phố hoặc hẹn hò.</t>
        </is>
      </c>
      <c r="W159" s="11" t="inlineStr">
        <is>
          <t>đang bán</t>
        </is>
      </c>
      <c r="X159" s="11" t="inlineStr">
        <is>
          <t>ai</t>
        </is>
      </c>
    </row>
    <row r="160">
      <c r="A160" s="11" t="inlineStr">
        <is>
          <t>SP39731</t>
        </is>
      </c>
      <c r="B160" t="inlineStr">
        <is>
          <t>Arrow Woman Grey Skirt</t>
        </is>
      </c>
      <c r="C160" t="inlineStr">
        <is>
          <t>/anh/SP39731.jpg</t>
        </is>
      </c>
      <c r="E160" s="12" t="n">
        <v>409000</v>
      </c>
      <c r="F160" s="12" t="n">
        <v>459000</v>
      </c>
      <c r="G160" t="inlineStr">
        <is>
          <t>nữ</t>
        </is>
      </c>
      <c r="H160" t="inlineStr">
        <is>
          <t>chân váy</t>
        </is>
      </c>
      <c r="I160" t="inlineStr">
        <is>
          <t>chân váy xếp ly</t>
        </is>
      </c>
      <c r="J160" t="inlineStr">
        <is>
          <t>không áp dụng</t>
        </is>
      </c>
      <c r="K160" t="inlineStr">
        <is>
          <t>không áp dụng</t>
        </is>
      </c>
      <c r="L160" t="inlineStr">
        <is>
          <t>trên gối</t>
        </is>
      </c>
      <c r="M160" t="inlineStr">
        <is>
          <t>suông</t>
        </is>
      </c>
      <c r="N160" t="inlineStr">
        <is>
          <t>polyester</t>
        </is>
      </c>
      <c r="O160" t="inlineStr">
        <is>
          <t>trơn</t>
        </is>
      </c>
      <c r="P160" t="inlineStr">
        <is>
          <t>xám</t>
        </is>
      </c>
      <c r="Q160" t="inlineStr">
        <is>
          <t>công sở</t>
        </is>
      </c>
      <c r="R160" t="inlineStr">
        <is>
          <t>đi làm, đi học, dạo phố</t>
        </is>
      </c>
      <c r="S160" t="inlineStr">
        <is>
          <t>quanh năm</t>
        </is>
      </c>
      <c r="T160" t="inlineStr">
        <is>
          <t>bèo nhún, khóa kéo</t>
        </is>
      </c>
      <c r="U160" t="inlineStr">
        <is>
          <t>ít</t>
        </is>
      </c>
      <c r="V160" t="inlineStr">
        <is>
          <t>Chân váy màu xám thanh lịch với hai tầng bèo nhún ở thân trên tạo điểm nhấn nữ tính. Chất liệu polyester mềm mại, ít co giãn, dáng suông ngắn trên gối giúp tôn dáng. Phù hợp mặc đi làm, đi học hoặc dạo phố.</t>
        </is>
      </c>
      <c r="W160" s="11" t="inlineStr">
        <is>
          <t>đang bán</t>
        </is>
      </c>
      <c r="X160" s="11" t="inlineStr">
        <is>
          <t>ai</t>
        </is>
      </c>
    </row>
    <row r="161">
      <c r="A161" s="11" t="inlineStr">
        <is>
          <t>SP49635</t>
        </is>
      </c>
      <c r="B161" t="inlineStr">
        <is>
          <t>Mineral Women Pink Skirt</t>
        </is>
      </c>
      <c r="C161" t="inlineStr">
        <is>
          <t>/anh/SP49635.jpg</t>
        </is>
      </c>
      <c r="E161" s="12" t="n">
        <v>339000</v>
      </c>
      <c r="F161" s="12" t="n"/>
      <c r="G161" t="inlineStr">
        <is>
          <t>nữ</t>
        </is>
      </c>
      <c r="H161" t="inlineStr">
        <is>
          <t>chân váy</t>
        </is>
      </c>
      <c r="I161" t="inlineStr">
        <is>
          <t>khác</t>
        </is>
      </c>
      <c r="J161" t="inlineStr">
        <is>
          <t>không áp dụng</t>
        </is>
      </c>
      <c r="K161" t="inlineStr">
        <is>
          <t>không áp dụng</t>
        </is>
      </c>
      <c r="L161" t="inlineStr">
        <is>
          <t>trên gối</t>
        </is>
      </c>
      <c r="M161" t="inlineStr">
        <is>
          <t>xòe</t>
        </is>
      </c>
      <c r="N161" t="inlineStr">
        <is>
          <t>voan/chiffon</t>
        </is>
      </c>
      <c r="O161" t="inlineStr">
        <is>
          <t>hoa nhí</t>
        </is>
      </c>
      <c r="P161" t="inlineStr">
        <is>
          <t>nhiều màu</t>
        </is>
      </c>
      <c r="Q161" t="inlineStr">
        <is>
          <t>nữ tính/tiểu thư</t>
        </is>
      </c>
      <c r="R161" t="inlineStr">
        <is>
          <t>dạo phố, hẹn hò</t>
        </is>
      </c>
      <c r="S161" t="inlineStr">
        <is>
          <t>xuân hè</t>
        </is>
      </c>
      <c r="T161" t="inlineStr">
        <is>
          <t>có lót trong</t>
        </is>
      </c>
      <c r="U161" t="inlineStr">
        <is>
          <t>ít</t>
        </is>
      </c>
      <c r="V161" t="inlineStr">
        <is>
          <t>Chân váy xòe bất đối xứng với họa tiết hoa nhí nổi bật trên nền vải voan nhẹ nhàng, viền tua rua màu hồng và lớp lót họa tiết chấm bi tạo điểm nhấn. Thiết kế nữ tính, phù hợp diện dạo phố hoặc hẹn hò trong tiết trời xuân hè.</t>
        </is>
      </c>
      <c r="W161" s="11" t="inlineStr">
        <is>
          <t>đang bán</t>
        </is>
      </c>
      <c r="X161" s="11" t="inlineStr">
        <is>
          <t>ai</t>
        </is>
      </c>
    </row>
    <row r="162">
      <c r="A162" s="11" t="inlineStr">
        <is>
          <t>SP34494</t>
        </is>
      </c>
      <c r="B162" t="inlineStr">
        <is>
          <t>Van Heusen Woman Black Skirt</t>
        </is>
      </c>
      <c r="C162" t="inlineStr">
        <is>
          <t>/anh/SP34494.jpg</t>
        </is>
      </c>
      <c r="E162" s="12" t="n">
        <v>329000</v>
      </c>
      <c r="F162" s="12" t="n"/>
      <c r="G162" t="inlineStr">
        <is>
          <t>nữ</t>
        </is>
      </c>
      <c r="H162" t="inlineStr">
        <is>
          <t>chân váy</t>
        </is>
      </c>
      <c r="I162" t="inlineStr">
        <is>
          <t>chân váy chữ A</t>
        </is>
      </c>
      <c r="J162" t="inlineStr">
        <is>
          <t>không áp dụng</t>
        </is>
      </c>
      <c r="K162" t="inlineStr">
        <is>
          <t>không áp dụng</t>
        </is>
      </c>
      <c r="L162" t="inlineStr">
        <is>
          <t>ngang gối</t>
        </is>
      </c>
      <c r="M162" t="inlineStr">
        <is>
          <t>chữ A</t>
        </is>
      </c>
      <c r="N162" t="inlineStr">
        <is>
          <t>polyester</t>
        </is>
      </c>
      <c r="O162" t="inlineStr">
        <is>
          <t>trơn</t>
        </is>
      </c>
      <c r="P162" t="inlineStr">
        <is>
          <t>đen</t>
        </is>
      </c>
      <c r="Q162" t="inlineStr">
        <is>
          <t>công sở</t>
        </is>
      </c>
      <c r="R162" t="inlineStr">
        <is>
          <t>đi làm, đi học, dạo phố</t>
        </is>
      </c>
      <c r="S162" t="inlineStr">
        <is>
          <t>quanh năm</t>
        </is>
      </c>
      <c r="T162" t="inlineStr">
        <is>
          <t>khóa kéo</t>
        </is>
      </c>
      <c r="U162" t="inlineStr">
        <is>
          <t>ít</t>
        </is>
      </c>
      <c r="V162" t="inlineStr">
        <is>
          <t>Chân váy chữ A màu đen, dáng ngang gối thanh lịch, chất liệu polyester ít co giãn. Thiết kế trơn với đường xẻ tà trước tạo sự thoải mái khi di chuyển. Phù hợp mặc đi làm, đi học hoặc dạo phố.</t>
        </is>
      </c>
      <c r="W162" s="11" t="inlineStr">
        <is>
          <t>đang bán</t>
        </is>
      </c>
      <c r="X162" s="11" t="inlineStr">
        <is>
          <t>ai</t>
        </is>
      </c>
    </row>
    <row r="163">
      <c r="A163" s="11" t="inlineStr">
        <is>
          <t>SP29172</t>
        </is>
      </c>
      <c r="B163" t="inlineStr">
        <is>
          <t>United Colors of Benetton Kids Girls Printed Pink Skirt</t>
        </is>
      </c>
      <c r="C163" t="inlineStr">
        <is>
          <t>/anh/SP29172.jpg</t>
        </is>
      </c>
      <c r="E163" s="12" t="n">
        <v>429000</v>
      </c>
      <c r="F163" s="12" t="n"/>
      <c r="G163" t="inlineStr">
        <is>
          <t>nữ</t>
        </is>
      </c>
      <c r="H163" t="inlineStr">
        <is>
          <t>chân váy</t>
        </is>
      </c>
      <c r="I163" t="inlineStr">
        <is>
          <t>khác</t>
        </is>
      </c>
      <c r="J163" t="inlineStr">
        <is>
          <t>không áp dụng</t>
        </is>
      </c>
      <c r="K163" t="inlineStr">
        <is>
          <t>không áp dụng</t>
        </is>
      </c>
      <c r="L163" t="inlineStr">
        <is>
          <t>trên gối</t>
        </is>
      </c>
      <c r="M163" t="inlineStr">
        <is>
          <t>xòe</t>
        </is>
      </c>
      <c r="N163" t="inlineStr">
        <is>
          <t>cotton</t>
        </is>
      </c>
      <c r="O163" t="inlineStr">
        <is>
          <t>hoa to</t>
        </is>
      </c>
      <c r="P163" t="inlineStr">
        <is>
          <t>nhiều màu</t>
        </is>
      </c>
      <c r="Q163" t="inlineStr">
        <is>
          <t>nữ tính/tiểu thư</t>
        </is>
      </c>
      <c r="R163" t="inlineStr">
        <is>
          <t>dạo phố, đi học, hẹn hò</t>
        </is>
      </c>
      <c r="S163" t="inlineStr">
        <is>
          <t>xuân hè</t>
        </is>
      </c>
      <c r="T163" t="inlineStr">
        <is>
          <t>bèo nhún, có lót trong</t>
        </is>
      </c>
      <c r="U163" t="inlineStr">
        <is>
          <t>ít</t>
        </is>
      </c>
      <c r="V163" t="inlineStr">
        <is>
          <t>Chân váy bé gái màu trắng nền in hoa to rực rỡ, thiết kế xòe với nhiều tầng bèo nhún điệu đà. Chất liệu cotton mềm mại, thoáng mát, phù hợp mặc dạo phố, đi học hoặc hẹn hò trong tiết trời xuân hè.</t>
        </is>
      </c>
      <c r="W163" s="11" t="inlineStr">
        <is>
          <t>đang bán</t>
        </is>
      </c>
      <c r="X163" s="11" t="inlineStr">
        <is>
          <t>ai</t>
        </is>
      </c>
    </row>
    <row r="164">
      <c r="A164" s="11" t="inlineStr">
        <is>
          <t>SP13515</t>
        </is>
      </c>
      <c r="B164" t="inlineStr">
        <is>
          <t>Palm Tree Kids Girl Washed Blue Skirts</t>
        </is>
      </c>
      <c r="C164" t="inlineStr">
        <is>
          <t>/anh/SP13515.jpg</t>
        </is>
      </c>
      <c r="E164" s="12" t="n">
        <v>339000</v>
      </c>
      <c r="F164" s="12" t="n"/>
      <c r="G164" t="inlineStr">
        <is>
          <t>nữ</t>
        </is>
      </c>
      <c r="H164" t="inlineStr">
        <is>
          <t>chân váy</t>
        </is>
      </c>
      <c r="I164" t="inlineStr">
        <is>
          <t>chân váy jean</t>
        </is>
      </c>
      <c r="J164" t="inlineStr">
        <is>
          <t>không áp dụng</t>
        </is>
      </c>
      <c r="K164" t="inlineStr">
        <is>
          <t>không áp dụng</t>
        </is>
      </c>
      <c r="L164" t="inlineStr">
        <is>
          <t>trên gối</t>
        </is>
      </c>
      <c r="M164" t="inlineStr">
        <is>
          <t>chữ A</t>
        </is>
      </c>
      <c r="N164" t="inlineStr">
        <is>
          <t>jean</t>
        </is>
      </c>
      <c r="O164" t="inlineStr">
        <is>
          <t>loang màu</t>
        </is>
      </c>
      <c r="P164" t="inlineStr">
        <is>
          <t>xanh dương</t>
        </is>
      </c>
      <c r="Q164" t="inlineStr">
        <is>
          <t>basic</t>
        </is>
      </c>
      <c r="R164" t="inlineStr">
        <is>
          <t>đi học, dạo phố, đi biển</t>
        </is>
      </c>
      <c r="S164" t="inlineStr">
        <is>
          <t>quanh năm</t>
        </is>
      </c>
      <c r="T164" t="inlineStr">
        <is>
          <t>đính cúc, có túi, khóa kéo</t>
        </is>
      </c>
      <c r="U164" t="inlineStr">
        <is>
          <t>ít</t>
        </is>
      </c>
      <c r="V164" t="inlineStr">
        <is>
          <t>Chân váy jean dáng chữ A cho bé gái, màu xanh dương nhạt wash loang nhẹ, chất liệu jean co giãn ít. Thiết kế cạp cao có cúc và khóa kéo, hai túi trước, độ dài trên gối. Phù hợp mặc đi học, dạo phố hoặc đi biển.</t>
        </is>
      </c>
      <c r="W164" s="11" t="inlineStr">
        <is>
          <t>đang bán</t>
        </is>
      </c>
      <c r="X164" s="11" t="inlineStr">
        <is>
          <t>ai</t>
        </is>
      </c>
    </row>
    <row r="165">
      <c r="A165" s="11" t="inlineStr">
        <is>
          <t>SP40434</t>
        </is>
      </c>
      <c r="B165" t="inlineStr">
        <is>
          <t>Tonga Women Charcoal Skirt</t>
        </is>
      </c>
      <c r="C165" t="inlineStr">
        <is>
          <t>/anh/SP40434.jpg</t>
        </is>
      </c>
      <c r="E165" s="12" t="n">
        <v>279000</v>
      </c>
      <c r="F165" s="12" t="n"/>
      <c r="G165" t="inlineStr">
        <is>
          <t>nữ</t>
        </is>
      </c>
      <c r="H165" t="inlineStr">
        <is>
          <t>chân váy</t>
        </is>
      </c>
      <c r="I165" t="inlineStr">
        <is>
          <t>chân váy bút chì</t>
        </is>
      </c>
      <c r="J165" t="inlineStr">
        <is>
          <t>không áp dụng</t>
        </is>
      </c>
      <c r="K165" t="inlineStr">
        <is>
          <t>không áp dụng</t>
        </is>
      </c>
      <c r="L165" t="inlineStr">
        <is>
          <t>trên gối</t>
        </is>
      </c>
      <c r="M165" t="inlineStr">
        <is>
          <t>ôm</t>
        </is>
      </c>
      <c r="N165" t="inlineStr">
        <is>
          <t>polyester</t>
        </is>
      </c>
      <c r="O165" t="inlineStr">
        <is>
          <t>trơn</t>
        </is>
      </c>
      <c r="P165" t="inlineStr">
        <is>
          <t>xám</t>
        </is>
      </c>
      <c r="Q165" t="inlineStr">
        <is>
          <t>công sở</t>
        </is>
      </c>
      <c r="R165" t="inlineStr">
        <is>
          <t>đi làm, dạo phố, hẹn hò</t>
        </is>
      </c>
      <c r="S165" t="inlineStr">
        <is>
          <t>quanh năm</t>
        </is>
      </c>
      <c r="U165" t="inlineStr">
        <is>
          <t>nhiều</t>
        </is>
      </c>
      <c r="V165" t="inlineStr">
        <is>
          <t>Chân váy bút chì màu xám than, dáng ôm vừa vặn, dài trên gối. Chất liệu co giãn nhẹ, bề mặt trơn, phù hợp mặc đi làm, dạo phố hoặc hẹn hò.</t>
        </is>
      </c>
      <c r="W165" s="11" t="inlineStr">
        <is>
          <t>đang bán</t>
        </is>
      </c>
      <c r="X165" s="11" t="inlineStr">
        <is>
          <t>ai</t>
        </is>
      </c>
    </row>
    <row r="166">
      <c r="A166" s="11" t="inlineStr">
        <is>
          <t>SP51509</t>
        </is>
      </c>
      <c r="B166" t="inlineStr">
        <is>
          <t>Denizen Women Navy Blue Jeans</t>
        </is>
      </c>
      <c r="C166" t="inlineStr">
        <is>
          <t>/anh/SP51509.jpg</t>
        </is>
      </c>
      <c r="E166" s="12" t="n">
        <v>229000</v>
      </c>
      <c r="F166" s="12" t="n"/>
      <c r="G166" t="inlineStr">
        <is>
          <t>nữ</t>
        </is>
      </c>
      <c r="H166" t="inlineStr">
        <is>
          <t>quần</t>
        </is>
      </c>
      <c r="I166" t="inlineStr">
        <is>
          <t>quần jean</t>
        </is>
      </c>
      <c r="J166" t="inlineStr">
        <is>
          <t>không áp dụng</t>
        </is>
      </c>
      <c r="K166" t="inlineStr">
        <is>
          <t>không áp dụng</t>
        </is>
      </c>
      <c r="L166" t="inlineStr">
        <is>
          <t>không áp dụng</t>
        </is>
      </c>
      <c r="M166" t="inlineStr">
        <is>
          <t>ôm</t>
        </is>
      </c>
      <c r="N166" t="inlineStr">
        <is>
          <t>jean</t>
        </is>
      </c>
      <c r="O166" t="inlineStr">
        <is>
          <t>trơn</t>
        </is>
      </c>
      <c r="P166" t="inlineStr">
        <is>
          <t>xanh navy</t>
        </is>
      </c>
      <c r="Q166" t="inlineStr">
        <is>
          <t>basic</t>
        </is>
      </c>
      <c r="R166" t="inlineStr">
        <is>
          <t>đi làm, đi học, dạo phố, hẹn hò</t>
        </is>
      </c>
      <c r="S166" t="inlineStr">
        <is>
          <t>quanh năm</t>
        </is>
      </c>
      <c r="T166" t="inlineStr">
        <is>
          <t>có túi, khóa kéo, thắt eo/đai</t>
        </is>
      </c>
      <c r="U166" t="inlineStr">
        <is>
          <t>ít</t>
        </is>
      </c>
      <c r="V166" t="inlineStr">
        <is>
          <t>Quần jean nữ màu xanh navy dáng ôm skinny, chất liệu jean co giãn nhẹ, có túi và khóa kéo. Phù hợp mặc đi làm, đi học, dạo phố hoặc hẹn hò.</t>
        </is>
      </c>
      <c r="W166" s="11" t="inlineStr">
        <is>
          <t>đang bán</t>
        </is>
      </c>
      <c r="X166" s="11" t="inlineStr">
        <is>
          <t>ai</t>
        </is>
      </c>
    </row>
    <row r="167">
      <c r="A167" s="11" t="inlineStr">
        <is>
          <t>SP57085</t>
        </is>
      </c>
      <c r="B167" t="inlineStr">
        <is>
          <t>Elle Women Off-White &amp; Orange Floral Print Tulip Skirt</t>
        </is>
      </c>
      <c r="C167" t="inlineStr">
        <is>
          <t>/anh/SP57085.jpg</t>
        </is>
      </c>
      <c r="E167" s="12" t="n">
        <v>289000</v>
      </c>
      <c r="F167" s="12" t="n"/>
      <c r="G167" t="inlineStr">
        <is>
          <t>nữ</t>
        </is>
      </c>
      <c r="H167" t="inlineStr">
        <is>
          <t>chân váy</t>
        </is>
      </c>
      <c r="I167" t="inlineStr">
        <is>
          <t>chân váy chữ A</t>
        </is>
      </c>
      <c r="J167" t="inlineStr">
        <is>
          <t>không áp dụng</t>
        </is>
      </c>
      <c r="K167" t="inlineStr">
        <is>
          <t>không áp dụng</t>
        </is>
      </c>
      <c r="L167" t="inlineStr">
        <is>
          <t>trên gối</t>
        </is>
      </c>
      <c r="M167" t="inlineStr">
        <is>
          <t>chữ A</t>
        </is>
      </c>
      <c r="N167" t="inlineStr">
        <is>
          <t>polyester</t>
        </is>
      </c>
      <c r="O167" t="inlineStr">
        <is>
          <t>hoa to</t>
        </is>
      </c>
      <c r="P167" t="inlineStr">
        <is>
          <t>nhiều màu</t>
        </is>
      </c>
      <c r="Q167" t="inlineStr">
        <is>
          <t>nữ tính/tiểu thư</t>
        </is>
      </c>
      <c r="R167" t="inlineStr">
        <is>
          <t>đi làm, dạo phố, hẹn hò</t>
        </is>
      </c>
      <c r="S167" t="inlineStr">
        <is>
          <t>xuân hè</t>
        </is>
      </c>
      <c r="T167" t="inlineStr">
        <is>
          <t>có túi, khóa kéo</t>
        </is>
      </c>
      <c r="U167" t="inlineStr">
        <is>
          <t>ít</t>
        </is>
      </c>
      <c r="V167" t="inlineStr">
        <is>
          <t>Chân váy chữ A dáng tulip với họa tiết hoa to màu cam đỏ nổi bật trên nền trắng, chất liệu polyester nhẹ, có túi hai bên và khóa kéo sau. Độ dài trên gối tôn dáng, phù hợp mặc đi làm, dạo phố hoặc hẹn hò.</t>
        </is>
      </c>
      <c r="W167" s="11" t="inlineStr">
        <is>
          <t>đang bán</t>
        </is>
      </c>
      <c r="X167" s="11" t="inlineStr">
        <is>
          <t>ai</t>
        </is>
      </c>
    </row>
    <row r="168">
      <c r="A168" s="11" t="inlineStr">
        <is>
          <t>SP43246</t>
        </is>
      </c>
      <c r="B168" t="inlineStr">
        <is>
          <t>Denizen Men Blue Jeans</t>
        </is>
      </c>
      <c r="C168" t="inlineStr">
        <is>
          <t>/anh/SP43246.jpg</t>
        </is>
      </c>
      <c r="E168" s="12" t="n">
        <v>359000</v>
      </c>
      <c r="F168" s="12" t="n">
        <v>509000</v>
      </c>
      <c r="G168" t="inlineStr">
        <is>
          <t>nam</t>
        </is>
      </c>
      <c r="H168" t="inlineStr">
        <is>
          <t>quần</t>
        </is>
      </c>
      <c r="I168" t="inlineStr">
        <is>
          <t>quần jean</t>
        </is>
      </c>
      <c r="J168" t="inlineStr">
        <is>
          <t>không áp dụng</t>
        </is>
      </c>
      <c r="K168" t="inlineStr">
        <is>
          <t>không áp dụng</t>
        </is>
      </c>
      <c r="L168" t="inlineStr">
        <is>
          <t>không áp dụng</t>
        </is>
      </c>
      <c r="M168" t="inlineStr">
        <is>
          <t>ôm</t>
        </is>
      </c>
      <c r="N168" t="inlineStr">
        <is>
          <t>jean</t>
        </is>
      </c>
      <c r="O168" t="inlineStr">
        <is>
          <t>trơn</t>
        </is>
      </c>
      <c r="P168" t="inlineStr">
        <is>
          <t>xanh navy</t>
        </is>
      </c>
      <c r="Q168" t="inlineStr">
        <is>
          <t>basic</t>
        </is>
      </c>
      <c r="R168" t="inlineStr">
        <is>
          <t>đi làm, đi học, dạo phố, hẹn hò</t>
        </is>
      </c>
      <c r="S168" t="inlineStr">
        <is>
          <t>quanh năm</t>
        </is>
      </c>
      <c r="T168" t="inlineStr">
        <is>
          <t>khóa kéo, có túi</t>
        </is>
      </c>
      <c r="U168" t="inlineStr">
        <is>
          <t>ít</t>
        </is>
      </c>
      <c r="V168" t="inlineStr">
        <is>
          <t>Quần jean nam màu xanh navy đậm, dáng ôm vừa vặn tôn lên vóc dáng. Chất liệu jean co giãn nhẹ, có khóa kéo và túi tiện dụng. Phù hợp mặc đi làm, đi học, dạo phố hoặc hẹn hò.</t>
        </is>
      </c>
      <c r="W168" s="11" t="inlineStr">
        <is>
          <t>đang bán</t>
        </is>
      </c>
      <c r="X168" s="11" t="inlineStr">
        <is>
          <t>ai</t>
        </is>
      </c>
    </row>
    <row r="169">
      <c r="A169" s="11" t="inlineStr">
        <is>
          <t>SP15560</t>
        </is>
      </c>
      <c r="B169" t="inlineStr">
        <is>
          <t>Spykar Men Washed Blue Jeans</t>
        </is>
      </c>
      <c r="C169" t="inlineStr">
        <is>
          <t>/anh/SP15560.jpg</t>
        </is>
      </c>
      <c r="E169" s="12" t="n">
        <v>349000</v>
      </c>
      <c r="F169" s="12" t="n">
        <v>449000</v>
      </c>
      <c r="G169" t="inlineStr">
        <is>
          <t>nam</t>
        </is>
      </c>
      <c r="H169" t="inlineStr">
        <is>
          <t>quần</t>
        </is>
      </c>
      <c r="I169" t="inlineStr">
        <is>
          <t>quần jean</t>
        </is>
      </c>
      <c r="J169" t="inlineStr">
        <is>
          <t>không áp dụng</t>
        </is>
      </c>
      <c r="K169" t="inlineStr">
        <is>
          <t>không áp dụng</t>
        </is>
      </c>
      <c r="L169" t="inlineStr">
        <is>
          <t>maxi</t>
        </is>
      </c>
      <c r="M169" t="inlineStr">
        <is>
          <t>đứng</t>
        </is>
      </c>
      <c r="N169" t="inlineStr">
        <is>
          <t>jean</t>
        </is>
      </c>
      <c r="O169" t="inlineStr">
        <is>
          <t>loang màu</t>
        </is>
      </c>
      <c r="P169" t="inlineStr">
        <is>
          <t>xanh dương</t>
        </is>
      </c>
      <c r="Q169" t="inlineStr">
        <is>
          <t>cá tính/streetwear</t>
        </is>
      </c>
      <c r="R169" t="inlineStr">
        <is>
          <t>đi học, dạo phố, hẹn hò</t>
        </is>
      </c>
      <c r="S169" t="inlineStr">
        <is>
          <t>quanh năm</t>
        </is>
      </c>
      <c r="T169" t="inlineStr">
        <is>
          <t>có túi, khóa kéo, đính cúc</t>
        </is>
      </c>
      <c r="U169" t="inlineStr">
        <is>
          <t>ít</t>
        </is>
      </c>
      <c r="V169" t="inlineStr">
        <is>
          <t>Quần jean nam dáng đứng, màu xanh dương wash nhẹ với hiệu ứng loang màu cá tính. Chất liệu jean dày dặn, có túi và khóa kéo tiện dụng. Phù hợp mặc đi học, dạo phố hoặc hẹn hò.</t>
        </is>
      </c>
      <c r="W169" s="11" t="inlineStr">
        <is>
          <t>đang bán</t>
        </is>
      </c>
      <c r="X169" s="11" t="inlineStr">
        <is>
          <t>ai</t>
        </is>
      </c>
    </row>
    <row r="170">
      <c r="A170" s="11" t="inlineStr">
        <is>
          <t>SP41010</t>
        </is>
      </c>
      <c r="B170" t="inlineStr">
        <is>
          <t>Gini and Jony Girls Woven Navy Blue Jeans</t>
        </is>
      </c>
      <c r="C170" t="inlineStr">
        <is>
          <t>/anh/SP41010.jpg</t>
        </is>
      </c>
      <c r="E170" s="12" t="n">
        <v>289000</v>
      </c>
      <c r="F170" s="12" t="n"/>
      <c r="G170" t="inlineStr">
        <is>
          <t>nữ</t>
        </is>
      </c>
      <c r="H170" t="inlineStr">
        <is>
          <t>quần</t>
        </is>
      </c>
      <c r="I170" t="inlineStr">
        <is>
          <t>quần jean</t>
        </is>
      </c>
      <c r="J170" t="inlineStr">
        <is>
          <t>không áp dụng</t>
        </is>
      </c>
      <c r="K170" t="inlineStr">
        <is>
          <t>không áp dụng</t>
        </is>
      </c>
      <c r="L170" t="inlineStr">
        <is>
          <t>ngang gối</t>
        </is>
      </c>
      <c r="M170" t="inlineStr">
        <is>
          <t>ôm</t>
        </is>
      </c>
      <c r="N170" t="inlineStr">
        <is>
          <t>jean</t>
        </is>
      </c>
      <c r="O170" t="inlineStr">
        <is>
          <t>trơn</t>
        </is>
      </c>
      <c r="P170" t="inlineStr">
        <is>
          <t>xanh navy</t>
        </is>
      </c>
      <c r="Q170" t="inlineStr">
        <is>
          <t>basic</t>
        </is>
      </c>
      <c r="R170" t="inlineStr">
        <is>
          <t>đi học, dạo phố</t>
        </is>
      </c>
      <c r="S170" t="inlineStr">
        <is>
          <t>quanh năm</t>
        </is>
      </c>
      <c r="T170" t="inlineStr">
        <is>
          <t>có túi, khóa kéo, đính cúc</t>
        </is>
      </c>
      <c r="U170" t="inlineStr">
        <is>
          <t>ít</t>
        </is>
      </c>
      <c r="V170" t="inlineStr">
        <is>
          <t>Quần jean nữ màu xanh navy đậm, dáng ôm vừa vặn, dài ngang gối. Chất liệu jean bền đẹp, có túi và khóa kéo tiện dụng. Phù hợp mặc đi học hoặc dạo phố hàng ngày.</t>
        </is>
      </c>
      <c r="W170" s="11" t="inlineStr">
        <is>
          <t>đang bán</t>
        </is>
      </c>
      <c r="X170" s="11" t="inlineStr">
        <is>
          <t>ai</t>
        </is>
      </c>
    </row>
    <row r="171">
      <c r="A171" s="11" t="inlineStr">
        <is>
          <t>SP48098</t>
        </is>
      </c>
      <c r="B171" t="inlineStr">
        <is>
          <t>French Connection Women Blue Jeans</t>
        </is>
      </c>
      <c r="C171" t="inlineStr">
        <is>
          <t>/anh/SP48098.jpg</t>
        </is>
      </c>
      <c r="E171" s="12" t="n">
        <v>469000</v>
      </c>
      <c r="F171" s="12" t="n">
        <v>519000</v>
      </c>
      <c r="G171" t="inlineStr">
        <is>
          <t>nữ</t>
        </is>
      </c>
      <c r="H171" t="inlineStr">
        <is>
          <t>quần</t>
        </is>
      </c>
      <c r="I171" t="inlineStr">
        <is>
          <t>quần jean</t>
        </is>
      </c>
      <c r="J171" t="inlineStr">
        <is>
          <t>không áp dụng</t>
        </is>
      </c>
      <c r="K171" t="inlineStr">
        <is>
          <t>không áp dụng</t>
        </is>
      </c>
      <c r="L171" t="inlineStr">
        <is>
          <t>không áp dụng</t>
        </is>
      </c>
      <c r="M171" t="inlineStr">
        <is>
          <t>ôm</t>
        </is>
      </c>
      <c r="N171" t="inlineStr">
        <is>
          <t>jean</t>
        </is>
      </c>
      <c r="O171" t="inlineStr">
        <is>
          <t>trơn</t>
        </is>
      </c>
      <c r="P171" t="inlineStr">
        <is>
          <t>xanh dương</t>
        </is>
      </c>
      <c r="Q171" t="inlineStr">
        <is>
          <t>basic</t>
        </is>
      </c>
      <c r="R171" t="inlineStr">
        <is>
          <t>đi làm, đi học, dạo phố, hẹn hò</t>
        </is>
      </c>
      <c r="S171" t="inlineStr">
        <is>
          <t>quanh năm</t>
        </is>
      </c>
      <c r="T171" t="inlineStr">
        <is>
          <t>có túi, khóa kéo</t>
        </is>
      </c>
      <c r="U171" t="inlineStr">
        <is>
          <t>ít</t>
        </is>
      </c>
      <c r="V171" t="inlineStr">
        <is>
          <t>Quần jean nữ màu xanh dương nổi bật, dáng ôm vừa vặn tôn lên đường cong cơ thể. Chất liệu jean co giãn nhẹ giúp thoải mái khi vận động, phù hợp mặc đi làm, đi học hay dạo phố.</t>
        </is>
      </c>
      <c r="W171" s="11" t="inlineStr">
        <is>
          <t>ngừng bán</t>
        </is>
      </c>
      <c r="X171" s="11" t="inlineStr">
        <is>
          <t>ai</t>
        </is>
      </c>
    </row>
    <row r="172">
      <c r="A172" s="11" t="inlineStr">
        <is>
          <t>SP58418</t>
        </is>
      </c>
      <c r="B172" t="inlineStr">
        <is>
          <t>Levis Men Blue Jeans</t>
        </is>
      </c>
      <c r="C172" t="inlineStr">
        <is>
          <t>/anh/SP58418.jpg</t>
        </is>
      </c>
      <c r="E172" s="12" t="n">
        <v>299000</v>
      </c>
      <c r="F172" s="12" t="n">
        <v>349000</v>
      </c>
      <c r="G172" t="inlineStr">
        <is>
          <t>nam</t>
        </is>
      </c>
      <c r="H172" t="inlineStr">
        <is>
          <t>quần</t>
        </is>
      </c>
      <c r="I172" t="inlineStr">
        <is>
          <t>quần jean</t>
        </is>
      </c>
      <c r="J172" t="inlineStr">
        <is>
          <t>không áp dụng</t>
        </is>
      </c>
      <c r="K172" t="inlineStr">
        <is>
          <t>không áp dụng</t>
        </is>
      </c>
      <c r="L172" t="inlineStr">
        <is>
          <t>không áp dụng</t>
        </is>
      </c>
      <c r="M172" t="inlineStr">
        <is>
          <t>suông</t>
        </is>
      </c>
      <c r="N172" t="inlineStr">
        <is>
          <t>jean</t>
        </is>
      </c>
      <c r="O172" t="inlineStr">
        <is>
          <t>trơn</t>
        </is>
      </c>
      <c r="P172" t="inlineStr">
        <is>
          <t>xanh dương</t>
        </is>
      </c>
      <c r="Q172" t="inlineStr">
        <is>
          <t>basic</t>
        </is>
      </c>
      <c r="R172" t="inlineStr">
        <is>
          <t>đi làm, đi học, dạo phố, hẹn hò</t>
        </is>
      </c>
      <c r="S172" t="inlineStr">
        <is>
          <t>quanh năm</t>
        </is>
      </c>
      <c r="T172" t="inlineStr">
        <is>
          <t>có túi, khóa kéo</t>
        </is>
      </c>
      <c r="U172" t="inlineStr">
        <is>
          <t>ít</t>
        </is>
      </c>
      <c r="V172" t="inlineStr">
        <is>
          <t>Quần jean nam màu xanh dương phom suông thoải mái, chất liệu jean bền đẹp. Thiết kế có túi và khóa kéo tiện dụng, phù hợp mặc đi làm, đi học, dạo phố hoặc hẹn hò.</t>
        </is>
      </c>
      <c r="W172" s="11" t="inlineStr">
        <is>
          <t>đang bán</t>
        </is>
      </c>
      <c r="X172" s="11" t="inlineStr">
        <is>
          <t>ai</t>
        </is>
      </c>
    </row>
    <row r="173">
      <c r="A173" s="11" t="inlineStr">
        <is>
          <t>SP33538</t>
        </is>
      </c>
      <c r="B173" t="inlineStr">
        <is>
          <t>Wrangler Women Black Giselle Jeans</t>
        </is>
      </c>
      <c r="C173" t="inlineStr">
        <is>
          <t>/anh/SP33538.jpg</t>
        </is>
      </c>
      <c r="E173" s="12" t="n">
        <v>499000</v>
      </c>
      <c r="F173" s="12" t="n"/>
      <c r="G173" t="inlineStr">
        <is>
          <t>nữ</t>
        </is>
      </c>
      <c r="H173" t="inlineStr">
        <is>
          <t>quần</t>
        </is>
      </c>
      <c r="I173" t="inlineStr">
        <is>
          <t>quần jean</t>
        </is>
      </c>
      <c r="J173" t="inlineStr">
        <is>
          <t>không áp dụng</t>
        </is>
      </c>
      <c r="K173" t="inlineStr">
        <is>
          <t>không áp dụng</t>
        </is>
      </c>
      <c r="L173" t="inlineStr">
        <is>
          <t>không áp dụng</t>
        </is>
      </c>
      <c r="M173" t="inlineStr">
        <is>
          <t>ôm</t>
        </is>
      </c>
      <c r="N173" t="inlineStr">
        <is>
          <t>jean</t>
        </is>
      </c>
      <c r="O173" t="inlineStr">
        <is>
          <t>trơn</t>
        </is>
      </c>
      <c r="P173" t="inlineStr">
        <is>
          <t>đen</t>
        </is>
      </c>
      <c r="Q173" t="inlineStr">
        <is>
          <t>basic</t>
        </is>
      </c>
      <c r="R173" t="inlineStr">
        <is>
          <t>đi làm, đi học, dạo phố, hẹn hò</t>
        </is>
      </c>
      <c r="S173" t="inlineStr">
        <is>
          <t>quanh năm</t>
        </is>
      </c>
      <c r="T173" t="inlineStr">
        <is>
          <t>đính cúc, có túi, khóa kéo</t>
        </is>
      </c>
      <c r="U173" t="inlineStr">
        <is>
          <t>ít</t>
        </is>
      </c>
      <c r="V173" t="inlineStr">
        <is>
          <t>Quần jean nữ màu đen dáng ôm vừa vặn, chất liệu jean co giãn nhẹ tạo cảm giác thoải mái khi mặc. Thiết kế basic với khóa kéo và túi hai bên, dễ phối cùng áo thun hoặc sơ mi. Phù hợp mặc đi làm, đi học, dạo phố hoặc hẹn hò.</t>
        </is>
      </c>
      <c r="W173" s="11" t="inlineStr">
        <is>
          <t>đang bán</t>
        </is>
      </c>
      <c r="X173" s="11" t="inlineStr">
        <is>
          <t>ai</t>
        </is>
      </c>
    </row>
    <row r="174">
      <c r="A174" s="11" t="inlineStr">
        <is>
          <t>SP46896</t>
        </is>
      </c>
      <c r="B174" t="inlineStr">
        <is>
          <t>Locomotive Men Blue Jeans</t>
        </is>
      </c>
      <c r="C174" t="inlineStr">
        <is>
          <t>/anh/SP46896.jpg</t>
        </is>
      </c>
      <c r="E174" s="12" t="n">
        <v>409000</v>
      </c>
      <c r="F174" s="12" t="n"/>
      <c r="G174" t="inlineStr">
        <is>
          <t>nam</t>
        </is>
      </c>
      <c r="H174" t="inlineStr">
        <is>
          <t>quần</t>
        </is>
      </c>
      <c r="I174" t="inlineStr">
        <is>
          <t>quần jean</t>
        </is>
      </c>
      <c r="J174" t="inlineStr">
        <is>
          <t>không áp dụng</t>
        </is>
      </c>
      <c r="K174" t="inlineStr">
        <is>
          <t>không áp dụng</t>
        </is>
      </c>
      <c r="L174" t="inlineStr">
        <is>
          <t>không áp dụng</t>
        </is>
      </c>
      <c r="M174" t="inlineStr">
        <is>
          <t>ôm</t>
        </is>
      </c>
      <c r="N174" t="inlineStr">
        <is>
          <t>jean</t>
        </is>
      </c>
      <c r="O174" t="inlineStr">
        <is>
          <t>trơn</t>
        </is>
      </c>
      <c r="P174" t="inlineStr">
        <is>
          <t>xanh dương</t>
        </is>
      </c>
      <c r="Q174" t="inlineStr">
        <is>
          <t>basic</t>
        </is>
      </c>
      <c r="R174" t="inlineStr">
        <is>
          <t>đi làm, đi học, dạo phố, hẹn hò</t>
        </is>
      </c>
      <c r="S174" t="inlineStr">
        <is>
          <t>quanh năm</t>
        </is>
      </c>
      <c r="T174" t="inlineStr">
        <is>
          <t>khóa kéo, có túi</t>
        </is>
      </c>
      <c r="U174" t="inlineStr">
        <is>
          <t>ít</t>
        </is>
      </c>
      <c r="V174" t="inlineStr">
        <is>
          <t>Quần jean nam màu xanh dương đậm, dáng ôm vừa vặn tôn dáng, chất liệu jean co giãn nhẹ. Thiết kế có túi và khóa kéo tiện dụng, phù hợp mặc đi làm, đi học, dạo phố hoặc hẹn hò.</t>
        </is>
      </c>
      <c r="W174" s="11" t="inlineStr">
        <is>
          <t>đang bán</t>
        </is>
      </c>
      <c r="X174" s="11" t="inlineStr">
        <is>
          <t>ai</t>
        </is>
      </c>
    </row>
    <row r="175">
      <c r="A175" s="11" t="inlineStr">
        <is>
          <t>SP51499</t>
        </is>
      </c>
      <c r="B175" t="inlineStr">
        <is>
          <t>Denizen Women Blue Jeans</t>
        </is>
      </c>
      <c r="C175" t="inlineStr">
        <is>
          <t>/anh/SP51499.jpg</t>
        </is>
      </c>
      <c r="E175" s="12" t="n">
        <v>219000</v>
      </c>
      <c r="F175" s="12" t="n"/>
      <c r="G175" t="inlineStr">
        <is>
          <t>nữ</t>
        </is>
      </c>
      <c r="H175" t="inlineStr">
        <is>
          <t>quần</t>
        </is>
      </c>
      <c r="I175" t="inlineStr">
        <is>
          <t>quần jean</t>
        </is>
      </c>
      <c r="J175" t="inlineStr">
        <is>
          <t>không áp dụng</t>
        </is>
      </c>
      <c r="K175" t="inlineStr">
        <is>
          <t>không áp dụng</t>
        </is>
      </c>
      <c r="L175" t="inlineStr">
        <is>
          <t>maxi</t>
        </is>
      </c>
      <c r="M175" t="inlineStr">
        <is>
          <t>ôm</t>
        </is>
      </c>
      <c r="N175" t="inlineStr">
        <is>
          <t>jean</t>
        </is>
      </c>
      <c r="O175" t="inlineStr">
        <is>
          <t>trơn</t>
        </is>
      </c>
      <c r="P175" t="inlineStr">
        <is>
          <t>xanh navy</t>
        </is>
      </c>
      <c r="Q175" t="inlineStr">
        <is>
          <t>basic</t>
        </is>
      </c>
      <c r="R175" t="inlineStr">
        <is>
          <t>đi làm, đi học, dạo phố, hẹn hò</t>
        </is>
      </c>
      <c r="S175" t="inlineStr">
        <is>
          <t>quanh năm</t>
        </is>
      </c>
      <c r="T175" t="inlineStr">
        <is>
          <t>khóa kéo, có túi, thắt eo/đai</t>
        </is>
      </c>
      <c r="U175" t="inlineStr">
        <is>
          <t>ít</t>
        </is>
      </c>
      <c r="V175" t="inlineStr">
        <is>
          <t>Quần jean nữ màu xanh navy đậm, dáng ôm skinny tôn dáng, chất liệu jean co giãn nhẹ. Phù hợp mặc đi làm, đi học, dạo phố hoặc hẹn hò.</t>
        </is>
      </c>
      <c r="W175" s="11" t="inlineStr">
        <is>
          <t>đang bán</t>
        </is>
      </c>
      <c r="X175" s="11" t="inlineStr">
        <is>
          <t>ai</t>
        </is>
      </c>
    </row>
    <row r="176">
      <c r="A176" s="11" t="inlineStr">
        <is>
          <t>SP16520</t>
        </is>
      </c>
      <c r="B176" t="inlineStr">
        <is>
          <t>Locomotive Men Washed Grey Jeans</t>
        </is>
      </c>
      <c r="C176" t="inlineStr">
        <is>
          <t>/anh/SP16520.jpg</t>
        </is>
      </c>
      <c r="E176" s="12" t="n">
        <v>339000</v>
      </c>
      <c r="F176" s="12" t="n"/>
      <c r="G176" t="inlineStr">
        <is>
          <t>nam</t>
        </is>
      </c>
      <c r="H176" t="inlineStr">
        <is>
          <t>quần</t>
        </is>
      </c>
      <c r="I176" t="inlineStr">
        <is>
          <t>quần jean</t>
        </is>
      </c>
      <c r="J176" t="inlineStr">
        <is>
          <t>không áp dụng</t>
        </is>
      </c>
      <c r="K176" t="inlineStr">
        <is>
          <t>không áp dụng</t>
        </is>
      </c>
      <c r="L176" t="inlineStr">
        <is>
          <t>maxi</t>
        </is>
      </c>
      <c r="M176" t="inlineStr">
        <is>
          <t>đứng</t>
        </is>
      </c>
      <c r="N176" t="inlineStr">
        <is>
          <t>jean</t>
        </is>
      </c>
      <c r="O176" t="inlineStr">
        <is>
          <t>loang màu</t>
        </is>
      </c>
      <c r="P176" t="inlineStr">
        <is>
          <t>xám</t>
        </is>
      </c>
      <c r="Q176" t="inlineStr">
        <is>
          <t>cá tính/streetwear</t>
        </is>
      </c>
      <c r="R176" t="inlineStr">
        <is>
          <t>đi làm, đi học, dạo phố, hẹn hò</t>
        </is>
      </c>
      <c r="S176" t="inlineStr">
        <is>
          <t>quanh năm</t>
        </is>
      </c>
      <c r="T176" t="inlineStr">
        <is>
          <t>có túi, khóa kéo, đính cúc</t>
        </is>
      </c>
      <c r="U176" t="inlineStr">
        <is>
          <t>ít</t>
        </is>
      </c>
      <c r="V176" t="inlineStr">
        <is>
          <t>Quần jean nam dáng suông đứng, màu xám đã qua xử lý wash tạo hiệu ứng loang nhẹ ở đùi và gấu. Chất liệu jean dày dặn, ít co giãn, có túi và khóa kéo tiện dụng. Phù hợp mặc đi làm, đi học, dạo phố hoặc hẹn hò với áo thun hoặc sơ mi.</t>
        </is>
      </c>
      <c r="W176" s="11" t="inlineStr">
        <is>
          <t>đang bán</t>
        </is>
      </c>
      <c r="X176" s="11" t="inlineStr">
        <is>
          <t>ai</t>
        </is>
      </c>
    </row>
    <row r="177">
      <c r="A177" s="11" t="inlineStr">
        <is>
          <t>SP12753</t>
        </is>
      </c>
      <c r="B177" t="inlineStr">
        <is>
          <t>Spykar Men Ep Jeans Black Jeans</t>
        </is>
      </c>
      <c r="C177" t="inlineStr">
        <is>
          <t>/anh/SP12753.jpg</t>
        </is>
      </c>
      <c r="E177" s="12" t="n">
        <v>449000</v>
      </c>
      <c r="F177" s="12" t="n"/>
      <c r="G177" t="inlineStr">
        <is>
          <t>nam</t>
        </is>
      </c>
      <c r="H177" t="inlineStr">
        <is>
          <t>quần</t>
        </is>
      </c>
      <c r="I177" t="inlineStr">
        <is>
          <t>quần jean</t>
        </is>
      </c>
      <c r="J177" t="inlineStr">
        <is>
          <t>không áp dụng</t>
        </is>
      </c>
      <c r="K177" t="inlineStr">
        <is>
          <t>không áp dụng</t>
        </is>
      </c>
      <c r="L177" t="inlineStr">
        <is>
          <t>không áp dụng</t>
        </is>
      </c>
      <c r="M177" t="inlineStr">
        <is>
          <t>đứng</t>
        </is>
      </c>
      <c r="N177" t="inlineStr">
        <is>
          <t>jean</t>
        </is>
      </c>
      <c r="O177" t="inlineStr">
        <is>
          <t>trơn</t>
        </is>
      </c>
      <c r="P177" t="inlineStr">
        <is>
          <t>đen</t>
        </is>
      </c>
      <c r="Q177" t="inlineStr">
        <is>
          <t>basic</t>
        </is>
      </c>
      <c r="R177" t="inlineStr">
        <is>
          <t>đi làm, đi học, dạo phố, hẹn hò</t>
        </is>
      </c>
      <c r="S177" t="inlineStr">
        <is>
          <t>quanh năm</t>
        </is>
      </c>
      <c r="T177" t="inlineStr">
        <is>
          <t>đính cúc, khóa kéo, có túi</t>
        </is>
      </c>
      <c r="U177" t="inlineStr">
        <is>
          <t>ít</t>
        </is>
      </c>
      <c r="V177" t="inlineStr">
        <is>
          <t>Quần jean nam màu đen, dáng đứng ôm vừa phải, chất liệu jean co giãn nhẹ. Thiết kế 5 túi cơ bản với khóa kéo và cúc kim loại, phù hợp mặc hàng ngày khi đi làm, đi học hoặc dạo phố.</t>
        </is>
      </c>
      <c r="W177" s="11" t="inlineStr">
        <is>
          <t>đang bán</t>
        </is>
      </c>
      <c r="X177" s="11" t="inlineStr">
        <is>
          <t>ai</t>
        </is>
      </c>
    </row>
    <row r="178">
      <c r="A178" s="11" t="inlineStr">
        <is>
          <t>SP27022</t>
        </is>
      </c>
      <c r="B178" t="inlineStr">
        <is>
          <t>Jealous 21 Women Washed Blue Jeans</t>
        </is>
      </c>
      <c r="C178" t="inlineStr">
        <is>
          <t>/anh/SP27022.jpg</t>
        </is>
      </c>
      <c r="E178" s="12" t="n">
        <v>289000</v>
      </c>
      <c r="F178" s="12" t="n"/>
      <c r="G178" t="inlineStr">
        <is>
          <t>nữ</t>
        </is>
      </c>
      <c r="H178" t="inlineStr">
        <is>
          <t>quần</t>
        </is>
      </c>
      <c r="I178" t="inlineStr">
        <is>
          <t>quần jean</t>
        </is>
      </c>
      <c r="J178" t="inlineStr">
        <is>
          <t>không áp dụng</t>
        </is>
      </c>
      <c r="K178" t="inlineStr">
        <is>
          <t>không áp dụng</t>
        </is>
      </c>
      <c r="L178" t="inlineStr">
        <is>
          <t>không áp dụng</t>
        </is>
      </c>
      <c r="M178" t="inlineStr">
        <is>
          <t>ôm</t>
        </is>
      </c>
      <c r="N178" t="inlineStr">
        <is>
          <t>jean</t>
        </is>
      </c>
      <c r="O178" t="inlineStr">
        <is>
          <t>trơn</t>
        </is>
      </c>
      <c r="P178" t="inlineStr">
        <is>
          <t>xanh dương</t>
        </is>
      </c>
      <c r="Q178" t="inlineStr">
        <is>
          <t>cá tính/streetwear</t>
        </is>
      </c>
      <c r="R178" t="inlineStr">
        <is>
          <t>đi học, dạo phố, hẹn hò</t>
        </is>
      </c>
      <c r="S178" t="inlineStr">
        <is>
          <t>quanh năm</t>
        </is>
      </c>
      <c r="T178" t="inlineStr">
        <is>
          <t>có túi, khóa kéo</t>
        </is>
      </c>
      <c r="U178" t="inlineStr">
        <is>
          <t>ít</t>
        </is>
      </c>
      <c r="V178" t="inlineStr">
        <is>
          <t>Quần jean nữ màu xanh dương nhạt, dáng ôm skinny tôn dáng, chất liệu jean co giãn nhẹ. Thiết kế có túi trước sau và khóa kéo, phù hợp mặc đi học, dạo phố hoặc hẹn hò.</t>
        </is>
      </c>
      <c r="W178" s="11" t="inlineStr">
        <is>
          <t>đang bán</t>
        </is>
      </c>
      <c r="X178" s="11" t="inlineStr">
        <is>
          <t>ai</t>
        </is>
      </c>
    </row>
    <row r="179">
      <c r="A179" s="11" t="inlineStr">
        <is>
          <t>SP46344</t>
        </is>
      </c>
      <c r="B179" t="inlineStr">
        <is>
          <t>Locomotive  Men Blue Jeans</t>
        </is>
      </c>
      <c r="C179" t="inlineStr">
        <is>
          <t>/anh/SP46344.jpg</t>
        </is>
      </c>
      <c r="E179" s="12" t="n">
        <v>409000</v>
      </c>
      <c r="F179" s="12" t="n"/>
      <c r="G179" t="inlineStr">
        <is>
          <t>nam</t>
        </is>
      </c>
      <c r="H179" t="inlineStr">
        <is>
          <t>quần</t>
        </is>
      </c>
      <c r="I179" t="inlineStr">
        <is>
          <t>quần jean</t>
        </is>
      </c>
      <c r="J179" t="inlineStr">
        <is>
          <t>không áp dụng</t>
        </is>
      </c>
      <c r="K179" t="inlineStr">
        <is>
          <t>không áp dụng</t>
        </is>
      </c>
      <c r="L179" t="inlineStr">
        <is>
          <t>không áp dụng</t>
        </is>
      </c>
      <c r="M179" t="inlineStr">
        <is>
          <t>ôm</t>
        </is>
      </c>
      <c r="N179" t="inlineStr">
        <is>
          <t>jean</t>
        </is>
      </c>
      <c r="O179" t="inlineStr">
        <is>
          <t>trơn</t>
        </is>
      </c>
      <c r="P179" t="inlineStr">
        <is>
          <t>xanh navy</t>
        </is>
      </c>
      <c r="Q179" t="inlineStr">
        <is>
          <t>basic</t>
        </is>
      </c>
      <c r="R179" t="inlineStr">
        <is>
          <t>đi làm, đi học, dạo phố, hẹn hò</t>
        </is>
      </c>
      <c r="S179" t="inlineStr">
        <is>
          <t>quanh năm</t>
        </is>
      </c>
      <c r="T179" t="inlineStr">
        <is>
          <t>khóa kéo, có túi</t>
        </is>
      </c>
      <c r="U179" t="inlineStr">
        <is>
          <t>ít</t>
        </is>
      </c>
      <c r="V179" t="inlineStr">
        <is>
          <t>Quần jean nam màu xanh navy đậm, dáng ôm vừa vặn tôn dáng, chất liệu jean co giãn nhẹ. Thiết kế 5 túi cơ bản với khóa kéo tiện lợi, phù hợp mặc đi làm, đi học, dạo phố hoặc hẹn hò.</t>
        </is>
      </c>
      <c r="W179" s="11" t="inlineStr">
        <is>
          <t>đang bán</t>
        </is>
      </c>
      <c r="X179" s="11" t="inlineStr">
        <is>
          <t>ai</t>
        </is>
      </c>
    </row>
    <row r="180">
      <c r="A180" s="11" t="inlineStr">
        <is>
          <t>SP41356</t>
        </is>
      </c>
      <c r="B180" t="inlineStr">
        <is>
          <t>Wrangler Men Blue Skanders Jeans</t>
        </is>
      </c>
      <c r="C180" t="inlineStr">
        <is>
          <t>/anh/SP41356.jpg</t>
        </is>
      </c>
      <c r="E180" s="12" t="n">
        <v>309000</v>
      </c>
      <c r="F180" s="12" t="n"/>
      <c r="G180" t="inlineStr">
        <is>
          <t>nam</t>
        </is>
      </c>
      <c r="H180" t="inlineStr">
        <is>
          <t>quần</t>
        </is>
      </c>
      <c r="I180" t="inlineStr">
        <is>
          <t>quần jean</t>
        </is>
      </c>
      <c r="J180" t="inlineStr">
        <is>
          <t>không áp dụng</t>
        </is>
      </c>
      <c r="K180" t="inlineStr">
        <is>
          <t>không áp dụng</t>
        </is>
      </c>
      <c r="L180" t="inlineStr">
        <is>
          <t>maxi</t>
        </is>
      </c>
      <c r="M180" t="inlineStr">
        <is>
          <t>đứng</t>
        </is>
      </c>
      <c r="N180" t="inlineStr">
        <is>
          <t>jean</t>
        </is>
      </c>
      <c r="O180" t="inlineStr">
        <is>
          <t>loang màu</t>
        </is>
      </c>
      <c r="P180" t="inlineStr">
        <is>
          <t>xanh dương</t>
        </is>
      </c>
      <c r="Q180" t="inlineStr">
        <is>
          <t>basic</t>
        </is>
      </c>
      <c r="R180" t="inlineStr">
        <is>
          <t>đi làm, đi học, dạo phố, hẹn hò</t>
        </is>
      </c>
      <c r="S180" t="inlineStr">
        <is>
          <t>quanh năm</t>
        </is>
      </c>
      <c r="T180" t="inlineStr">
        <is>
          <t>có túi, khóa kéo, đính cúc</t>
        </is>
      </c>
      <c r="U180" t="inlineStr">
        <is>
          <t>ít</t>
        </is>
      </c>
      <c r="V180" t="inlineStr">
        <is>
          <t>Quần jean nam màu xanh dương nhạt, dáng đứng ống suông, có hiệu ứng loang nhẹ ở đùi và gối tạo vẻ cá tính. Chất liệu jean dày dặn, co giãn ít, phù hợp mặc đi làm, đi học, dạo phố hoặc hẹn hò.</t>
        </is>
      </c>
      <c r="W180" s="11" t="inlineStr">
        <is>
          <t>đang bán</t>
        </is>
      </c>
      <c r="X180" s="11" t="inlineStr">
        <is>
          <t>ai</t>
        </is>
      </c>
    </row>
    <row r="181">
      <c r="A181" s="11" t="inlineStr">
        <is>
          <t>SP18488</t>
        </is>
      </c>
      <c r="B181" t="inlineStr">
        <is>
          <t>Puma Men Stetchable Blue Jeans</t>
        </is>
      </c>
      <c r="C181" t="inlineStr">
        <is>
          <t>/anh/SP18488.jpg</t>
        </is>
      </c>
      <c r="E181" s="12" t="n">
        <v>439000</v>
      </c>
      <c r="F181" s="12" t="n"/>
      <c r="G181" t="inlineStr">
        <is>
          <t>nam</t>
        </is>
      </c>
      <c r="H181" t="inlineStr">
        <is>
          <t>quần</t>
        </is>
      </c>
      <c r="I181" t="inlineStr">
        <is>
          <t>quần jean</t>
        </is>
      </c>
      <c r="J181" t="inlineStr">
        <is>
          <t>không áp dụng</t>
        </is>
      </c>
      <c r="K181" t="inlineStr">
        <is>
          <t>không áp dụng</t>
        </is>
      </c>
      <c r="L181" t="inlineStr">
        <is>
          <t>không áp dụng</t>
        </is>
      </c>
      <c r="M181" t="inlineStr">
        <is>
          <t>đứng</t>
        </is>
      </c>
      <c r="N181" t="inlineStr">
        <is>
          <t>jean</t>
        </is>
      </c>
      <c r="O181" t="inlineStr">
        <is>
          <t>trơn</t>
        </is>
      </c>
      <c r="P181" t="inlineStr">
        <is>
          <t>xanh navy</t>
        </is>
      </c>
      <c r="Q181" t="inlineStr">
        <is>
          <t>basic</t>
        </is>
      </c>
      <c r="R181" t="inlineStr">
        <is>
          <t>đi làm, đi học, dạo phố, hẹn hò</t>
        </is>
      </c>
      <c r="S181" t="inlineStr">
        <is>
          <t>quanh năm</t>
        </is>
      </c>
      <c r="T181" t="inlineStr">
        <is>
          <t>có túi, khóa kéo, đính cúc</t>
        </is>
      </c>
      <c r="U181" t="inlineStr">
        <is>
          <t>ít</t>
        </is>
      </c>
      <c r="V181" t="inlineStr">
        <is>
          <t>Quần jean nam màu xanh navy đậm, dáng đứng ôm vừa vặn, chất liệu jean co giãn nhẹ. Thiết kế có túi và khóa kéo tiện dụng, phù hợp mặc đi làm, đi học, dạo phố hoặc hẹn hò.</t>
        </is>
      </c>
      <c r="W181" s="11" t="inlineStr">
        <is>
          <t>đang bán</t>
        </is>
      </c>
      <c r="X181" s="11" t="inlineStr">
        <is>
          <t>ai</t>
        </is>
      </c>
    </row>
    <row r="182">
      <c r="A182" s="11" t="inlineStr">
        <is>
          <t>SP21586</t>
        </is>
      </c>
      <c r="B182" t="inlineStr">
        <is>
          <t>Locomotive Men Washed Grey Jeans</t>
        </is>
      </c>
      <c r="C182" t="inlineStr">
        <is>
          <t>/anh/SP21586.jpg</t>
        </is>
      </c>
      <c r="E182" s="12" t="n">
        <v>239000</v>
      </c>
      <c r="F182" s="12" t="n">
        <v>389000</v>
      </c>
      <c r="G182" t="inlineStr">
        <is>
          <t>nam</t>
        </is>
      </c>
      <c r="H182" t="inlineStr">
        <is>
          <t>quần</t>
        </is>
      </c>
      <c r="I182" t="inlineStr">
        <is>
          <t>quần jean</t>
        </is>
      </c>
      <c r="J182" t="inlineStr">
        <is>
          <t>không áp dụng</t>
        </is>
      </c>
      <c r="K182" t="inlineStr">
        <is>
          <t>không áp dụng</t>
        </is>
      </c>
      <c r="L182" t="inlineStr">
        <is>
          <t>không áp dụng</t>
        </is>
      </c>
      <c r="M182" t="inlineStr">
        <is>
          <t>đứng</t>
        </is>
      </c>
      <c r="N182" t="inlineStr">
        <is>
          <t>jean</t>
        </is>
      </c>
      <c r="O182" t="inlineStr">
        <is>
          <t>loang màu</t>
        </is>
      </c>
      <c r="P182" t="inlineStr">
        <is>
          <t>xám</t>
        </is>
      </c>
      <c r="Q182" t="inlineStr">
        <is>
          <t>cá tính/streetwear</t>
        </is>
      </c>
      <c r="R182" t="inlineStr">
        <is>
          <t>đi học, dạo phố, hẹn hò</t>
        </is>
      </c>
      <c r="S182" t="inlineStr">
        <is>
          <t>quanh năm</t>
        </is>
      </c>
      <c r="T182" t="inlineStr">
        <is>
          <t>có túi, khóa kéo, đính cúc</t>
        </is>
      </c>
      <c r="U182" t="inlineStr">
        <is>
          <t>ít</t>
        </is>
      </c>
      <c r="V182" t="inlineStr">
        <is>
          <t>Quần jean nam dáng đứng, màu xám đã qua xử lý wash tạo hiệu ứng loang nhẹ ở đùi và gối. Chất liệu jean dày dặn, ít co giãn, có túi và khóa kéo tiện dụng. Phù hợp mặc dạo phố, đi học hoặc hẹn hò với áo thun, áo len và giày sneaker.</t>
        </is>
      </c>
      <c r="W182" s="11" t="inlineStr">
        <is>
          <t>đang bán</t>
        </is>
      </c>
      <c r="X182" s="11" t="inlineStr">
        <is>
          <t>ai</t>
        </is>
      </c>
    </row>
    <row r="183">
      <c r="A183" s="11" t="inlineStr">
        <is>
          <t>SP31605</t>
        </is>
      </c>
      <c r="B183" t="inlineStr">
        <is>
          <t>Nike Women Running Black Skirt with Capris</t>
        </is>
      </c>
      <c r="C183" t="inlineStr">
        <is>
          <t>/anh/SP31605.jpg</t>
        </is>
      </c>
      <c r="E183" s="12" t="n">
        <v>439000</v>
      </c>
      <c r="F183" s="12" t="n"/>
      <c r="G183" t="inlineStr">
        <is>
          <t>nữ</t>
        </is>
      </c>
      <c r="H183" t="inlineStr">
        <is>
          <t>quần</t>
        </is>
      </c>
      <c r="I183" t="inlineStr">
        <is>
          <t>quần legging</t>
        </is>
      </c>
      <c r="J183" t="inlineStr">
        <is>
          <t>không áp dụng</t>
        </is>
      </c>
      <c r="K183" t="inlineStr">
        <is>
          <t>không áp dụng</t>
        </is>
      </c>
      <c r="L183" t="inlineStr">
        <is>
          <t>trên gối</t>
        </is>
      </c>
      <c r="M183" t="inlineStr">
        <is>
          <t>ôm</t>
        </is>
      </c>
      <c r="N183" t="inlineStr">
        <is>
          <t>polyester</t>
        </is>
      </c>
      <c r="O183" t="inlineStr">
        <is>
          <t>trơn</t>
        </is>
      </c>
      <c r="P183" t="inlineStr">
        <is>
          <t>đen</t>
        </is>
      </c>
      <c r="Q183" t="inlineStr">
        <is>
          <t>thể thao</t>
        </is>
      </c>
      <c r="R183" t="inlineStr">
        <is>
          <t>tập thể thao, dạo phố</t>
        </is>
      </c>
      <c r="S183" t="inlineStr">
        <is>
          <t>quanh năm</t>
        </is>
      </c>
      <c r="T183" t="inlineStr">
        <is>
          <t>có lót trong</t>
        </is>
      </c>
      <c r="U183" t="inlineStr">
        <is>
          <t>nhiều</t>
        </is>
      </c>
      <c r="V183" t="inlineStr">
        <is>
          <t>Quần thể thao Nike màu đen dạng legging dài trên gối kèm chân váy ngắn bên ngoài tạo kiểu năng động. Chất liệu polyester co giãn nhiều, ôm vừa vặn, phù hợp chạy bộ, tập gym hoặc mặc dạo phố.</t>
        </is>
      </c>
      <c r="W183" s="11" t="inlineStr">
        <is>
          <t>đang bán</t>
        </is>
      </c>
      <c r="X183" s="11" t="inlineStr">
        <is>
          <t>ai</t>
        </is>
      </c>
    </row>
    <row r="184">
      <c r="A184" s="11" t="inlineStr">
        <is>
          <t>SP11343</t>
        </is>
      </c>
      <c r="B184" t="inlineStr">
        <is>
          <t>Lee Men Blue Chicago Fit Jeans</t>
        </is>
      </c>
      <c r="C184" t="inlineStr">
        <is>
          <t>/anh/SP11343.jpg</t>
        </is>
      </c>
      <c r="E184" s="12" t="n">
        <v>489000</v>
      </c>
      <c r="F184" s="12" t="n"/>
      <c r="G184" t="inlineStr">
        <is>
          <t>nữ</t>
        </is>
      </c>
      <c r="H184" t="inlineStr">
        <is>
          <t>áo khoác</t>
        </is>
      </c>
      <c r="I184" t="inlineStr">
        <is>
          <t>khác</t>
        </is>
      </c>
      <c r="J184" t="inlineStr">
        <is>
          <t>cổ đức/bẻ</t>
        </is>
      </c>
      <c r="K184" t="inlineStr">
        <is>
          <t>tay ngắn</t>
        </is>
      </c>
      <c r="L184" t="inlineStr">
        <is>
          <t>croptop</t>
        </is>
      </c>
      <c r="M184" t="inlineStr">
        <is>
          <t>ôm</t>
        </is>
      </c>
      <c r="N184" t="inlineStr">
        <is>
          <t>polyester</t>
        </is>
      </c>
      <c r="O184" t="inlineStr">
        <is>
          <t>in chữ/hình</t>
        </is>
      </c>
      <c r="P184" t="inlineStr">
        <is>
          <t>trắng</t>
        </is>
      </c>
      <c r="Q184" t="inlineStr">
        <is>
          <t>cá tính/streetwear</t>
        </is>
      </c>
      <c r="R184" t="inlineStr">
        <is>
          <t>dạo phố, đi học, hẹn hò</t>
        </is>
      </c>
      <c r="S184" t="inlineStr">
        <is>
          <t>xuân hè</t>
        </is>
      </c>
      <c r="T184" t="inlineStr">
        <is>
          <t>đính cúc</t>
        </is>
      </c>
      <c r="U184" t="inlineStr">
        <is>
          <t>ít</t>
        </is>
      </c>
      <c r="V184" t="inlineStr">
        <is>
          <t>Áo khoác ngắn tay màu trắng với họa tiết in hình xe đạp và chữ nổi bật, chất liệu polyester nhẹ. Kiểu dáng ôm vừa vặn, cổ đức/bẻ, thích hợp mặc dạo phố hoặc đi học. Phối cùng quần jeans xanh và giày boot nâu tạo phong cách cá tính.</t>
        </is>
      </c>
      <c r="W184" s="11" t="inlineStr">
        <is>
          <t>đang bán</t>
        </is>
      </c>
      <c r="X184" s="11" t="inlineStr">
        <is>
          <t>ai</t>
        </is>
      </c>
    </row>
    <row r="185">
      <c r="A185" s="11" t="inlineStr">
        <is>
          <t>SP40927</t>
        </is>
      </c>
      <c r="B185" t="inlineStr">
        <is>
          <t>Gini and Jony Boys Comics Blue Jeans</t>
        </is>
      </c>
      <c r="C185" t="inlineStr">
        <is>
          <t>/anh/SP40927.jpg</t>
        </is>
      </c>
      <c r="E185" s="12" t="n">
        <v>429000</v>
      </c>
      <c r="F185" s="12" t="n">
        <v>479000</v>
      </c>
      <c r="G185" t="inlineStr">
        <is>
          <t>nam</t>
        </is>
      </c>
      <c r="H185" t="inlineStr">
        <is>
          <t>quần</t>
        </is>
      </c>
      <c r="I185" t="inlineStr">
        <is>
          <t>quần jean</t>
        </is>
      </c>
      <c r="J185" t="inlineStr">
        <is>
          <t>không áp dụng</t>
        </is>
      </c>
      <c r="K185" t="inlineStr">
        <is>
          <t>không áp dụng</t>
        </is>
      </c>
      <c r="L185" t="inlineStr">
        <is>
          <t>không áp dụng</t>
        </is>
      </c>
      <c r="M185" t="inlineStr">
        <is>
          <t>đứng</t>
        </is>
      </c>
      <c r="N185" t="inlineStr">
        <is>
          <t>jean</t>
        </is>
      </c>
      <c r="O185" t="inlineStr">
        <is>
          <t>trơn</t>
        </is>
      </c>
      <c r="P185" t="inlineStr">
        <is>
          <t>xanh dương</t>
        </is>
      </c>
      <c r="Q185" t="inlineStr">
        <is>
          <t>cá tính/streetwear</t>
        </is>
      </c>
      <c r="R185" t="inlineStr">
        <is>
          <t>đi học, dạo phố, ở nhà</t>
        </is>
      </c>
      <c r="S185" t="inlineStr">
        <is>
          <t>quanh năm</t>
        </is>
      </c>
      <c r="T185" t="inlineStr">
        <is>
          <t>có túi, đính cúc, khóa kéo</t>
        </is>
      </c>
      <c r="U185" t="inlineStr">
        <is>
          <t>ít</t>
        </is>
      </c>
      <c r="V185" t="inlineStr">
        <is>
          <t>Quần jean nam màu xanh dương phom đứng, chất liệu jean dày dặn, có túi và khóa kéo tiện dụng. Kiểu dáng cá tính, phù hợp mặc đi học, dạo phố hoặc mặc ở nhà.</t>
        </is>
      </c>
      <c r="W185" s="11" t="inlineStr">
        <is>
          <t>đang bán</t>
        </is>
      </c>
      <c r="X185" s="11" t="inlineStr">
        <is>
          <t>ai</t>
        </is>
      </c>
    </row>
    <row r="186">
      <c r="A186" s="11" t="inlineStr">
        <is>
          <t>SP23665</t>
        </is>
      </c>
      <c r="B186" t="inlineStr">
        <is>
          <t>Spykar Men Blue Washed Jeans</t>
        </is>
      </c>
      <c r="C186" t="inlineStr">
        <is>
          <t>/anh/SP23665.jpg</t>
        </is>
      </c>
      <c r="E186" s="12" t="n">
        <v>439000</v>
      </c>
      <c r="F186" s="12" t="n">
        <v>489000</v>
      </c>
      <c r="G186" t="inlineStr">
        <is>
          <t>nam</t>
        </is>
      </c>
      <c r="H186" t="inlineStr">
        <is>
          <t>quần</t>
        </is>
      </c>
      <c r="I186" t="inlineStr">
        <is>
          <t>quần jean</t>
        </is>
      </c>
      <c r="J186" t="inlineStr">
        <is>
          <t>không áp dụng</t>
        </is>
      </c>
      <c r="K186" t="inlineStr">
        <is>
          <t>không áp dụng</t>
        </is>
      </c>
      <c r="L186" t="inlineStr">
        <is>
          <t>không áp dụng</t>
        </is>
      </c>
      <c r="M186" t="inlineStr">
        <is>
          <t>ôm</t>
        </is>
      </c>
      <c r="N186" t="inlineStr">
        <is>
          <t>jean</t>
        </is>
      </c>
      <c r="O186" t="inlineStr">
        <is>
          <t>loang màu</t>
        </is>
      </c>
      <c r="P186" t="inlineStr">
        <is>
          <t>xanh dương</t>
        </is>
      </c>
      <c r="Q186" t="inlineStr">
        <is>
          <t>cá tính/streetwear</t>
        </is>
      </c>
      <c r="R186" t="inlineStr">
        <is>
          <t>đi học, dạo phố, hẹn hò</t>
        </is>
      </c>
      <c r="S186" t="inlineStr">
        <is>
          <t>quanh năm</t>
        </is>
      </c>
      <c r="T186" t="inlineStr">
        <is>
          <t>có túi, khóa kéo, đính cúc</t>
        </is>
      </c>
      <c r="U186" t="inlineStr">
        <is>
          <t>ít</t>
        </is>
      </c>
      <c r="V186" t="inlineStr">
        <is>
          <t>Quần jean nam màu xanh dương nhạt, dáng ôm vừa vặn, chất liệu jean co giãn nhẹ. Thiết kế có hiệu ứng wash loang và chi tiết rách nhẹ tạo phong cách cá tính, phù hợp mặc dạo phố, đi học hoặc hẹn hò.</t>
        </is>
      </c>
      <c r="W186" s="11" t="inlineStr">
        <is>
          <t>đang bán</t>
        </is>
      </c>
      <c r="X186" s="11" t="inlineStr">
        <is>
          <t>ai</t>
        </is>
      </c>
    </row>
    <row r="187">
      <c r="A187" s="11" t="inlineStr">
        <is>
          <t>SP52539</t>
        </is>
      </c>
      <c r="B187" t="inlineStr">
        <is>
          <t>Pepe Jeans Women Blue Jeans</t>
        </is>
      </c>
      <c r="C187" t="inlineStr">
        <is>
          <t>/anh/SP52539.jpg</t>
        </is>
      </c>
      <c r="E187" s="12" t="n">
        <v>269000</v>
      </c>
      <c r="F187" s="12" t="n"/>
      <c r="G187" t="inlineStr">
        <is>
          <t>nữ</t>
        </is>
      </c>
      <c r="H187" t="inlineStr">
        <is>
          <t>quần</t>
        </is>
      </c>
      <c r="I187" t="inlineStr">
        <is>
          <t>quần jean</t>
        </is>
      </c>
      <c r="J187" t="inlineStr">
        <is>
          <t>không áp dụng</t>
        </is>
      </c>
      <c r="K187" t="inlineStr">
        <is>
          <t>không áp dụng</t>
        </is>
      </c>
      <c r="L187" t="inlineStr">
        <is>
          <t>không áp dụng</t>
        </is>
      </c>
      <c r="M187" t="inlineStr">
        <is>
          <t>ôm</t>
        </is>
      </c>
      <c r="N187" t="inlineStr">
        <is>
          <t>jean</t>
        </is>
      </c>
      <c r="O187" t="inlineStr">
        <is>
          <t>trơn</t>
        </is>
      </c>
      <c r="P187" t="inlineStr">
        <is>
          <t>xanh dương</t>
        </is>
      </c>
      <c r="Q187" t="inlineStr">
        <is>
          <t>basic</t>
        </is>
      </c>
      <c r="R187" t="inlineStr">
        <is>
          <t>đi làm, đi học, dạo phố, hẹn hò</t>
        </is>
      </c>
      <c r="S187" t="inlineStr">
        <is>
          <t>quanh năm</t>
        </is>
      </c>
      <c r="T187" t="inlineStr">
        <is>
          <t>có túi, khóa kéo, thắt eo/đai</t>
        </is>
      </c>
      <c r="U187" t="inlineStr">
        <is>
          <t>ít</t>
        </is>
      </c>
      <c r="V187" t="inlineStr">
        <is>
          <t>Quần jean nữ màu xanh dương nhạt, dáng ôm vừa vặn tôn dáng, chất liệu jean co giãn nhẹ. Phối cùng thắt lưng vàng nổi bật, phù hợp mặc đi làm, đi học, dạo phố hoặc hẹn hò.</t>
        </is>
      </c>
      <c r="W187" s="11" t="inlineStr">
        <is>
          <t>đang bán</t>
        </is>
      </c>
      <c r="X187" s="11" t="inlineStr">
        <is>
          <t>ai</t>
        </is>
      </c>
    </row>
    <row r="188">
      <c r="A188" s="11" t="inlineStr">
        <is>
          <t>SP31334</t>
        </is>
      </c>
      <c r="B188" t="inlineStr">
        <is>
          <t>Locomotive Men Washed Blue Jeans</t>
        </is>
      </c>
      <c r="C188" t="inlineStr">
        <is>
          <t>/anh/SP31334.jpg</t>
        </is>
      </c>
      <c r="E188" s="12" t="n">
        <v>259000</v>
      </c>
      <c r="F188" s="12" t="n"/>
      <c r="G188" t="inlineStr">
        <is>
          <t>nam</t>
        </is>
      </c>
      <c r="H188" t="inlineStr">
        <is>
          <t>quần</t>
        </is>
      </c>
      <c r="I188" t="inlineStr">
        <is>
          <t>quần jean</t>
        </is>
      </c>
      <c r="J188" t="inlineStr">
        <is>
          <t>không áp dụng</t>
        </is>
      </c>
      <c r="K188" t="inlineStr">
        <is>
          <t>không áp dụng</t>
        </is>
      </c>
      <c r="L188" t="inlineStr">
        <is>
          <t>không áp dụng</t>
        </is>
      </c>
      <c r="M188" t="inlineStr">
        <is>
          <t>đứng</t>
        </is>
      </c>
      <c r="N188" t="inlineStr">
        <is>
          <t>jean</t>
        </is>
      </c>
      <c r="O188" t="inlineStr">
        <is>
          <t>loang màu</t>
        </is>
      </c>
      <c r="P188" t="inlineStr">
        <is>
          <t>xanh dương</t>
        </is>
      </c>
      <c r="Q188" t="inlineStr">
        <is>
          <t>basic</t>
        </is>
      </c>
      <c r="R188" t="inlineStr">
        <is>
          <t>đi làm, đi học, dạo phố, hẹn hò</t>
        </is>
      </c>
      <c r="S188" t="inlineStr">
        <is>
          <t>quanh năm</t>
        </is>
      </c>
      <c r="T188" t="inlineStr">
        <is>
          <t>đính cúc, khóa kéo, có túi</t>
        </is>
      </c>
      <c r="U188" t="inlineStr">
        <is>
          <t>ít</t>
        </is>
      </c>
      <c r="V188" t="inlineStr">
        <is>
          <t>Quần jean nam dáng đứng ống suông, màu xanh dương nhạt phối wash loang nhẹ trẻ trung. Chất liệu jean dày dặn, co giãn ít, có khóa kéo và túi hai bên tiện dụng. Phù hợp mặc đi làm, đi học, dạo phố hoặc hẹn hò hàng ngày.</t>
        </is>
      </c>
      <c r="W188" s="11" t="inlineStr">
        <is>
          <t>đang bán</t>
        </is>
      </c>
      <c r="X188" s="11" t="inlineStr">
        <is>
          <t>ai</t>
        </is>
      </c>
    </row>
    <row r="189">
      <c r="A189" s="11" t="inlineStr">
        <is>
          <t>SP57076</t>
        </is>
      </c>
      <c r="B189" t="inlineStr">
        <is>
          <t>Elle Women Blue Jeans</t>
        </is>
      </c>
      <c r="C189" t="inlineStr">
        <is>
          <t>/anh/SP57076.jpg</t>
        </is>
      </c>
      <c r="E189" s="12" t="n">
        <v>349000</v>
      </c>
      <c r="F189" s="12" t="n"/>
      <c r="G189" t="inlineStr">
        <is>
          <t>nữ</t>
        </is>
      </c>
      <c r="H189" t="inlineStr">
        <is>
          <t>quần</t>
        </is>
      </c>
      <c r="I189" t="inlineStr">
        <is>
          <t>quần jean</t>
        </is>
      </c>
      <c r="J189" t="inlineStr">
        <is>
          <t>không áp dụng</t>
        </is>
      </c>
      <c r="K189" t="inlineStr">
        <is>
          <t>không áp dụng</t>
        </is>
      </c>
      <c r="L189" t="inlineStr">
        <is>
          <t>không áp dụng</t>
        </is>
      </c>
      <c r="M189" t="inlineStr">
        <is>
          <t>ôm</t>
        </is>
      </c>
      <c r="N189" t="inlineStr">
        <is>
          <t>jean</t>
        </is>
      </c>
      <c r="O189" t="inlineStr">
        <is>
          <t>trơn</t>
        </is>
      </c>
      <c r="P189" t="inlineStr">
        <is>
          <t>xanh dương</t>
        </is>
      </c>
      <c r="Q189" t="inlineStr">
        <is>
          <t>basic</t>
        </is>
      </c>
      <c r="R189" t="inlineStr">
        <is>
          <t>đi làm, đi học, dạo phố, hẹn hò</t>
        </is>
      </c>
      <c r="S189" t="inlineStr">
        <is>
          <t>quanh năm</t>
        </is>
      </c>
      <c r="T189" t="inlineStr">
        <is>
          <t>khóa kéo</t>
        </is>
      </c>
      <c r="U189" t="inlineStr">
        <is>
          <t>ít</t>
        </is>
      </c>
      <c r="V189" t="inlineStr">
        <is>
          <t>Quần jean nữ màu xanh dương, dáng ôm skinny tôn dáng, chất liệu jean co giãn nhẹ. Phù hợp mặc đi làm, đi học, dạo phố hoặc hẹn hò.</t>
        </is>
      </c>
      <c r="W189" s="11" t="inlineStr">
        <is>
          <t>đang bán</t>
        </is>
      </c>
      <c r="X189" s="11" t="inlineStr">
        <is>
          <t>ai</t>
        </is>
      </c>
    </row>
    <row r="190">
      <c r="A190" s="11" t="inlineStr">
        <is>
          <t>SP11330</t>
        </is>
      </c>
      <c r="B190" t="inlineStr">
        <is>
          <t>United Colors of Benetton Men Washed Blue Jeans</t>
        </is>
      </c>
      <c r="C190" t="inlineStr">
        <is>
          <t>/anh/SP11330.jpg</t>
        </is>
      </c>
      <c r="E190" s="12" t="n">
        <v>439000</v>
      </c>
      <c r="F190" s="12" t="n"/>
      <c r="G190" t="inlineStr">
        <is>
          <t>nam</t>
        </is>
      </c>
      <c r="H190" t="inlineStr">
        <is>
          <t>quần</t>
        </is>
      </c>
      <c r="I190" t="inlineStr">
        <is>
          <t>quần jean</t>
        </is>
      </c>
      <c r="J190" t="inlineStr">
        <is>
          <t>không áp dụng</t>
        </is>
      </c>
      <c r="K190" t="inlineStr">
        <is>
          <t>không áp dụng</t>
        </is>
      </c>
      <c r="L190" t="inlineStr">
        <is>
          <t>không áp dụng</t>
        </is>
      </c>
      <c r="M190" t="inlineStr">
        <is>
          <t>đứng</t>
        </is>
      </c>
      <c r="N190" t="inlineStr">
        <is>
          <t>jean</t>
        </is>
      </c>
      <c r="O190" t="inlineStr">
        <is>
          <t>loang màu</t>
        </is>
      </c>
      <c r="P190" t="inlineStr">
        <is>
          <t>xanh dương</t>
        </is>
      </c>
      <c r="Q190" t="inlineStr">
        <is>
          <t>basic</t>
        </is>
      </c>
      <c r="R190" t="inlineStr">
        <is>
          <t>đi làm, đi học, dạo phố, hẹn hò</t>
        </is>
      </c>
      <c r="S190" t="inlineStr">
        <is>
          <t>quanh năm</t>
        </is>
      </c>
      <c r="T190" t="inlineStr">
        <is>
          <t>có túi, khóa kéo, đính cúc</t>
        </is>
      </c>
      <c r="U190" t="inlineStr">
        <is>
          <t>ít</t>
        </is>
      </c>
      <c r="V190" t="inlineStr">
        <is>
          <t>Quần jean nam dáng đứng ống suông, màu xanh dương wash loang nhẹ tạo hiệu ứng bụi bặm. Chất liệu jean dày dặn, có túi và khóa kéo tiện dụng. Phù hợp mặc đi làm, đi học, dạo phố hoặc hẹn hò.</t>
        </is>
      </c>
      <c r="W190" s="11" t="inlineStr">
        <is>
          <t>đang bán</t>
        </is>
      </c>
      <c r="X190" s="11" t="inlineStr">
        <is>
          <t>ai</t>
        </is>
      </c>
    </row>
    <row r="191">
      <c r="A191" s="11" t="inlineStr">
        <is>
          <t>SP24692</t>
        </is>
      </c>
      <c r="B191" t="inlineStr">
        <is>
          <t>Locomotive Men Black Jeans</t>
        </is>
      </c>
      <c r="C191" t="inlineStr">
        <is>
          <t>/anh/SP24692.jpg</t>
        </is>
      </c>
      <c r="E191" s="12" t="n">
        <v>309000</v>
      </c>
      <c r="F191" s="12" t="n"/>
      <c r="G191" t="inlineStr">
        <is>
          <t>nam</t>
        </is>
      </c>
      <c r="H191" t="inlineStr">
        <is>
          <t>quần</t>
        </is>
      </c>
      <c r="I191" t="inlineStr">
        <is>
          <t>quần jean</t>
        </is>
      </c>
      <c r="J191" t="inlineStr">
        <is>
          <t>không áp dụng</t>
        </is>
      </c>
      <c r="K191" t="inlineStr">
        <is>
          <t>không áp dụng</t>
        </is>
      </c>
      <c r="L191" t="inlineStr">
        <is>
          <t>không áp dụng</t>
        </is>
      </c>
      <c r="M191" t="inlineStr">
        <is>
          <t>ôm</t>
        </is>
      </c>
      <c r="N191" t="inlineStr">
        <is>
          <t>jean</t>
        </is>
      </c>
      <c r="O191" t="inlineStr">
        <is>
          <t>trơn</t>
        </is>
      </c>
      <c r="P191" t="inlineStr">
        <is>
          <t>đen</t>
        </is>
      </c>
      <c r="Q191" t="inlineStr">
        <is>
          <t>basic</t>
        </is>
      </c>
      <c r="R191" t="inlineStr">
        <is>
          <t>đi làm, đi học, dạo phố, hẹn hò</t>
        </is>
      </c>
      <c r="S191" t="inlineStr">
        <is>
          <t>quanh năm</t>
        </is>
      </c>
      <c r="T191" t="inlineStr">
        <is>
          <t>khóa kéo, có túi</t>
        </is>
      </c>
      <c r="U191" t="inlineStr">
        <is>
          <t>ít</t>
        </is>
      </c>
      <c r="V191" t="inlineStr">
        <is>
          <t>Quần jean nam màu đen, dáng ôm vừa vặn tôn dáng, chất liệu jean dày dặn co giãn nhẹ. Đường chỉ may tương phản màu vàng cam nổi bật, có túi và khóa kéo tiện dụng. Phù hợp mặc đi làm, đi học, dạo phố hoặc hẹn hò.</t>
        </is>
      </c>
      <c r="W191" s="11" t="inlineStr">
        <is>
          <t>đang bán</t>
        </is>
      </c>
      <c r="X191" s="11" t="inlineStr">
        <is>
          <t>ai</t>
        </is>
      </c>
    </row>
    <row r="192">
      <c r="A192" s="11" t="inlineStr">
        <is>
          <t>SP29846</t>
        </is>
      </c>
      <c r="B192" t="inlineStr">
        <is>
          <t>Basics Men Grey Trousers</t>
        </is>
      </c>
      <c r="C192" t="inlineStr">
        <is>
          <t>/anh/SP29846.jpg</t>
        </is>
      </c>
      <c r="E192" s="12" t="n">
        <v>309000</v>
      </c>
      <c r="F192" s="12" t="n"/>
      <c r="G192" t="inlineStr">
        <is>
          <t>nam</t>
        </is>
      </c>
      <c r="H192" t="inlineStr">
        <is>
          <t>quần</t>
        </is>
      </c>
      <c r="I192" t="inlineStr">
        <is>
          <t>quần tây</t>
        </is>
      </c>
      <c r="J192" t="inlineStr">
        <is>
          <t>không áp dụng</t>
        </is>
      </c>
      <c r="K192" t="inlineStr">
        <is>
          <t>không áp dụng</t>
        </is>
      </c>
      <c r="L192" t="inlineStr">
        <is>
          <t>maxi</t>
        </is>
      </c>
      <c r="M192" t="inlineStr">
        <is>
          <t>đứng</t>
        </is>
      </c>
      <c r="N192" t="inlineStr">
        <is>
          <t>kaki</t>
        </is>
      </c>
      <c r="O192" t="inlineStr">
        <is>
          <t>trơn</t>
        </is>
      </c>
      <c r="P192" t="inlineStr">
        <is>
          <t>đen</t>
        </is>
      </c>
      <c r="Q192" t="inlineStr">
        <is>
          <t>basic</t>
        </is>
      </c>
      <c r="R192" t="inlineStr">
        <is>
          <t>đi làm, đi học, dạo phố</t>
        </is>
      </c>
      <c r="S192" t="inlineStr">
        <is>
          <t>quanh năm</t>
        </is>
      </c>
      <c r="T192" t="inlineStr">
        <is>
          <t>có túi, khóa kéo</t>
        </is>
      </c>
      <c r="U192" t="inlineStr">
        <is>
          <t>ít</t>
        </is>
      </c>
      <c r="V192" t="inlineStr">
        <is>
          <t>Quần tây nam màu đen, dáng đứng ống suông, chất liệu kaki co giãn nhẹ. Thiết kế basic có túi và khóa kéo, phù hợp mặc đi làm, đi học hoặc dạo phố.</t>
        </is>
      </c>
      <c r="W192" s="11" t="inlineStr">
        <is>
          <t>đang bán</t>
        </is>
      </c>
      <c r="X192" s="11" t="inlineStr">
        <is>
          <t>ai</t>
        </is>
      </c>
    </row>
    <row r="193">
      <c r="A193" s="11" t="inlineStr">
        <is>
          <t>SP31558</t>
        </is>
      </c>
      <c r="B193" t="inlineStr">
        <is>
          <t>Mark Taylor Men Striped Navy Blue Trousers</t>
        </is>
      </c>
      <c r="C193" t="inlineStr">
        <is>
          <t>/anh/SP31558.jpg</t>
        </is>
      </c>
      <c r="E193" s="12" t="n">
        <v>279000</v>
      </c>
      <c r="F193" s="12" t="n"/>
      <c r="G193" t="inlineStr">
        <is>
          <t>nam</t>
        </is>
      </c>
      <c r="H193" t="inlineStr">
        <is>
          <t>quần</t>
        </is>
      </c>
      <c r="I193" t="inlineStr">
        <is>
          <t>quần tây</t>
        </is>
      </c>
      <c r="J193" t="inlineStr">
        <is>
          <t>không áp dụng</t>
        </is>
      </c>
      <c r="K193" t="inlineStr">
        <is>
          <t>không áp dụng</t>
        </is>
      </c>
      <c r="L193" t="inlineStr">
        <is>
          <t>không áp dụng</t>
        </is>
      </c>
      <c r="M193" t="inlineStr">
        <is>
          <t>đứng</t>
        </is>
      </c>
      <c r="N193" t="inlineStr">
        <is>
          <t>polyester</t>
        </is>
      </c>
      <c r="O193" t="inlineStr">
        <is>
          <t>kẻ sọc</t>
        </is>
      </c>
      <c r="P193" t="inlineStr">
        <is>
          <t>xanh navy</t>
        </is>
      </c>
      <c r="Q193" t="inlineStr">
        <is>
          <t>công sở</t>
        </is>
      </c>
      <c r="R193" t="inlineStr">
        <is>
          <t>đi làm, dự tiệc</t>
        </is>
      </c>
      <c r="S193" t="inlineStr">
        <is>
          <t>quanh năm</t>
        </is>
      </c>
      <c r="T193" t="inlineStr">
        <is>
          <t>có túi, khóa kéo</t>
        </is>
      </c>
      <c r="U193" t="inlineStr">
        <is>
          <t>ít</t>
        </is>
      </c>
      <c r="V193" t="inlineStr">
        <is>
          <t>Quần tây nam màu xanh navy với họa tiết kẻ sọc dọc thanh lịch, dáng đứng ôm vừa phải tôn dáng người mặc. Chất liệu polyester pha len mềm mại, ít nhăn, phù hợp mặc đi làm hoặc dự tiệc. Thiết kế có túi hai bên và khóa kéo tiện dụng.</t>
        </is>
      </c>
      <c r="W193" s="11" t="inlineStr">
        <is>
          <t>đang bán</t>
        </is>
      </c>
      <c r="X193" s="11" t="inlineStr">
        <is>
          <t>ai</t>
        </is>
      </c>
    </row>
    <row r="194">
      <c r="A194" s="11" t="inlineStr">
        <is>
          <t>SP14700</t>
        </is>
      </c>
      <c r="B194" t="inlineStr">
        <is>
          <t>Basics Men Khaki Trousers</t>
        </is>
      </c>
      <c r="C194" t="inlineStr">
        <is>
          <t>/anh/SP14700.jpg</t>
        </is>
      </c>
      <c r="E194" s="12" t="n">
        <v>449000</v>
      </c>
      <c r="F194" s="12" t="n"/>
      <c r="G194" t="inlineStr">
        <is>
          <t>nam</t>
        </is>
      </c>
      <c r="H194" t="inlineStr">
        <is>
          <t>quần</t>
        </is>
      </c>
      <c r="I194" t="inlineStr">
        <is>
          <t>quần tây</t>
        </is>
      </c>
      <c r="J194" t="inlineStr">
        <is>
          <t>không áp dụng</t>
        </is>
      </c>
      <c r="K194" t="inlineStr">
        <is>
          <t>không áp dụng</t>
        </is>
      </c>
      <c r="L194" t="inlineStr">
        <is>
          <t>maxi</t>
        </is>
      </c>
      <c r="M194" t="inlineStr">
        <is>
          <t>đứng</t>
        </is>
      </c>
      <c r="N194" t="inlineStr">
        <is>
          <t>kaki</t>
        </is>
      </c>
      <c r="O194" t="inlineStr">
        <is>
          <t>trơn</t>
        </is>
      </c>
      <c r="P194" t="inlineStr">
        <is>
          <t>be/kem</t>
        </is>
      </c>
      <c r="Q194" t="inlineStr">
        <is>
          <t>basic</t>
        </is>
      </c>
      <c r="R194" t="inlineStr">
        <is>
          <t>đi làm, đi học, dạo phố</t>
        </is>
      </c>
      <c r="S194" t="inlineStr">
        <is>
          <t>quanh năm</t>
        </is>
      </c>
      <c r="T194" t="inlineStr">
        <is>
          <t>có túi, đính cúc, khóa kéo</t>
        </is>
      </c>
      <c r="U194" t="inlineStr">
        <is>
          <t>ít</t>
        </is>
      </c>
      <c r="V194" t="inlineStr">
        <is>
          <t>Quần tây nam màu be/kem dáng đứng, ống suông nhẹ, chất liệu kaki mềm mại. Thiết kế basic có túi hai bên và khóa kéo, phù hợp mặc đi làm, đi học hoặc dạo phố.</t>
        </is>
      </c>
      <c r="W194" s="11" t="inlineStr">
        <is>
          <t>đang bán</t>
        </is>
      </c>
      <c r="X194" s="11" t="inlineStr">
        <is>
          <t>ai</t>
        </is>
      </c>
    </row>
    <row r="195">
      <c r="A195" s="11" t="inlineStr">
        <is>
          <t>SP26154</t>
        </is>
      </c>
      <c r="B195" t="inlineStr">
        <is>
          <t>John Miller Men Black Trousers</t>
        </is>
      </c>
      <c r="C195" t="inlineStr">
        <is>
          <t>/anh/SP26154.jpg</t>
        </is>
      </c>
      <c r="E195" s="12" t="n">
        <v>379000</v>
      </c>
      <c r="F195" s="12" t="n">
        <v>429000</v>
      </c>
      <c r="G195" t="inlineStr">
        <is>
          <t>nam</t>
        </is>
      </c>
      <c r="H195" t="inlineStr">
        <is>
          <t>quần</t>
        </is>
      </c>
      <c r="I195" t="inlineStr">
        <is>
          <t>quần tây</t>
        </is>
      </c>
      <c r="J195" t="inlineStr">
        <is>
          <t>không áp dụng</t>
        </is>
      </c>
      <c r="K195" t="inlineStr">
        <is>
          <t>không áp dụng</t>
        </is>
      </c>
      <c r="L195" t="inlineStr">
        <is>
          <t>maxi</t>
        </is>
      </c>
      <c r="M195" t="inlineStr">
        <is>
          <t>đứng</t>
        </is>
      </c>
      <c r="N195" t="inlineStr">
        <is>
          <t>kaki</t>
        </is>
      </c>
      <c r="O195" t="inlineStr">
        <is>
          <t>trơn</t>
        </is>
      </c>
      <c r="P195" t="inlineStr">
        <is>
          <t>đen</t>
        </is>
      </c>
      <c r="Q195" t="inlineStr">
        <is>
          <t>công sở</t>
        </is>
      </c>
      <c r="R195" t="inlineStr">
        <is>
          <t>đi làm, dự tiệc</t>
        </is>
      </c>
      <c r="S195" t="inlineStr">
        <is>
          <t>quanh năm</t>
        </is>
      </c>
      <c r="T195" t="inlineStr">
        <is>
          <t>khóa kéo, có túi</t>
        </is>
      </c>
      <c r="U195" t="inlineStr">
        <is>
          <t>ít</t>
        </is>
      </c>
      <c r="V195" t="inlineStr">
        <is>
          <t>Quần tây nam màu đen, kiểu dáng đứng ống suông, chất liệu kaki co giãn nhẹ. Phù hợp mặc đi làm, dự tiệc hoặc các dịp trang trọng.</t>
        </is>
      </c>
      <c r="W195" s="11" t="inlineStr">
        <is>
          <t>đang bán</t>
        </is>
      </c>
      <c r="X195" s="11" t="inlineStr">
        <is>
          <t>ai</t>
        </is>
      </c>
    </row>
    <row r="196">
      <c r="A196" s="11" t="inlineStr">
        <is>
          <t>SP8846</t>
        </is>
      </c>
      <c r="B196" t="inlineStr">
        <is>
          <t>Scullers Men Scul Cream Trousers</t>
        </is>
      </c>
      <c r="C196" t="inlineStr">
        <is>
          <t>/anh/SP8846.jpg</t>
        </is>
      </c>
      <c r="E196" s="12" t="n">
        <v>399000</v>
      </c>
      <c r="F196" s="12" t="n">
        <v>499000</v>
      </c>
      <c r="G196" t="inlineStr">
        <is>
          <t>nam</t>
        </is>
      </c>
      <c r="H196" t="inlineStr">
        <is>
          <t>quần</t>
        </is>
      </c>
      <c r="I196" t="inlineStr">
        <is>
          <t>quần tây</t>
        </is>
      </c>
      <c r="J196" t="inlineStr">
        <is>
          <t>không áp dụng</t>
        </is>
      </c>
      <c r="K196" t="inlineStr">
        <is>
          <t>không áp dụng</t>
        </is>
      </c>
      <c r="L196" t="inlineStr">
        <is>
          <t>maxi</t>
        </is>
      </c>
      <c r="M196" t="inlineStr">
        <is>
          <t>đứng</t>
        </is>
      </c>
      <c r="N196" t="inlineStr">
        <is>
          <t>kaki</t>
        </is>
      </c>
      <c r="O196" t="inlineStr">
        <is>
          <t>trơn</t>
        </is>
      </c>
      <c r="P196" t="inlineStr">
        <is>
          <t>be/kem</t>
        </is>
      </c>
      <c r="Q196" t="inlineStr">
        <is>
          <t>công sở</t>
        </is>
      </c>
      <c r="R196" t="inlineStr">
        <is>
          <t>đi làm, đi học, dạo phố</t>
        </is>
      </c>
      <c r="S196" t="inlineStr">
        <is>
          <t>quanh năm</t>
        </is>
      </c>
      <c r="T196" t="inlineStr">
        <is>
          <t>khóa kéo, có túi, thắt eo/đai</t>
        </is>
      </c>
      <c r="U196" t="inlineStr">
        <is>
          <t>ít</t>
        </is>
      </c>
      <c r="V196" t="inlineStr">
        <is>
          <t>Quần tây nam màu be/kem, kiểu dáng suông đứng, ống dài. Chất liệu kaki mềm mại, ít co giãn, có khóa kéo và túi hai bên. Phù hợp mặc đi làm, đi học hoặc dạo phố.</t>
        </is>
      </c>
      <c r="W196" s="11" t="inlineStr">
        <is>
          <t>đang bán</t>
        </is>
      </c>
      <c r="X196" s="11" t="inlineStr">
        <is>
          <t>ai</t>
        </is>
      </c>
    </row>
    <row r="197">
      <c r="A197" s="11" t="inlineStr">
        <is>
          <t>SP32404</t>
        </is>
      </c>
      <c r="B197" t="inlineStr">
        <is>
          <t>Arrow Woman Black Trousers</t>
        </is>
      </c>
      <c r="C197" t="inlineStr">
        <is>
          <t>/anh/SP32404.jpg</t>
        </is>
      </c>
      <c r="E197" s="12" t="n">
        <v>369000</v>
      </c>
      <c r="F197" s="12" t="n"/>
      <c r="G197" t="inlineStr">
        <is>
          <t>nữ</t>
        </is>
      </c>
      <c r="H197" t="inlineStr">
        <is>
          <t>quần</t>
        </is>
      </c>
      <c r="I197" t="inlineStr">
        <is>
          <t>quần tây</t>
        </is>
      </c>
      <c r="J197" t="inlineStr">
        <is>
          <t>không áp dụng</t>
        </is>
      </c>
      <c r="K197" t="inlineStr">
        <is>
          <t>không áp dụng</t>
        </is>
      </c>
      <c r="L197" t="inlineStr">
        <is>
          <t>maxi</t>
        </is>
      </c>
      <c r="M197" t="inlineStr">
        <is>
          <t>đứng</t>
        </is>
      </c>
      <c r="N197" t="inlineStr">
        <is>
          <t>polyester</t>
        </is>
      </c>
      <c r="O197" t="inlineStr">
        <is>
          <t>trơn</t>
        </is>
      </c>
      <c r="P197" t="inlineStr">
        <is>
          <t>đen</t>
        </is>
      </c>
      <c r="Q197" t="inlineStr">
        <is>
          <t>công sở</t>
        </is>
      </c>
      <c r="R197" t="inlineStr">
        <is>
          <t>đi làm, đi học, dạo phố</t>
        </is>
      </c>
      <c r="S197" t="inlineStr">
        <is>
          <t>quanh năm</t>
        </is>
      </c>
      <c r="T197" t="inlineStr">
        <is>
          <t>khóa kéo, có túi</t>
        </is>
      </c>
      <c r="U197" t="inlineStr">
        <is>
          <t>ít</t>
        </is>
      </c>
      <c r="V197" t="inlineStr">
        <is>
          <t>Quần tây nữ màu đen dáng đứng, ống suông nhẹ, cạp cao tôn dáng. Chất liệu polyester pha co giãn nhẹ, bề mặt trơn lì, phù hợp mặc đi làm, đi học hoặc dạo phố. Thiết kế tối giản với khóa kéo và túi hai bên, dễ phối cùng sơ mi hoặc áo thun.</t>
        </is>
      </c>
      <c r="W197" s="11" t="inlineStr">
        <is>
          <t>đang bán</t>
        </is>
      </c>
      <c r="X197" s="11" t="inlineStr">
        <is>
          <t>ai</t>
        </is>
      </c>
    </row>
    <row r="198">
      <c r="A198" s="11" t="inlineStr">
        <is>
          <t>SP27917</t>
        </is>
      </c>
      <c r="B198" t="inlineStr">
        <is>
          <t>Scullers For Her Brown Striped Trousers</t>
        </is>
      </c>
      <c r="C198" t="inlineStr">
        <is>
          <t>/anh/SP27917.jpg</t>
        </is>
      </c>
      <c r="E198" s="12" t="n">
        <v>249000</v>
      </c>
      <c r="F198" s="12" t="n"/>
      <c r="G198" t="inlineStr">
        <is>
          <t>nữ</t>
        </is>
      </c>
      <c r="H198" t="inlineStr">
        <is>
          <t>quần</t>
        </is>
      </c>
      <c r="I198" t="inlineStr">
        <is>
          <t>quần tây</t>
        </is>
      </c>
      <c r="J198" t="inlineStr">
        <is>
          <t>không áp dụng</t>
        </is>
      </c>
      <c r="K198" t="inlineStr">
        <is>
          <t>không áp dụng</t>
        </is>
      </c>
      <c r="L198" t="inlineStr">
        <is>
          <t>không áp dụng</t>
        </is>
      </c>
      <c r="M198" t="inlineStr">
        <is>
          <t>đứng</t>
        </is>
      </c>
      <c r="N198" t="inlineStr">
        <is>
          <t>polyester</t>
        </is>
      </c>
      <c r="O198" t="inlineStr">
        <is>
          <t>kẻ sọc</t>
        </is>
      </c>
      <c r="P198" t="inlineStr">
        <is>
          <t>nâu</t>
        </is>
      </c>
      <c r="Q198" t="inlineStr">
        <is>
          <t>công sở</t>
        </is>
      </c>
      <c r="R198" t="inlineStr">
        <is>
          <t>đi làm, đi học, dạo phố</t>
        </is>
      </c>
      <c r="S198" t="inlineStr">
        <is>
          <t>quanh năm</t>
        </is>
      </c>
      <c r="T198" t="inlineStr">
        <is>
          <t>có túi, khóa kéo</t>
        </is>
      </c>
      <c r="U198" t="inlineStr">
        <is>
          <t>ít</t>
        </is>
      </c>
      <c r="V198" t="inlineStr">
        <is>
          <t>Quần tây nữ dáng đứng, màu nâu sọc dọc thanh lịch, chất liệu polyester ít co giãn. Thiết kế có túi hai bên và khóa kéo tiện dụng, phù hợp mặc đi làm, đi học hoặc dạo phố.</t>
        </is>
      </c>
      <c r="W198" s="11" t="inlineStr">
        <is>
          <t>đang bán</t>
        </is>
      </c>
      <c r="X198" s="11" t="inlineStr">
        <is>
          <t>ai</t>
        </is>
      </c>
    </row>
    <row r="199">
      <c r="A199" s="11" t="inlineStr">
        <is>
          <t>SP12222</t>
        </is>
      </c>
      <c r="B199" t="inlineStr">
        <is>
          <t>Basics Men Olive Trousers</t>
        </is>
      </c>
      <c r="C199" t="inlineStr">
        <is>
          <t>/anh/SP12222.jpg</t>
        </is>
      </c>
      <c r="E199" s="12" t="n">
        <v>249000</v>
      </c>
      <c r="F199" s="12" t="n">
        <v>299000</v>
      </c>
      <c r="G199" t="inlineStr">
        <is>
          <t>nam</t>
        </is>
      </c>
      <c r="H199" t="inlineStr">
        <is>
          <t>quần</t>
        </is>
      </c>
      <c r="I199" t="inlineStr">
        <is>
          <t>quần tây</t>
        </is>
      </c>
      <c r="J199" t="inlineStr">
        <is>
          <t>không áp dụng</t>
        </is>
      </c>
      <c r="K199" t="inlineStr">
        <is>
          <t>không áp dụng</t>
        </is>
      </c>
      <c r="L199" t="inlineStr">
        <is>
          <t>maxi</t>
        </is>
      </c>
      <c r="M199" t="inlineStr">
        <is>
          <t>suông</t>
        </is>
      </c>
      <c r="N199" t="inlineStr">
        <is>
          <t>kaki</t>
        </is>
      </c>
      <c r="O199" t="inlineStr">
        <is>
          <t>trơn</t>
        </is>
      </c>
      <c r="P199" t="inlineStr">
        <is>
          <t>đen</t>
        </is>
      </c>
      <c r="Q199" t="inlineStr">
        <is>
          <t>công sở</t>
        </is>
      </c>
      <c r="R199" t="inlineStr">
        <is>
          <t>đi làm, đi học, dạo phố</t>
        </is>
      </c>
      <c r="S199" t="inlineStr">
        <is>
          <t>quanh năm</t>
        </is>
      </c>
      <c r="T199" t="inlineStr">
        <is>
          <t>có túi, khóa kéo</t>
        </is>
      </c>
      <c r="U199" t="inlineStr">
        <is>
          <t>ít</t>
        </is>
      </c>
      <c r="V199" t="inlineStr">
        <is>
          <t>Quần tây nam màu đen, dáng suông đứng, ống dài qua mắt cá chân. Chất liệu kaki co giãn nhẹ, có túi hai bên và khóa kéo tiện dụng. Phù hợp mặc đi làm, đi học hoặc dạo phố.</t>
        </is>
      </c>
      <c r="W199" s="11" t="inlineStr">
        <is>
          <t>đang bán</t>
        </is>
      </c>
      <c r="X199" s="11" t="inlineStr">
        <is>
          <t>ai</t>
        </is>
      </c>
    </row>
    <row r="200">
      <c r="A200" s="11" t="inlineStr">
        <is>
          <t>SP27598</t>
        </is>
      </c>
      <c r="B200" t="inlineStr">
        <is>
          <t>Scullers Men Check Grey Trousers</t>
        </is>
      </c>
      <c r="C200" t="inlineStr">
        <is>
          <t>/anh/SP27598.jpg</t>
        </is>
      </c>
      <c r="E200" s="12" t="n">
        <v>359000</v>
      </c>
      <c r="F200" s="12" t="n">
        <v>409000</v>
      </c>
      <c r="G200" t="inlineStr">
        <is>
          <t>nam</t>
        </is>
      </c>
      <c r="H200" t="inlineStr">
        <is>
          <t>quần</t>
        </is>
      </c>
      <c r="I200" t="inlineStr">
        <is>
          <t>quần tây</t>
        </is>
      </c>
      <c r="J200" t="inlineStr">
        <is>
          <t>không áp dụng</t>
        </is>
      </c>
      <c r="K200" t="inlineStr">
        <is>
          <t>không áp dụng</t>
        </is>
      </c>
      <c r="L200" t="inlineStr">
        <is>
          <t>maxi</t>
        </is>
      </c>
      <c r="M200" t="inlineStr">
        <is>
          <t>đứng</t>
        </is>
      </c>
      <c r="N200" t="inlineStr">
        <is>
          <t>kaki</t>
        </is>
      </c>
      <c r="O200" t="inlineStr">
        <is>
          <t>caro</t>
        </is>
      </c>
      <c r="P200" t="inlineStr">
        <is>
          <t>xám</t>
        </is>
      </c>
      <c r="Q200" t="inlineStr">
        <is>
          <t>công sở</t>
        </is>
      </c>
      <c r="R200" t="inlineStr">
        <is>
          <t>đi làm, đi học, dạo phố</t>
        </is>
      </c>
      <c r="S200" t="inlineStr">
        <is>
          <t>quanh năm</t>
        </is>
      </c>
      <c r="T200" t="inlineStr">
        <is>
          <t>có túi, khóa kéo</t>
        </is>
      </c>
      <c r="U200" t="inlineStr">
        <is>
          <t>ít</t>
        </is>
      </c>
      <c r="V200" t="inlineStr">
        <is>
          <t>Quần tây nam màu xám với họa tiết caro nhỏ, dáng đứng ống suông thoải mái. Chất liệu kaki mềm mại, ít co giãn, phù hợp mặc đi làm, đi học hoặc dạo phố.</t>
        </is>
      </c>
      <c r="W200" s="11" t="inlineStr">
        <is>
          <t>đang bán</t>
        </is>
      </c>
      <c r="X200" s="11" t="inlineStr">
        <is>
          <t>ai</t>
        </is>
      </c>
    </row>
    <row r="201">
      <c r="A201" s="11" t="inlineStr">
        <is>
          <t>SP44666</t>
        </is>
      </c>
      <c r="B201" t="inlineStr">
        <is>
          <t>Wills Lifestyle Women Brown Trousers</t>
        </is>
      </c>
      <c r="C201" t="inlineStr">
        <is>
          <t>/anh/SP44666.jpg</t>
        </is>
      </c>
      <c r="E201" s="12" t="n">
        <v>479000</v>
      </c>
      <c r="F201" s="12" t="n"/>
      <c r="G201" t="inlineStr">
        <is>
          <t>nữ</t>
        </is>
      </c>
      <c r="H201" t="inlineStr">
        <is>
          <t>quần</t>
        </is>
      </c>
      <c r="I201" t="inlineStr">
        <is>
          <t>quần tây</t>
        </is>
      </c>
      <c r="J201" t="inlineStr">
        <is>
          <t>không áp dụng</t>
        </is>
      </c>
      <c r="K201" t="inlineStr">
        <is>
          <t>không áp dụng</t>
        </is>
      </c>
      <c r="L201" t="inlineStr">
        <is>
          <t>maxi</t>
        </is>
      </c>
      <c r="M201" t="inlineStr">
        <is>
          <t>đứng</t>
        </is>
      </c>
      <c r="N201" t="inlineStr">
        <is>
          <t>kaki</t>
        </is>
      </c>
      <c r="O201" t="inlineStr">
        <is>
          <t>trơn</t>
        </is>
      </c>
      <c r="P201" t="inlineStr">
        <is>
          <t>nâu</t>
        </is>
      </c>
      <c r="Q201" t="inlineStr">
        <is>
          <t>công sở</t>
        </is>
      </c>
      <c r="R201" t="inlineStr">
        <is>
          <t>đi làm, đi học, dạo phố</t>
        </is>
      </c>
      <c r="S201" t="inlineStr">
        <is>
          <t>quanh năm</t>
        </is>
      </c>
      <c r="T201" t="inlineStr">
        <is>
          <t>thắt eo/đai, có túi, khóa kéo</t>
        </is>
      </c>
      <c r="U201" t="inlineStr">
        <is>
          <t>ít</t>
        </is>
      </c>
      <c r="V201" t="inlineStr">
        <is>
          <t>Quần tây nữ màu nâu be, kiểu dáng ống đứng, cạp cao có khóa kéo và đai lưng bản nhỏ. Chất liệu kaki mềm mại, phù hợp mặc đi làm, đi học hoặc dạo phố.</t>
        </is>
      </c>
      <c r="W201" s="11" t="inlineStr">
        <is>
          <t>đang bán</t>
        </is>
      </c>
      <c r="X201" s="11" t="inlineStr">
        <is>
          <t>ai</t>
        </is>
      </c>
    </row>
    <row r="202">
      <c r="A202" s="11" t="inlineStr">
        <is>
          <t>SP26144</t>
        </is>
      </c>
      <c r="B202" t="inlineStr">
        <is>
          <t>John Miller Men Striped Black Trousers</t>
        </is>
      </c>
      <c r="C202" t="inlineStr">
        <is>
          <t>/anh/SP26144.jpg</t>
        </is>
      </c>
      <c r="E202" s="12" t="n">
        <v>429000</v>
      </c>
      <c r="F202" s="12" t="n"/>
      <c r="G202" t="inlineStr">
        <is>
          <t>nam</t>
        </is>
      </c>
      <c r="H202" t="inlineStr">
        <is>
          <t>quần</t>
        </is>
      </c>
      <c r="I202" t="inlineStr">
        <is>
          <t>quần tây</t>
        </is>
      </c>
      <c r="J202" t="inlineStr">
        <is>
          <t>không áp dụng</t>
        </is>
      </c>
      <c r="K202" t="inlineStr">
        <is>
          <t>không áp dụng</t>
        </is>
      </c>
      <c r="L202" t="inlineStr">
        <is>
          <t>không áp dụng</t>
        </is>
      </c>
      <c r="M202" t="inlineStr">
        <is>
          <t>đứng</t>
        </is>
      </c>
      <c r="N202" t="inlineStr">
        <is>
          <t>polyester</t>
        </is>
      </c>
      <c r="O202" t="inlineStr">
        <is>
          <t>kẻ sọc</t>
        </is>
      </c>
      <c r="P202" t="inlineStr">
        <is>
          <t>đen</t>
        </is>
      </c>
      <c r="Q202" t="inlineStr">
        <is>
          <t>công sở</t>
        </is>
      </c>
      <c r="R202" t="inlineStr">
        <is>
          <t>đi làm, dự tiệc</t>
        </is>
      </c>
      <c r="S202" t="inlineStr">
        <is>
          <t>quanh năm</t>
        </is>
      </c>
      <c r="T202" t="inlineStr">
        <is>
          <t>khóa kéo</t>
        </is>
      </c>
      <c r="U202" t="inlineStr">
        <is>
          <t>ít</t>
        </is>
      </c>
      <c r="V202" t="inlineStr">
        <is>
          <t>Quần tây nam màu đen với họa tiết kẻ sọc dọc thanh lịch, dáng đứng ôm vừa phải tôn dáng người mặc. Chất liệu polyester ít co giãn, bền đẹp và dễ bảo quản, phù hợp mặc đi làm hoặc dự tiệc. Thiết kế có khóa kéo tiện lợi, mang lại vẻ ngoài chuyên nghiệp và lịch sự.</t>
        </is>
      </c>
      <c r="W202" s="11" t="inlineStr">
        <is>
          <t>đang bán</t>
        </is>
      </c>
      <c r="X202" s="11" t="inlineStr">
        <is>
          <t>ai</t>
        </is>
      </c>
    </row>
    <row r="203">
      <c r="A203" s="11" t="inlineStr">
        <is>
          <t>SP27914</t>
        </is>
      </c>
      <c r="B203" t="inlineStr">
        <is>
          <t>Scullers For Her Women Brown Trousers</t>
        </is>
      </c>
      <c r="C203" t="inlineStr">
        <is>
          <t>/anh/SP27914.jpg</t>
        </is>
      </c>
      <c r="E203" s="12" t="n">
        <v>439000</v>
      </c>
      <c r="F203" s="12" t="n"/>
      <c r="G203" t="inlineStr">
        <is>
          <t>nữ</t>
        </is>
      </c>
      <c r="H203" t="inlineStr">
        <is>
          <t>quần</t>
        </is>
      </c>
      <c r="I203" t="inlineStr">
        <is>
          <t>quần tây</t>
        </is>
      </c>
      <c r="J203" t="inlineStr">
        <is>
          <t>không áp dụng</t>
        </is>
      </c>
      <c r="K203" t="inlineStr">
        <is>
          <t>không áp dụng</t>
        </is>
      </c>
      <c r="L203" t="inlineStr">
        <is>
          <t>maxi</t>
        </is>
      </c>
      <c r="M203" t="inlineStr">
        <is>
          <t>đứng</t>
        </is>
      </c>
      <c r="N203" t="inlineStr">
        <is>
          <t>polyester</t>
        </is>
      </c>
      <c r="O203" t="inlineStr">
        <is>
          <t>trơn</t>
        </is>
      </c>
      <c r="P203" t="inlineStr">
        <is>
          <t>nâu</t>
        </is>
      </c>
      <c r="Q203" t="inlineStr">
        <is>
          <t>công sở</t>
        </is>
      </c>
      <c r="R203" t="inlineStr">
        <is>
          <t>đi làm, đi học, dạo phố</t>
        </is>
      </c>
      <c r="S203" t="inlineStr">
        <is>
          <t>quanh năm</t>
        </is>
      </c>
      <c r="T203" t="inlineStr">
        <is>
          <t>có túi, khóa kéo</t>
        </is>
      </c>
      <c r="U203" t="inlineStr">
        <is>
          <t>ít</t>
        </is>
      </c>
      <c r="V203" t="inlineStr">
        <is>
          <t>Quần tây nữ màu nâu, kiểu dáng đứng, ống suông dài qua mắt cá chân. Chất liệu polyester ít co giãn, bề mặt trơn lì, có túi hai bên và khóa kéo. Phù hợp mặc đi làm, đi học hoặc dạo phố với áo sơ mi.</t>
        </is>
      </c>
      <c r="W203" s="11" t="inlineStr">
        <is>
          <t>đang bán</t>
        </is>
      </c>
      <c r="X203" s="11" t="inlineStr">
        <is>
          <t>ai</t>
        </is>
      </c>
    </row>
    <row r="204">
      <c r="A204" s="11" t="inlineStr">
        <is>
          <t>SP27912</t>
        </is>
      </c>
      <c r="B204" t="inlineStr">
        <is>
          <t>Scullers For Her Women Striped Black Trousers</t>
        </is>
      </c>
      <c r="C204" t="inlineStr">
        <is>
          <t>/anh/SP27912.jpg</t>
        </is>
      </c>
      <c r="E204" s="12" t="n">
        <v>419000</v>
      </c>
      <c r="F204" s="12" t="n"/>
      <c r="G204" t="inlineStr">
        <is>
          <t>nữ</t>
        </is>
      </c>
      <c r="H204" t="inlineStr">
        <is>
          <t>quần</t>
        </is>
      </c>
      <c r="I204" t="inlineStr">
        <is>
          <t>quần tây</t>
        </is>
      </c>
      <c r="J204" t="inlineStr">
        <is>
          <t>không áp dụng</t>
        </is>
      </c>
      <c r="K204" t="inlineStr">
        <is>
          <t>không áp dụng</t>
        </is>
      </c>
      <c r="L204" t="inlineStr">
        <is>
          <t>maxi</t>
        </is>
      </c>
      <c r="M204" t="inlineStr">
        <is>
          <t>đứng</t>
        </is>
      </c>
      <c r="N204" t="inlineStr">
        <is>
          <t>polyester</t>
        </is>
      </c>
      <c r="O204" t="inlineStr">
        <is>
          <t>kẻ sọc</t>
        </is>
      </c>
      <c r="P204" t="inlineStr">
        <is>
          <t>đen</t>
        </is>
      </c>
      <c r="Q204" t="inlineStr">
        <is>
          <t>công sở</t>
        </is>
      </c>
      <c r="R204" t="inlineStr">
        <is>
          <t>đi làm, đi học, dạo phố</t>
        </is>
      </c>
      <c r="S204" t="inlineStr">
        <is>
          <t>quanh năm</t>
        </is>
      </c>
      <c r="T204" t="inlineStr">
        <is>
          <t>khóa kéo, có túi</t>
        </is>
      </c>
      <c r="U204" t="inlineStr">
        <is>
          <t>ít</t>
        </is>
      </c>
      <c r="V204" t="inlineStr">
        <is>
          <t>Quần tây nữ ống đứng màu đen với họa tiết kẻ sọc dọc thanh lịch, chất liệu polyester ít co giãn, form dáng ôm vừa vặn tôn dáng. Thiết kế có khóa kéo và túi hai bên tiện dụng, phù hợp mặc đi làm, đi học hoặc dạo phố.</t>
        </is>
      </c>
      <c r="W204" s="11" t="inlineStr">
        <is>
          <t>đang bán</t>
        </is>
      </c>
      <c r="X204" s="11" t="inlineStr">
        <is>
          <t>ai</t>
        </is>
      </c>
    </row>
    <row r="205">
      <c r="A205" s="11" t="inlineStr">
        <is>
          <t>SP37102</t>
        </is>
      </c>
      <c r="B205" t="inlineStr">
        <is>
          <t>Wills Lifestyle Men Grey Trousers</t>
        </is>
      </c>
      <c r="C205" t="inlineStr">
        <is>
          <t>/anh/SP37102.jpg</t>
        </is>
      </c>
      <c r="E205" s="12" t="n">
        <v>419000</v>
      </c>
      <c r="F205" s="12" t="n"/>
      <c r="G205" t="inlineStr">
        <is>
          <t>nam</t>
        </is>
      </c>
      <c r="H205" t="inlineStr">
        <is>
          <t>quần</t>
        </is>
      </c>
      <c r="I205" t="inlineStr">
        <is>
          <t>quần tây</t>
        </is>
      </c>
      <c r="J205" t="inlineStr">
        <is>
          <t>không áp dụng</t>
        </is>
      </c>
      <c r="K205" t="inlineStr">
        <is>
          <t>không áp dụng</t>
        </is>
      </c>
      <c r="L205" t="inlineStr">
        <is>
          <t>không áp dụng</t>
        </is>
      </c>
      <c r="M205" t="inlineStr">
        <is>
          <t>đứng</t>
        </is>
      </c>
      <c r="N205" t="inlineStr">
        <is>
          <t>polyester</t>
        </is>
      </c>
      <c r="O205" t="inlineStr">
        <is>
          <t>kẻ sọc</t>
        </is>
      </c>
      <c r="P205" t="inlineStr">
        <is>
          <t>xám</t>
        </is>
      </c>
      <c r="Q205" t="inlineStr">
        <is>
          <t>công sở</t>
        </is>
      </c>
      <c r="R205" t="inlineStr">
        <is>
          <t>đi làm, dự tiệc</t>
        </is>
      </c>
      <c r="S205" t="inlineStr">
        <is>
          <t>quanh năm</t>
        </is>
      </c>
      <c r="T205" t="inlineStr">
        <is>
          <t>có túi, khóa kéo</t>
        </is>
      </c>
      <c r="U205" t="inlineStr">
        <is>
          <t>ít</t>
        </is>
      </c>
      <c r="V205" t="inlineStr">
        <is>
          <t>Quần tây nam màu xám, kiểu dáng đứng, ống suông nhẹ, có ly trước tạo nếp gọn gàng. Chất liệu polyester pha sợi co giãn nhẹ, bề mặt vải trơn hơi bóng, phù hợp mặc đi làm hoặc dự tiệc. Sản phẩm dễ phối với áo sơ mi và giày tây thanh lịch.</t>
        </is>
      </c>
      <c r="W205" s="11" t="inlineStr">
        <is>
          <t>đang bán</t>
        </is>
      </c>
      <c r="X205" s="11" t="inlineStr">
        <is>
          <t>ai</t>
        </is>
      </c>
    </row>
    <row r="206">
      <c r="A206" s="11" t="inlineStr">
        <is>
          <t>SP27909</t>
        </is>
      </c>
      <c r="B206" t="inlineStr">
        <is>
          <t>Scullers For Her Women White Trousers</t>
        </is>
      </c>
      <c r="C206" t="inlineStr">
        <is>
          <t>/anh/SP27909.jpg</t>
        </is>
      </c>
      <c r="E206" s="12" t="n">
        <v>369000</v>
      </c>
      <c r="F206" s="12" t="n"/>
      <c r="G206" t="inlineStr">
        <is>
          <t>nữ</t>
        </is>
      </c>
      <c r="H206" t="inlineStr">
        <is>
          <t>quần</t>
        </is>
      </c>
      <c r="I206" t="inlineStr">
        <is>
          <t>quần tây</t>
        </is>
      </c>
      <c r="J206" t="inlineStr">
        <is>
          <t>không áp dụng</t>
        </is>
      </c>
      <c r="K206" t="inlineStr">
        <is>
          <t>không áp dụng</t>
        </is>
      </c>
      <c r="L206" t="inlineStr">
        <is>
          <t>không áp dụng</t>
        </is>
      </c>
      <c r="M206" t="inlineStr">
        <is>
          <t>đứng</t>
        </is>
      </c>
      <c r="N206" t="inlineStr">
        <is>
          <t>kaki</t>
        </is>
      </c>
      <c r="O206" t="inlineStr">
        <is>
          <t>trơn</t>
        </is>
      </c>
      <c r="P206" t="inlineStr">
        <is>
          <t>trắng</t>
        </is>
      </c>
      <c r="Q206" t="inlineStr">
        <is>
          <t>công sở</t>
        </is>
      </c>
      <c r="R206" t="inlineStr">
        <is>
          <t>đi làm, đi học, dạo phố</t>
        </is>
      </c>
      <c r="S206" t="inlineStr">
        <is>
          <t>quanh năm</t>
        </is>
      </c>
      <c r="T206" t="inlineStr">
        <is>
          <t>có túi, khóa kéo</t>
        </is>
      </c>
      <c r="U206" t="inlineStr">
        <is>
          <t>ít</t>
        </is>
      </c>
      <c r="V206" t="inlineStr">
        <is>
          <t>Quần tây nữ màu trắng, dáng đứng ôm vừa phải, ống suông nhẹ tôn dáng. Chất liệu kaki dày dặn, ít co giãn, có túi hai bên và khóa kéo tiện dụng. Phù hợp mặc đi làm, đi học hoặc dạo phố, dễ phối với áo sơ mi hoặc áo thun.</t>
        </is>
      </c>
      <c r="W206" s="11" t="inlineStr">
        <is>
          <t>ngừng bán</t>
        </is>
      </c>
      <c r="X206" s="11" t="inlineStr">
        <is>
          <t>ai</t>
        </is>
      </c>
    </row>
    <row r="207">
      <c r="A207" s="11" t="inlineStr">
        <is>
          <t>SP27920</t>
        </is>
      </c>
      <c r="B207" t="inlineStr">
        <is>
          <t>Scullers For Her Black Trousers</t>
        </is>
      </c>
      <c r="C207" t="inlineStr">
        <is>
          <t>/anh/SP27920.jpg</t>
        </is>
      </c>
      <c r="E207" s="12" t="n">
        <v>499000</v>
      </c>
      <c r="F207" s="12" t="n"/>
      <c r="G207" t="inlineStr">
        <is>
          <t>nữ</t>
        </is>
      </c>
      <c r="H207" t="inlineStr">
        <is>
          <t>quần</t>
        </is>
      </c>
      <c r="I207" t="inlineStr">
        <is>
          <t>quần tây</t>
        </is>
      </c>
      <c r="J207" t="inlineStr">
        <is>
          <t>không áp dụng</t>
        </is>
      </c>
      <c r="K207" t="inlineStr">
        <is>
          <t>không áp dụng</t>
        </is>
      </c>
      <c r="L207" t="inlineStr">
        <is>
          <t>maxi</t>
        </is>
      </c>
      <c r="M207" t="inlineStr">
        <is>
          <t>ôm</t>
        </is>
      </c>
      <c r="N207" t="inlineStr">
        <is>
          <t>polyester</t>
        </is>
      </c>
      <c r="O207" t="inlineStr">
        <is>
          <t>trơn</t>
        </is>
      </c>
      <c r="P207" t="inlineStr">
        <is>
          <t>đen</t>
        </is>
      </c>
      <c r="Q207" t="inlineStr">
        <is>
          <t>công sở</t>
        </is>
      </c>
      <c r="R207" t="inlineStr">
        <is>
          <t>đi làm, dự tiệc</t>
        </is>
      </c>
      <c r="S207" t="inlineStr">
        <is>
          <t>quanh năm</t>
        </is>
      </c>
      <c r="T207" t="inlineStr">
        <is>
          <t>khóa kéo, có túi</t>
        </is>
      </c>
      <c r="U207" t="inlineStr">
        <is>
          <t>ít</t>
        </is>
      </c>
      <c r="V207" t="inlineStr">
        <is>
          <t>Quần tây nữ màu đen, dáng ôm vừa vặn tôn dáng, ống đứng thanh lịch. Chất liệu polyester ít co giãn, bề mặt hơi bóng nhẹ, phù hợp mặc đi làm hoặc dự tiệc. Thiết kế có khóa kéo và túi hai bên tiện dụng.</t>
        </is>
      </c>
      <c r="W207" s="11" t="inlineStr">
        <is>
          <t>đang bán</t>
        </is>
      </c>
      <c r="X207" s="11" t="inlineStr">
        <is>
          <t>ai</t>
        </is>
      </c>
    </row>
    <row r="208">
      <c r="A208" s="11" t="inlineStr">
        <is>
          <t>SP13248</t>
        </is>
      </c>
      <c r="B208" t="inlineStr">
        <is>
          <t>Palm Tree Kids Boy Solid Brown Trousers</t>
        </is>
      </c>
      <c r="C208" t="inlineStr">
        <is>
          <t>/anh/SP13248.jpg</t>
        </is>
      </c>
      <c r="E208" s="12" t="n">
        <v>379000</v>
      </c>
      <c r="F208" s="12" t="n"/>
      <c r="G208" t="inlineStr">
        <is>
          <t>nam</t>
        </is>
      </c>
      <c r="H208" t="inlineStr">
        <is>
          <t>quần</t>
        </is>
      </c>
      <c r="I208" t="inlineStr">
        <is>
          <t>quần tây</t>
        </is>
      </c>
      <c r="J208" t="inlineStr">
        <is>
          <t>không áp dụng</t>
        </is>
      </c>
      <c r="K208" t="inlineStr">
        <is>
          <t>không áp dụng</t>
        </is>
      </c>
      <c r="L208" t="inlineStr">
        <is>
          <t>ngang gối</t>
        </is>
      </c>
      <c r="M208" t="inlineStr">
        <is>
          <t>đứng</t>
        </is>
      </c>
      <c r="N208" t="inlineStr">
        <is>
          <t>kaki</t>
        </is>
      </c>
      <c r="O208" t="inlineStr">
        <is>
          <t>trơn</t>
        </is>
      </c>
      <c r="P208" t="inlineStr">
        <is>
          <t>đen</t>
        </is>
      </c>
      <c r="Q208" t="inlineStr">
        <is>
          <t>basic</t>
        </is>
      </c>
      <c r="R208" t="inlineStr">
        <is>
          <t>đi học, dạo phố, ở nhà</t>
        </is>
      </c>
      <c r="S208" t="inlineStr">
        <is>
          <t>quanh năm</t>
        </is>
      </c>
      <c r="T208" t="inlineStr">
        <is>
          <t>có túi, đính cúc, khóa kéo</t>
        </is>
      </c>
      <c r="U208" t="inlineStr">
        <is>
          <t>ít</t>
        </is>
      </c>
      <c r="V208" t="inlineStr">
        <is>
          <t>Quần dài nam màu đen, kiểu quần tây có túi hộp hai bên đùi, dáng đứng vừa vặn. Chất liệu kaki dày dặn, ít co giãn, phù hợp mặc đi học, dạo phố hoặc mặc hàng ngày.</t>
        </is>
      </c>
      <c r="W208" s="11" t="inlineStr">
        <is>
          <t>đang bán</t>
        </is>
      </c>
      <c r="X208" s="11" t="inlineStr">
        <is>
          <t>ai</t>
        </is>
      </c>
    </row>
    <row r="209">
      <c r="A209" s="11" t="inlineStr">
        <is>
          <t>SP8834</t>
        </is>
      </c>
      <c r="B209" t="inlineStr">
        <is>
          <t>Scullers Men Scul Brown Trousers</t>
        </is>
      </c>
      <c r="C209" t="inlineStr">
        <is>
          <t>/anh/SP8834.jpg</t>
        </is>
      </c>
      <c r="E209" s="12" t="n">
        <v>409000</v>
      </c>
      <c r="F209" s="12" t="n"/>
      <c r="G209" t="inlineStr">
        <is>
          <t>nam</t>
        </is>
      </c>
      <c r="H209" t="inlineStr">
        <is>
          <t>quần</t>
        </is>
      </c>
      <c r="I209" t="inlineStr">
        <is>
          <t>quần tây</t>
        </is>
      </c>
      <c r="J209" t="inlineStr">
        <is>
          <t>không áp dụng</t>
        </is>
      </c>
      <c r="K209" t="inlineStr">
        <is>
          <t>không áp dụng</t>
        </is>
      </c>
      <c r="L209" t="inlineStr">
        <is>
          <t>maxi</t>
        </is>
      </c>
      <c r="M209" t="inlineStr">
        <is>
          <t>đứng</t>
        </is>
      </c>
      <c r="N209" t="inlineStr">
        <is>
          <t>kaki</t>
        </is>
      </c>
      <c r="O209" t="inlineStr">
        <is>
          <t>trơn</t>
        </is>
      </c>
      <c r="P209" t="inlineStr">
        <is>
          <t>nâu</t>
        </is>
      </c>
      <c r="Q209" t="inlineStr">
        <is>
          <t>công sở</t>
        </is>
      </c>
      <c r="R209" t="inlineStr">
        <is>
          <t>đi làm, đi học, dạo phố</t>
        </is>
      </c>
      <c r="S209" t="inlineStr">
        <is>
          <t>quanh năm</t>
        </is>
      </c>
      <c r="T209" t="inlineStr">
        <is>
          <t>có túi, khóa kéo</t>
        </is>
      </c>
      <c r="U209" t="inlineStr">
        <is>
          <t>ít</t>
        </is>
      </c>
      <c r="V209" t="inlineStr">
        <is>
          <t>Quần tây nam màu nâu, kiểu dáng đứng ống suông, dài qua mắt cá chân. Chất liệu kaki hoặc cotton pha, ít co giãn, có túi hai bên và khóa kéo. Phù hợp mặc đi làm, đi học hoặc dạo phố.</t>
        </is>
      </c>
      <c r="W209" s="11" t="inlineStr">
        <is>
          <t>đang bán</t>
        </is>
      </c>
      <c r="X209" s="11" t="inlineStr">
        <is>
          <t>ai</t>
        </is>
      </c>
    </row>
    <row r="210">
      <c r="A210" s="11" t="inlineStr">
        <is>
          <t>SP32457</t>
        </is>
      </c>
      <c r="B210" t="inlineStr">
        <is>
          <t>ADIDAS Men Black Shorts</t>
        </is>
      </c>
      <c r="C210" t="inlineStr">
        <is>
          <t>/anh/SP32457.jpg</t>
        </is>
      </c>
      <c r="E210" s="12" t="n">
        <v>349000</v>
      </c>
      <c r="F210" s="12" t="n"/>
      <c r="G210" t="inlineStr">
        <is>
          <t>nam</t>
        </is>
      </c>
      <c r="H210" t="inlineStr">
        <is>
          <t>quần</t>
        </is>
      </c>
      <c r="I210" t="inlineStr">
        <is>
          <t>quần short</t>
        </is>
      </c>
      <c r="J210" t="inlineStr">
        <is>
          <t>không áp dụng</t>
        </is>
      </c>
      <c r="K210" t="inlineStr">
        <is>
          <t>không áp dụng</t>
        </is>
      </c>
      <c r="L210" t="inlineStr">
        <is>
          <t>trên gối</t>
        </is>
      </c>
      <c r="M210" t="inlineStr">
        <is>
          <t>suông</t>
        </is>
      </c>
      <c r="N210" t="inlineStr">
        <is>
          <t>polyester</t>
        </is>
      </c>
      <c r="O210" t="inlineStr">
        <is>
          <t>trơn</t>
        </is>
      </c>
      <c r="P210" t="inlineStr">
        <is>
          <t>đen</t>
        </is>
      </c>
      <c r="Q210" t="inlineStr">
        <is>
          <t>thể thao</t>
        </is>
      </c>
      <c r="R210" t="inlineStr">
        <is>
          <t>tập thể thao, dạo phố, ở nhà</t>
        </is>
      </c>
      <c r="S210" t="inlineStr">
        <is>
          <t>xuân hè</t>
        </is>
      </c>
      <c r="T210" t="inlineStr">
        <is>
          <t>có túi, dây rút</t>
        </is>
      </c>
      <c r="U210" t="inlineStr">
        <is>
          <t>ít</t>
        </is>
      </c>
      <c r="V210" t="inlineStr">
        <is>
          <t>Quần short thể thao nam màu đen, dáng suông rộng rãi, dài trên gối. Chất liệu polyester nhẹ, thoáng mát, có túi hai bên và dây rút ở lưng. Phù hợp mặc khi tập thể thao, dạo phố hoặc mặc ở nhà.</t>
        </is>
      </c>
      <c r="W210" s="11" t="inlineStr">
        <is>
          <t>đang bán</t>
        </is>
      </c>
      <c r="X210" s="11" t="inlineStr">
        <is>
          <t>ai</t>
        </is>
      </c>
    </row>
    <row r="211">
      <c r="A211" s="11" t="inlineStr">
        <is>
          <t>SP29402</t>
        </is>
      </c>
      <c r="B211" t="inlineStr">
        <is>
          <t>Genesis Men Black Trousers</t>
        </is>
      </c>
      <c r="C211" t="inlineStr">
        <is>
          <t>/anh/SP29402.jpg</t>
        </is>
      </c>
      <c r="E211" s="12" t="n">
        <v>359000</v>
      </c>
      <c r="F211" s="12" t="n"/>
      <c r="G211" t="inlineStr">
        <is>
          <t>nam</t>
        </is>
      </c>
      <c r="H211" t="inlineStr">
        <is>
          <t>quần</t>
        </is>
      </c>
      <c r="I211" t="inlineStr">
        <is>
          <t>quần tây</t>
        </is>
      </c>
      <c r="J211" t="inlineStr">
        <is>
          <t>không áp dụng</t>
        </is>
      </c>
      <c r="K211" t="inlineStr">
        <is>
          <t>không áp dụng</t>
        </is>
      </c>
      <c r="L211" t="inlineStr">
        <is>
          <t>không áp dụng</t>
        </is>
      </c>
      <c r="M211" t="inlineStr">
        <is>
          <t>đứng</t>
        </is>
      </c>
      <c r="N211" t="inlineStr">
        <is>
          <t>kaki</t>
        </is>
      </c>
      <c r="O211" t="inlineStr">
        <is>
          <t>trơn</t>
        </is>
      </c>
      <c r="P211" t="inlineStr">
        <is>
          <t>đen</t>
        </is>
      </c>
      <c r="Q211" t="inlineStr">
        <is>
          <t>công sở</t>
        </is>
      </c>
      <c r="R211" t="inlineStr">
        <is>
          <t>đi làm, đi học, dạo phố</t>
        </is>
      </c>
      <c r="S211" t="inlineStr">
        <is>
          <t>quanh năm</t>
        </is>
      </c>
      <c r="T211" t="inlineStr">
        <is>
          <t>khóa kéo, có túi</t>
        </is>
      </c>
      <c r="U211" t="inlineStr">
        <is>
          <t>ít</t>
        </is>
      </c>
      <c r="V211" t="inlineStr">
        <is>
          <t>Quần tây nam màu đen, kiểu dáng đứng ôm vừa phải, chất liệu kaki co giãn nhẹ. Thiết kế có khóa kéo và túi hai bên, phù hợp mặc đi làm, đi học hoặc dạo phố.</t>
        </is>
      </c>
      <c r="W211" s="11" t="inlineStr">
        <is>
          <t>đang bán</t>
        </is>
      </c>
      <c r="X211" s="11" t="inlineStr">
        <is>
          <t>ai</t>
        </is>
      </c>
    </row>
    <row r="212">
      <c r="A212" s="11" t="inlineStr">
        <is>
          <t>SP46400</t>
        </is>
      </c>
      <c r="B212" t="inlineStr">
        <is>
          <t>ADIDAS Men Grey Shorts</t>
        </is>
      </c>
      <c r="C212" t="inlineStr">
        <is>
          <t>/anh/SP46400.jpg</t>
        </is>
      </c>
      <c r="E212" s="12" t="n">
        <v>389000</v>
      </c>
      <c r="F212" s="12" t="n"/>
      <c r="G212" t="inlineStr">
        <is>
          <t>nam</t>
        </is>
      </c>
      <c r="H212" t="inlineStr">
        <is>
          <t>quần</t>
        </is>
      </c>
      <c r="I212" t="inlineStr">
        <is>
          <t>quần short</t>
        </is>
      </c>
      <c r="J212" t="inlineStr">
        <is>
          <t>không áp dụng</t>
        </is>
      </c>
      <c r="K212" t="inlineStr">
        <is>
          <t>không áp dụng</t>
        </is>
      </c>
      <c r="L212" t="inlineStr">
        <is>
          <t>ngang gối</t>
        </is>
      </c>
      <c r="M212" t="inlineStr">
        <is>
          <t>suông</t>
        </is>
      </c>
      <c r="N212" t="inlineStr">
        <is>
          <t>nỉ</t>
        </is>
      </c>
      <c r="O212" t="inlineStr">
        <is>
          <t>in chữ/hình</t>
        </is>
      </c>
      <c r="P212" t="inlineStr">
        <is>
          <t>xám</t>
        </is>
      </c>
      <c r="Q212" t="inlineStr">
        <is>
          <t>thể thao</t>
        </is>
      </c>
      <c r="R212" t="inlineStr">
        <is>
          <t>ở nhà, tập thể thao, dạo phố</t>
        </is>
      </c>
      <c r="S212" t="inlineStr">
        <is>
          <t>xuân hè</t>
        </is>
      </c>
      <c r="T212" t="inlineStr">
        <is>
          <t>có túi, dây rút</t>
        </is>
      </c>
      <c r="U212" t="inlineStr">
        <is>
          <t>nhiều</t>
        </is>
      </c>
      <c r="V212" t="inlineStr">
        <is>
          <t>Quần short nam màu xám, chất liệu nỉ mềm mại, co giãn tốt, dáng suông thoải mái. Quần có cạp chun kèm dây rút, hai túi bên hông và họa tiết in chữ ADIDAS ở ống quần. Phù hợp mặc ở nhà, tập thể thao hoặc dạo phố.</t>
        </is>
      </c>
      <c r="W212" s="11" t="inlineStr">
        <is>
          <t>đang bán</t>
        </is>
      </c>
      <c r="X212" s="11" t="inlineStr">
        <is>
          <t>ai</t>
        </is>
      </c>
    </row>
    <row r="213">
      <c r="A213" s="11" t="inlineStr">
        <is>
          <t>SP13222</t>
        </is>
      </c>
      <c r="B213" t="inlineStr">
        <is>
          <t>Palm Tree Kids Boys Washed Blue Shorts</t>
        </is>
      </c>
      <c r="C213" t="inlineStr">
        <is>
          <t>/anh/SP13222.jpg</t>
        </is>
      </c>
      <c r="E213" s="12" t="n">
        <v>409000</v>
      </c>
      <c r="F213" s="12" t="n">
        <v>509000</v>
      </c>
      <c r="G213" t="inlineStr">
        <is>
          <t>nam</t>
        </is>
      </c>
      <c r="H213" t="inlineStr">
        <is>
          <t>quần</t>
        </is>
      </c>
      <c r="I213" t="inlineStr">
        <is>
          <t>quần short</t>
        </is>
      </c>
      <c r="J213" t="inlineStr">
        <is>
          <t>không áp dụng</t>
        </is>
      </c>
      <c r="K213" t="inlineStr">
        <is>
          <t>không áp dụng</t>
        </is>
      </c>
      <c r="L213" t="inlineStr">
        <is>
          <t>trên gối</t>
        </is>
      </c>
      <c r="M213" t="inlineStr">
        <is>
          <t>suông</t>
        </is>
      </c>
      <c r="N213" t="inlineStr">
        <is>
          <t>jean</t>
        </is>
      </c>
      <c r="O213" t="inlineStr">
        <is>
          <t>trơn</t>
        </is>
      </c>
      <c r="P213" t="inlineStr">
        <is>
          <t>xanh dương</t>
        </is>
      </c>
      <c r="Q213" t="inlineStr">
        <is>
          <t>basic</t>
        </is>
      </c>
      <c r="R213" t="inlineStr">
        <is>
          <t>đi học, dạo phố, ở nhà, đi biển</t>
        </is>
      </c>
      <c r="S213" t="inlineStr">
        <is>
          <t>xuân hè</t>
        </is>
      </c>
      <c r="T213" t="inlineStr">
        <is>
          <t>có túi, đính cúc, khóa kéo</t>
        </is>
      </c>
      <c r="U213" t="inlineStr">
        <is>
          <t>ít</t>
        </is>
      </c>
      <c r="V213" t="inlineStr">
        <is>
          <t>Quần short jean bé trai màu xanh dương nhạt, dáng suông thoải mái, dài trên gối. Chất liệu jean bền đẹp, có túi và khóa kéo tiện dụng. Phù hợp mặc đi học, dạo phố hoặc đi biển.</t>
        </is>
      </c>
      <c r="W213" s="11" t="inlineStr">
        <is>
          <t>đang bán</t>
        </is>
      </c>
      <c r="X213" s="11" t="inlineStr">
        <is>
          <t>ai</t>
        </is>
      </c>
    </row>
    <row r="214">
      <c r="A214" s="11" t="inlineStr">
        <is>
          <t>SP15644</t>
        </is>
      </c>
      <c r="B214" t="inlineStr">
        <is>
          <t>Nike Men As Df Crckt Navy Blue Shorts</t>
        </is>
      </c>
      <c r="C214" t="inlineStr">
        <is>
          <t>/anh/SP15644.jpg</t>
        </is>
      </c>
      <c r="E214" s="12" t="n">
        <v>349000</v>
      </c>
      <c r="F214" s="12" t="n"/>
      <c r="G214" t="inlineStr">
        <is>
          <t>nam</t>
        </is>
      </c>
      <c r="H214" t="inlineStr">
        <is>
          <t>quần</t>
        </is>
      </c>
      <c r="I214" t="inlineStr">
        <is>
          <t>quần short</t>
        </is>
      </c>
      <c r="J214" t="inlineStr">
        <is>
          <t>không áp dụng</t>
        </is>
      </c>
      <c r="K214" t="inlineStr">
        <is>
          <t>không áp dụng</t>
        </is>
      </c>
      <c r="L214" t="inlineStr">
        <is>
          <t>trên gối</t>
        </is>
      </c>
      <c r="M214" t="inlineStr">
        <is>
          <t>suông</t>
        </is>
      </c>
      <c r="N214" t="inlineStr">
        <is>
          <t>nỉ</t>
        </is>
      </c>
      <c r="O214" t="inlineStr">
        <is>
          <t>trơn</t>
        </is>
      </c>
      <c r="P214" t="inlineStr">
        <is>
          <t>xanh navy</t>
        </is>
      </c>
      <c r="Q214" t="inlineStr">
        <is>
          <t>thể thao</t>
        </is>
      </c>
      <c r="R214" t="inlineStr">
        <is>
          <t>ở nhà, tập thể thao, dạo phố</t>
        </is>
      </c>
      <c r="S214" t="inlineStr">
        <is>
          <t>quanh năm</t>
        </is>
      </c>
      <c r="T214" t="inlineStr">
        <is>
          <t>dây rút, có túi</t>
        </is>
      </c>
      <c r="U214" t="inlineStr">
        <is>
          <t>nhiều</t>
        </is>
      </c>
      <c r="V214" t="inlineStr">
        <is>
          <t>Quần short nam màu xanh navy, dáng suông thoải mái, chất liệu nỉ mềm mại có độ co giãn tốt. Thiết kế có dây rút và túi hai bên, phù hợp mặc ở nhà, tập thể thao hoặc dạo phố.</t>
        </is>
      </c>
      <c r="W214" s="11" t="inlineStr">
        <is>
          <t>đang bán</t>
        </is>
      </c>
      <c r="X214" s="11" t="inlineStr">
        <is>
          <t>ai</t>
        </is>
      </c>
    </row>
    <row r="215">
      <c r="A215" s="11" t="inlineStr">
        <is>
          <t>SP32426</t>
        </is>
      </c>
      <c r="B215" t="inlineStr">
        <is>
          <t>ADIDAS Men White Shorts</t>
        </is>
      </c>
      <c r="C215" t="inlineStr">
        <is>
          <t>/anh/SP32426.jpg</t>
        </is>
      </c>
      <c r="E215" s="12" t="n">
        <v>289000</v>
      </c>
      <c r="F215" s="12" t="n"/>
      <c r="G215" t="inlineStr">
        <is>
          <t>nam</t>
        </is>
      </c>
      <c r="H215" t="inlineStr">
        <is>
          <t>quần</t>
        </is>
      </c>
      <c r="I215" t="inlineStr">
        <is>
          <t>quần short</t>
        </is>
      </c>
      <c r="J215" t="inlineStr">
        <is>
          <t>không áp dụng</t>
        </is>
      </c>
      <c r="K215" t="inlineStr">
        <is>
          <t>không áp dụng</t>
        </is>
      </c>
      <c r="L215" t="inlineStr">
        <is>
          <t>trên gối</t>
        </is>
      </c>
      <c r="M215" t="inlineStr">
        <is>
          <t>suông</t>
        </is>
      </c>
      <c r="N215" t="inlineStr">
        <is>
          <t>polyester</t>
        </is>
      </c>
      <c r="O215" t="inlineStr">
        <is>
          <t>trơn</t>
        </is>
      </c>
      <c r="P215" t="inlineStr">
        <is>
          <t>trắng</t>
        </is>
      </c>
      <c r="Q215" t="inlineStr">
        <is>
          <t>thể thao</t>
        </is>
      </c>
      <c r="R215" t="inlineStr">
        <is>
          <t>tập thể thao, dạo phố, ở nhà</t>
        </is>
      </c>
      <c r="S215" t="inlineStr">
        <is>
          <t>xuân hè</t>
        </is>
      </c>
      <c r="T215" t="inlineStr">
        <is>
          <t>dây rút, có túi</t>
        </is>
      </c>
      <c r="U215" t="inlineStr">
        <is>
          <t>ít</t>
        </is>
      </c>
      <c r="V215" t="inlineStr">
        <is>
          <t>Quần short thể thao nam màu trắng, dáng suông rộng rãi thoải mái, có sọc đen dọc hai bên và lưng thun có dây rút. Chất liệu polyester nhẹ, nhanh khô, phù hợp mặc tập thể thao, dạo phố hoặc mặc ở nhà.</t>
        </is>
      </c>
      <c r="W215" s="11" t="inlineStr">
        <is>
          <t>đang bán</t>
        </is>
      </c>
      <c r="X215" s="11" t="inlineStr">
        <is>
          <t>ai</t>
        </is>
      </c>
    </row>
    <row r="216">
      <c r="A216" s="11" t="inlineStr">
        <is>
          <t>SP39328</t>
        </is>
      </c>
      <c r="B216" t="inlineStr">
        <is>
          <t>Gini and Jony Girls Green Shorts</t>
        </is>
      </c>
      <c r="C216" t="inlineStr">
        <is>
          <t>/anh/SP39328.jpg</t>
        </is>
      </c>
      <c r="E216" s="12" t="n">
        <v>439000</v>
      </c>
      <c r="F216" s="12" t="n"/>
      <c r="G216" t="inlineStr">
        <is>
          <t>nữ</t>
        </is>
      </c>
      <c r="H216" t="inlineStr">
        <is>
          <t>quần</t>
        </is>
      </c>
      <c r="I216" t="inlineStr">
        <is>
          <t>quần short</t>
        </is>
      </c>
      <c r="J216" t="inlineStr">
        <is>
          <t>không áp dụng</t>
        </is>
      </c>
      <c r="K216" t="inlineStr">
        <is>
          <t>không áp dụng</t>
        </is>
      </c>
      <c r="L216" t="inlineStr">
        <is>
          <t>trên gối</t>
        </is>
      </c>
      <c r="M216" t="inlineStr">
        <is>
          <t>ôm</t>
        </is>
      </c>
      <c r="N216" t="inlineStr">
        <is>
          <t>jean</t>
        </is>
      </c>
      <c r="O216" t="inlineStr">
        <is>
          <t>trơn</t>
        </is>
      </c>
      <c r="P216" t="inlineStr">
        <is>
          <t>xanh lá</t>
        </is>
      </c>
      <c r="Q216" t="inlineStr">
        <is>
          <t>cá tính/streetwear</t>
        </is>
      </c>
      <c r="R216" t="inlineStr">
        <is>
          <t>dạo phố, đi học, đi biển</t>
        </is>
      </c>
      <c r="S216" t="inlineStr">
        <is>
          <t>xuân hè</t>
        </is>
      </c>
      <c r="T216" t="inlineStr">
        <is>
          <t>đính cúc, có túi, khóa kéo</t>
        </is>
      </c>
      <c r="U216" t="inlineStr">
        <is>
          <t>ít</t>
        </is>
      </c>
      <c r="V216" t="inlineStr">
        <is>
          <t>Quần short nữ màu xanh lá nổi bật, chất liệu jean dày dặn, dáng ôm vừa vặn tôn dáng. Thiết kế cạp trung có khóa kéo và cúc đồng, hai túi trước tiện dụng, gấu quần gập nhẹ trẻ trung. Phù hợp mặc dạo phố, đi học hoặc đi biển vào mùa hè.</t>
        </is>
      </c>
      <c r="W216" s="11" t="inlineStr">
        <is>
          <t>đang bán</t>
        </is>
      </c>
      <c r="X216" s="11" t="inlineStr">
        <is>
          <t>ai</t>
        </is>
      </c>
    </row>
    <row r="217">
      <c r="A217" s="11" t="inlineStr">
        <is>
          <t>SP8903</t>
        </is>
      </c>
      <c r="B217" t="inlineStr">
        <is>
          <t>Indigo Nation Men Textura Olive Trousers</t>
        </is>
      </c>
      <c r="C217" t="inlineStr">
        <is>
          <t>/anh/SP8903.jpg</t>
        </is>
      </c>
      <c r="E217" s="12" t="n">
        <v>229000</v>
      </c>
      <c r="F217" s="12" t="n">
        <v>379000</v>
      </c>
      <c r="G217" t="inlineStr">
        <is>
          <t>nam</t>
        </is>
      </c>
      <c r="H217" t="inlineStr">
        <is>
          <t>quần</t>
        </is>
      </c>
      <c r="I217" t="inlineStr">
        <is>
          <t>quần tây</t>
        </is>
      </c>
      <c r="J217" t="inlineStr">
        <is>
          <t>không áp dụng</t>
        </is>
      </c>
      <c r="K217" t="inlineStr">
        <is>
          <t>không áp dụng</t>
        </is>
      </c>
      <c r="L217" t="inlineStr">
        <is>
          <t>maxi</t>
        </is>
      </c>
      <c r="M217" t="inlineStr">
        <is>
          <t>đứng</t>
        </is>
      </c>
      <c r="N217" t="inlineStr">
        <is>
          <t>kaki</t>
        </is>
      </c>
      <c r="O217" t="inlineStr">
        <is>
          <t>trơn</t>
        </is>
      </c>
      <c r="P217" t="inlineStr">
        <is>
          <t>xanh lá</t>
        </is>
      </c>
      <c r="Q217" t="inlineStr">
        <is>
          <t>công sở</t>
        </is>
      </c>
      <c r="R217" t="inlineStr">
        <is>
          <t>đi làm, đi học, dạo phố</t>
        </is>
      </c>
      <c r="S217" t="inlineStr">
        <is>
          <t>quanh năm</t>
        </is>
      </c>
      <c r="T217" t="inlineStr">
        <is>
          <t>khóa kéo, có túi</t>
        </is>
      </c>
      <c r="U217" t="inlineStr">
        <is>
          <t>ít</t>
        </is>
      </c>
      <c r="V217" t="inlineStr">
        <is>
          <t>Quần tây nam màu ô liu (xanh rêu) dáng đứng ống suông, chất liệu kaki co giãn nhẹ. Thiết kế có khóa kéo và túi hai bên, phù hợp mặc đi làm, đi học hoặc dạo phố.</t>
        </is>
      </c>
      <c r="W217" s="11" t="inlineStr">
        <is>
          <t>đang bán</t>
        </is>
      </c>
      <c r="X217" s="11" t="inlineStr">
        <is>
          <t>ai</t>
        </is>
      </c>
    </row>
    <row r="218">
      <c r="A218" s="11" t="inlineStr">
        <is>
          <t>SP29176</t>
        </is>
      </c>
      <c r="B218" t="inlineStr">
        <is>
          <t>United Colors of Benetton Boys Khaki Shorts</t>
        </is>
      </c>
      <c r="C218" t="inlineStr">
        <is>
          <t>/anh/SP29176.jpg</t>
        </is>
      </c>
      <c r="E218" s="12" t="n">
        <v>399000</v>
      </c>
      <c r="F218" s="12" t="n"/>
      <c r="G218" t="inlineStr">
        <is>
          <t>nam</t>
        </is>
      </c>
      <c r="H218" t="inlineStr">
        <is>
          <t>quần</t>
        </is>
      </c>
      <c r="I218" t="inlineStr">
        <is>
          <t>quần short</t>
        </is>
      </c>
      <c r="J218" t="inlineStr">
        <is>
          <t>không áp dụng</t>
        </is>
      </c>
      <c r="K218" t="inlineStr">
        <is>
          <t>không áp dụng</t>
        </is>
      </c>
      <c r="L218" t="inlineStr">
        <is>
          <t>ngang gối</t>
        </is>
      </c>
      <c r="M218" t="inlineStr">
        <is>
          <t>suông</t>
        </is>
      </c>
      <c r="N218" t="inlineStr">
        <is>
          <t>kaki</t>
        </is>
      </c>
      <c r="O218" t="inlineStr">
        <is>
          <t>trơn</t>
        </is>
      </c>
      <c r="P218" t="inlineStr">
        <is>
          <t>be/kem</t>
        </is>
      </c>
      <c r="Q218" t="inlineStr">
        <is>
          <t>basic</t>
        </is>
      </c>
      <c r="R218" t="inlineStr">
        <is>
          <t>đi học, dạo phố, đi biển, ở nhà</t>
        </is>
      </c>
      <c r="S218" t="inlineStr">
        <is>
          <t>xuân hè</t>
        </is>
      </c>
      <c r="T218" t="inlineStr">
        <is>
          <t>có túi, đính cúc, khóa kéo</t>
        </is>
      </c>
      <c r="U218" t="inlineStr">
        <is>
          <t>ít</t>
        </is>
      </c>
      <c r="V218" t="inlineStr">
        <is>
          <t>Quần short kaki nam màu be, kiểu dáng suông rộng rãi, dài ngang gối. Chất liệu kaki thoáng mát, có túi hộp hai bên và khóa kéo tiện dụng. Phù hợp mặc đi học, dạo phố hoặc đi biển.</t>
        </is>
      </c>
      <c r="W218" s="11" t="inlineStr">
        <is>
          <t>đang bán</t>
        </is>
      </c>
      <c r="X218" s="11" t="inlineStr">
        <is>
          <t>ai</t>
        </is>
      </c>
    </row>
    <row r="219">
      <c r="A219" s="11" t="inlineStr">
        <is>
          <t>SP52520</t>
        </is>
      </c>
      <c r="B219" t="inlineStr">
        <is>
          <t>Pepe Jeans Men Cream Cargo Shorts</t>
        </is>
      </c>
      <c r="C219" t="inlineStr">
        <is>
          <t>/anh/SP52520.jpg</t>
        </is>
      </c>
      <c r="E219" s="12" t="n">
        <v>489000</v>
      </c>
      <c r="F219" s="12" t="n"/>
      <c r="G219" t="inlineStr">
        <is>
          <t>nam</t>
        </is>
      </c>
      <c r="H219" t="inlineStr">
        <is>
          <t>quần</t>
        </is>
      </c>
      <c r="I219" t="inlineStr">
        <is>
          <t>quần short</t>
        </is>
      </c>
      <c r="J219" t="inlineStr">
        <is>
          <t>không áp dụng</t>
        </is>
      </c>
      <c r="K219" t="inlineStr">
        <is>
          <t>không áp dụng</t>
        </is>
      </c>
      <c r="L219" t="inlineStr">
        <is>
          <t>ngang gối</t>
        </is>
      </c>
      <c r="M219" t="inlineStr">
        <is>
          <t>suông</t>
        </is>
      </c>
      <c r="N219" t="inlineStr">
        <is>
          <t>kaki</t>
        </is>
      </c>
      <c r="O219" t="inlineStr">
        <is>
          <t>trơn</t>
        </is>
      </c>
      <c r="P219" t="inlineStr">
        <is>
          <t>be/kem</t>
        </is>
      </c>
      <c r="Q219" t="inlineStr">
        <is>
          <t>basic</t>
        </is>
      </c>
      <c r="R219" t="inlineStr">
        <is>
          <t>dạo phố, đi học, đi biển, ở nhà</t>
        </is>
      </c>
      <c r="S219" t="inlineStr">
        <is>
          <t>xuân hè</t>
        </is>
      </c>
      <c r="T219" t="inlineStr">
        <is>
          <t>có túi, khóa kéo, đính cúc</t>
        </is>
      </c>
      <c r="U219" t="inlineStr">
        <is>
          <t>ít</t>
        </is>
      </c>
      <c r="V219" t="inlineStr">
        <is>
          <t>Quần short cargo nam màu be/kem, chất liệu kaki, dáng suông dài ngang gối. Thiết kế có nhiều túi hộp, khóa kéo và đính cúc, phù hợp mặc dạo phố, đi học hoặc đi biển.</t>
        </is>
      </c>
      <c r="W219" s="11" t="inlineStr">
        <is>
          <t>đang bán</t>
        </is>
      </c>
      <c r="X219" s="11" t="inlineStr">
        <is>
          <t>ai</t>
        </is>
      </c>
    </row>
    <row r="220">
      <c r="A220" s="11" t="inlineStr">
        <is>
          <t>SP41007</t>
        </is>
      </c>
      <c r="B220" t="inlineStr">
        <is>
          <t>Gini and Jony Girls Woven Navy Blue Shorts</t>
        </is>
      </c>
      <c r="C220" t="inlineStr">
        <is>
          <t>/anh/SP41007.jpg</t>
        </is>
      </c>
      <c r="E220" s="12" t="n">
        <v>499000</v>
      </c>
      <c r="F220" s="12" t="n"/>
      <c r="G220" t="inlineStr">
        <is>
          <t>nữ</t>
        </is>
      </c>
      <c r="H220" t="inlineStr">
        <is>
          <t>quần</t>
        </is>
      </c>
      <c r="I220" t="inlineStr">
        <is>
          <t>quần short</t>
        </is>
      </c>
      <c r="J220" t="inlineStr">
        <is>
          <t>không áp dụng</t>
        </is>
      </c>
      <c r="K220" t="inlineStr">
        <is>
          <t>không áp dụng</t>
        </is>
      </c>
      <c r="L220" t="inlineStr">
        <is>
          <t>trên gối</t>
        </is>
      </c>
      <c r="M220" t="inlineStr">
        <is>
          <t>ôm</t>
        </is>
      </c>
      <c r="N220" t="inlineStr">
        <is>
          <t>jean</t>
        </is>
      </c>
      <c r="O220" t="inlineStr">
        <is>
          <t>trơn</t>
        </is>
      </c>
      <c r="P220" t="inlineStr">
        <is>
          <t>xanh navy</t>
        </is>
      </c>
      <c r="Q220" t="inlineStr">
        <is>
          <t>cá tính/streetwear</t>
        </is>
      </c>
      <c r="R220" t="inlineStr">
        <is>
          <t>đi học, dạo phố, ở nhà</t>
        </is>
      </c>
      <c r="S220" t="inlineStr">
        <is>
          <t>xuân hè</t>
        </is>
      </c>
      <c r="T220" t="inlineStr">
        <is>
          <t>có túi, đính cúc, khóa kéo</t>
        </is>
      </c>
      <c r="U220" t="inlineStr">
        <is>
          <t>ít</t>
        </is>
      </c>
      <c r="V220" t="inlineStr">
        <is>
          <t>Quần short jean nữ màu xanh navy, dáng ôm vừa vặn, chất liệu jean dày dặn. Thiết kế có túi trước sau, khóa kéo và cúc đồng, đường may nổi tạo điểm nhấn cá tính. Phù hợp mặc đi học, dạo phố hoặc mặc ở nhà vào mùa hè.</t>
        </is>
      </c>
      <c r="W220" s="11" t="inlineStr">
        <is>
          <t>đang bán</t>
        </is>
      </c>
      <c r="X220" s="11" t="inlineStr">
        <is>
          <t>ai</t>
        </is>
      </c>
    </row>
    <row r="221">
      <c r="A221" s="11" t="inlineStr">
        <is>
          <t>SP37560</t>
        </is>
      </c>
      <c r="B221" t="inlineStr">
        <is>
          <t>Madagascar3 Girls White Shorts</t>
        </is>
      </c>
      <c r="C221" t="inlineStr">
        <is>
          <t>/anh/SP37560.jpg</t>
        </is>
      </c>
      <c r="E221" s="12" t="n">
        <v>309000</v>
      </c>
      <c r="F221" s="12" t="n"/>
      <c r="G221" t="inlineStr">
        <is>
          <t>nữ</t>
        </is>
      </c>
      <c r="H221" t="inlineStr">
        <is>
          <t>quần</t>
        </is>
      </c>
      <c r="I221" t="inlineStr">
        <is>
          <t>quần short</t>
        </is>
      </c>
      <c r="J221" t="inlineStr">
        <is>
          <t>không áp dụng</t>
        </is>
      </c>
      <c r="K221" t="inlineStr">
        <is>
          <t>không áp dụng</t>
        </is>
      </c>
      <c r="L221" t="inlineStr">
        <is>
          <t>trên gối</t>
        </is>
      </c>
      <c r="M221" t="inlineStr">
        <is>
          <t>ôm</t>
        </is>
      </c>
      <c r="N221" t="inlineStr">
        <is>
          <t>cotton</t>
        </is>
      </c>
      <c r="O221" t="inlineStr">
        <is>
          <t>trơn</t>
        </is>
      </c>
      <c r="P221" t="inlineStr">
        <is>
          <t>trắng</t>
        </is>
      </c>
      <c r="Q221" t="inlineStr">
        <is>
          <t>thể thao</t>
        </is>
      </c>
      <c r="R221" t="inlineStr">
        <is>
          <t>ở nhà, tập thể thao, đi học, dạo phố</t>
        </is>
      </c>
      <c r="S221" t="inlineStr">
        <is>
          <t>xuân hè</t>
        </is>
      </c>
      <c r="T221" t="inlineStr">
        <is>
          <t>thắt eo/đai</t>
        </is>
      </c>
      <c r="U221" t="inlineStr">
        <is>
          <t>nhiều</t>
        </is>
      </c>
      <c r="V221" t="inlineStr">
        <is>
          <t>Set 4 quần short nữ màu trắng, viền hồng nổi bật, chất liệu cotton co giãn thoải mái. Kiểu dáng ôm vừa vặn, dài trên gối, phù hợp mặc ở nhà, tập thể thao hoặc dạo phố.</t>
        </is>
      </c>
      <c r="W221" s="11" t="inlineStr">
        <is>
          <t>đang bán</t>
        </is>
      </c>
      <c r="X221" s="11" t="inlineStr">
        <is>
          <t>ai</t>
        </is>
      </c>
    </row>
    <row r="222">
      <c r="A222" s="11" t="inlineStr">
        <is>
          <t>SP15331</t>
        </is>
      </c>
      <c r="B222" t="inlineStr">
        <is>
          <t>Nike Men Solid White Shorts</t>
        </is>
      </c>
      <c r="C222" t="inlineStr">
        <is>
          <t>/anh/SP15331.jpg</t>
        </is>
      </c>
      <c r="E222" s="12" t="n">
        <v>469000</v>
      </c>
      <c r="F222" s="12" t="n"/>
      <c r="G222" t="inlineStr">
        <is>
          <t>nam</t>
        </is>
      </c>
      <c r="H222" t="inlineStr">
        <is>
          <t>quần</t>
        </is>
      </c>
      <c r="I222" t="inlineStr">
        <is>
          <t>quần short</t>
        </is>
      </c>
      <c r="J222" t="inlineStr">
        <is>
          <t>không áp dụng</t>
        </is>
      </c>
      <c r="K222" t="inlineStr">
        <is>
          <t>không áp dụng</t>
        </is>
      </c>
      <c r="L222" t="inlineStr">
        <is>
          <t>trên gối</t>
        </is>
      </c>
      <c r="M222" t="inlineStr">
        <is>
          <t>suông</t>
        </is>
      </c>
      <c r="N222" t="inlineStr">
        <is>
          <t>polyester</t>
        </is>
      </c>
      <c r="O222" t="inlineStr">
        <is>
          <t>trơn</t>
        </is>
      </c>
      <c r="P222" t="inlineStr">
        <is>
          <t>trắng</t>
        </is>
      </c>
      <c r="Q222" t="inlineStr">
        <is>
          <t>thể thao</t>
        </is>
      </c>
      <c r="R222" t="inlineStr">
        <is>
          <t>tập thể thao, dạo phố, ở nhà</t>
        </is>
      </c>
      <c r="S222" t="inlineStr">
        <is>
          <t>xuân hè</t>
        </is>
      </c>
      <c r="T222" t="inlineStr">
        <is>
          <t>dây rút, có túi</t>
        </is>
      </c>
      <c r="U222" t="inlineStr">
        <is>
          <t>ít</t>
        </is>
      </c>
      <c r="V222" t="inlineStr">
        <is>
          <t>Quần short nam màu trắng, kiểu dáng suông, dài trên gối, chất liệu polyester nhẹ và nhanh khô. Sản phẩm có lưng thun kèm dây rút và túi hai bên, phù hợp mặc tập thể thao, dạo phố hoặc mặc ở nhà.</t>
        </is>
      </c>
      <c r="W222" s="11" t="inlineStr">
        <is>
          <t>đang bán</t>
        </is>
      </c>
      <c r="X222" s="11" t="inlineStr">
        <is>
          <t>ai</t>
        </is>
      </c>
    </row>
    <row r="223">
      <c r="A223" s="11" t="inlineStr">
        <is>
          <t>SP13255</t>
        </is>
      </c>
      <c r="B223" t="inlineStr">
        <is>
          <t>Palm Tree Kids Boys Check White Shorts</t>
        </is>
      </c>
      <c r="C223" t="inlineStr">
        <is>
          <t>/anh/SP13255.jpg</t>
        </is>
      </c>
      <c r="E223" s="12" t="n">
        <v>279000</v>
      </c>
      <c r="F223" s="12" t="n"/>
      <c r="G223" t="inlineStr">
        <is>
          <t>nam</t>
        </is>
      </c>
      <c r="H223" t="inlineStr">
        <is>
          <t>quần</t>
        </is>
      </c>
      <c r="I223" t="inlineStr">
        <is>
          <t>quần short</t>
        </is>
      </c>
      <c r="J223" t="inlineStr">
        <is>
          <t>không áp dụng</t>
        </is>
      </c>
      <c r="K223" t="inlineStr">
        <is>
          <t>không áp dụng</t>
        </is>
      </c>
      <c r="L223" t="inlineStr">
        <is>
          <t>trên gối</t>
        </is>
      </c>
      <c r="M223" t="inlineStr">
        <is>
          <t>đứng</t>
        </is>
      </c>
      <c r="N223" t="inlineStr">
        <is>
          <t>cotton</t>
        </is>
      </c>
      <c r="O223" t="inlineStr">
        <is>
          <t>caro</t>
        </is>
      </c>
      <c r="P223" t="inlineStr">
        <is>
          <t>trắng</t>
        </is>
      </c>
      <c r="Q223" t="inlineStr">
        <is>
          <t>basic</t>
        </is>
      </c>
      <c r="R223" t="inlineStr">
        <is>
          <t>đi học, dạo phố, ở nhà, đi biển</t>
        </is>
      </c>
      <c r="S223" t="inlineStr">
        <is>
          <t>xuân hè</t>
        </is>
      </c>
      <c r="T223" t="inlineStr">
        <is>
          <t>có túi, đính cúc, khóa kéo</t>
        </is>
      </c>
      <c r="U223" t="inlineStr">
        <is>
          <t>ít</t>
        </is>
      </c>
      <c r="V223" t="inlineStr">
        <is>
          <t>Quần short bé trai họa tiết caro trắng xám, kiểu dáng đứng, dài trên gối. Chất liệu cotton thoáng mát, có túi hai bên và khóa kéo tiện lợi. Phù hợp mặc đi học, dạo phố hoặc ở nhà.</t>
        </is>
      </c>
      <c r="W223" s="11" t="inlineStr">
        <is>
          <t>đang bán</t>
        </is>
      </c>
      <c r="X223" s="11" t="inlineStr">
        <is>
          <t>ai</t>
        </is>
      </c>
    </row>
    <row r="224">
      <c r="A224" s="11" t="inlineStr">
        <is>
          <t>SP15613</t>
        </is>
      </c>
      <c r="B224" t="inlineStr">
        <is>
          <t>Nike Men Runng Black Shorts</t>
        </is>
      </c>
      <c r="C224" t="inlineStr">
        <is>
          <t>/anh/SP15613.jpg</t>
        </is>
      </c>
      <c r="E224" s="12" t="n">
        <v>399000</v>
      </c>
      <c r="F224" s="12" t="n"/>
      <c r="G224" t="inlineStr">
        <is>
          <t>nam</t>
        </is>
      </c>
      <c r="H224" t="inlineStr">
        <is>
          <t>quần</t>
        </is>
      </c>
      <c r="I224" t="inlineStr">
        <is>
          <t>quần short</t>
        </is>
      </c>
      <c r="J224" t="inlineStr">
        <is>
          <t>không áp dụng</t>
        </is>
      </c>
      <c r="K224" t="inlineStr">
        <is>
          <t>không áp dụng</t>
        </is>
      </c>
      <c r="L224" t="inlineStr">
        <is>
          <t>trên gối</t>
        </is>
      </c>
      <c r="M224" t="inlineStr">
        <is>
          <t>suông</t>
        </is>
      </c>
      <c r="N224" t="inlineStr">
        <is>
          <t>polyester</t>
        </is>
      </c>
      <c r="O224" t="inlineStr">
        <is>
          <t>kẻ sọc</t>
        </is>
      </c>
      <c r="P224" t="inlineStr">
        <is>
          <t>đen</t>
        </is>
      </c>
      <c r="Q224" t="inlineStr">
        <is>
          <t>thể thao</t>
        </is>
      </c>
      <c r="R224" t="inlineStr">
        <is>
          <t>tập thể thao, dạo phố, ở nhà</t>
        </is>
      </c>
      <c r="S224" t="inlineStr">
        <is>
          <t>quanh năm</t>
        </is>
      </c>
      <c r="T224" t="inlineStr">
        <is>
          <t>dây rút, có túi</t>
        </is>
      </c>
      <c r="U224" t="inlineStr">
        <is>
          <t>ít</t>
        </is>
      </c>
      <c r="V224" t="inlineStr">
        <is>
          <t>Quần short thể thao nam màu đen, chất liệu polyester nhẹ, nhanh khô. Thiết kế suông trên gối, có dây rút và sọc trắng hai bên, phù hợp mặc tập thể thao hoặc dạo phố.</t>
        </is>
      </c>
      <c r="W224" s="11" t="inlineStr">
        <is>
          <t>đang bán</t>
        </is>
      </c>
      <c r="X224" s="11" t="inlineStr">
        <is>
          <t>ai</t>
        </is>
      </c>
    </row>
    <row r="225">
      <c r="A225" s="11" t="inlineStr">
        <is>
          <t>SP41701</t>
        </is>
      </c>
      <c r="B225" t="inlineStr">
        <is>
          <t>DC Comics Men Navy Blue Printed Shorts</t>
        </is>
      </c>
      <c r="C225" t="inlineStr">
        <is>
          <t>/anh/SP41701.jpg</t>
        </is>
      </c>
      <c r="E225" s="12" t="n">
        <v>449000</v>
      </c>
      <c r="F225" s="12" t="n">
        <v>499000</v>
      </c>
      <c r="G225" t="inlineStr">
        <is>
          <t>nam</t>
        </is>
      </c>
      <c r="H225" t="inlineStr">
        <is>
          <t>quần</t>
        </is>
      </c>
      <c r="I225" t="inlineStr">
        <is>
          <t>quần short</t>
        </is>
      </c>
      <c r="J225" t="inlineStr">
        <is>
          <t>không áp dụng</t>
        </is>
      </c>
      <c r="K225" t="inlineStr">
        <is>
          <t>không áp dụng</t>
        </is>
      </c>
      <c r="L225" t="inlineStr">
        <is>
          <t>trên gối</t>
        </is>
      </c>
      <c r="M225" t="inlineStr">
        <is>
          <t>suông</t>
        </is>
      </c>
      <c r="N225" t="inlineStr">
        <is>
          <t>polyester</t>
        </is>
      </c>
      <c r="O225" t="inlineStr">
        <is>
          <t>in chữ/hình</t>
        </is>
      </c>
      <c r="P225" t="inlineStr">
        <is>
          <t>xanh navy</t>
        </is>
      </c>
      <c r="Q225" t="inlineStr">
        <is>
          <t>cá tính/streetwear</t>
        </is>
      </c>
      <c r="R225" t="inlineStr">
        <is>
          <t>đi học, dạo phố, đi biển, ở nhà, tập thể thao</t>
        </is>
      </c>
      <c r="S225" t="inlineStr">
        <is>
          <t>xuân hè</t>
        </is>
      </c>
      <c r="T225" t="inlineStr">
        <is>
          <t>có túi, dây rút</t>
        </is>
      </c>
      <c r="U225" t="inlineStr">
        <is>
          <t>ít</t>
        </is>
      </c>
      <c r="V225" t="inlineStr">
        <is>
          <t>Quần short nam màu xanh navy in họa tiết hình tròn vui nhộn, kiểu dáng suông thoải mái, dài trên gối. Chất liệu polyester nhẹ, co giãn ít, phù hợp mặc dạo phố, đi biển hoặc ở nhà.</t>
        </is>
      </c>
      <c r="W225" s="11" t="inlineStr">
        <is>
          <t>đang bán</t>
        </is>
      </c>
      <c r="X225" s="11" t="inlineStr">
        <is>
          <t>ai</t>
        </is>
      </c>
    </row>
    <row r="226">
      <c r="A226" s="11" t="inlineStr">
        <is>
          <t>SP13256</t>
        </is>
      </c>
      <c r="B226" t="inlineStr">
        <is>
          <t>Palm Tree Kids Boys Check White Shorts</t>
        </is>
      </c>
      <c r="C226" t="inlineStr">
        <is>
          <t>/anh/SP13256.jpg</t>
        </is>
      </c>
      <c r="E226" s="12" t="n">
        <v>339000</v>
      </c>
      <c r="F226" s="12" t="n">
        <v>439000</v>
      </c>
      <c r="G226" t="inlineStr">
        <is>
          <t>nam</t>
        </is>
      </c>
      <c r="H226" t="inlineStr">
        <is>
          <t>quần</t>
        </is>
      </c>
      <c r="I226" t="inlineStr">
        <is>
          <t>quần short</t>
        </is>
      </c>
      <c r="J226" t="inlineStr">
        <is>
          <t>không áp dụng</t>
        </is>
      </c>
      <c r="K226" t="inlineStr">
        <is>
          <t>không áp dụng</t>
        </is>
      </c>
      <c r="L226" t="inlineStr">
        <is>
          <t>ngang gối</t>
        </is>
      </c>
      <c r="M226" t="inlineStr">
        <is>
          <t>đứng</t>
        </is>
      </c>
      <c r="N226" t="inlineStr">
        <is>
          <t>cotton</t>
        </is>
      </c>
      <c r="O226" t="inlineStr">
        <is>
          <t>caro</t>
        </is>
      </c>
      <c r="P226" t="inlineStr">
        <is>
          <t>trắng</t>
        </is>
      </c>
      <c r="Q226" t="inlineStr">
        <is>
          <t>basic</t>
        </is>
      </c>
      <c r="R226" t="inlineStr">
        <is>
          <t>đi học, dạo phố, ở nhà, tập thể thao</t>
        </is>
      </c>
      <c r="S226" t="inlineStr">
        <is>
          <t>xuân hè</t>
        </is>
      </c>
      <c r="T226" t="inlineStr">
        <is>
          <t>đính cúc, có túi, khóa kéo</t>
        </is>
      </c>
      <c r="U226" t="inlineStr">
        <is>
          <t>ít</t>
        </is>
      </c>
      <c r="V226" t="inlineStr">
        <is>
          <t>Quần short bé trai họa tiết caro trắng xám, dáng đứng ngang gối, có túi và khóa kéo tiện dụng. Chất liệu cotton thoáng mát, phù hợp mặc đi học, dạo phố hoặc ở nhà vào mùa hè.</t>
        </is>
      </c>
      <c r="W226" s="11" t="inlineStr">
        <is>
          <t>đang bán</t>
        </is>
      </c>
      <c r="X226" s="11" t="inlineStr">
        <is>
          <t>ai</t>
        </is>
      </c>
    </row>
    <row r="227">
      <c r="A227" s="11" t="inlineStr">
        <is>
          <t>SP32587</t>
        </is>
      </c>
      <c r="B227" t="inlineStr">
        <is>
          <t>Only  Women Black Shorts</t>
        </is>
      </c>
      <c r="C227" t="inlineStr">
        <is>
          <t>/anh/SP32587.jpg</t>
        </is>
      </c>
      <c r="E227" s="12" t="n">
        <v>259000</v>
      </c>
      <c r="F227" s="12" t="n"/>
      <c r="G227" t="inlineStr">
        <is>
          <t>nữ</t>
        </is>
      </c>
      <c r="H227" t="inlineStr">
        <is>
          <t>quần</t>
        </is>
      </c>
      <c r="I227" t="inlineStr">
        <is>
          <t>quần short</t>
        </is>
      </c>
      <c r="J227" t="inlineStr">
        <is>
          <t>không áp dụng</t>
        </is>
      </c>
      <c r="K227" t="inlineStr">
        <is>
          <t>không áp dụng</t>
        </is>
      </c>
      <c r="L227" t="inlineStr">
        <is>
          <t>ngang gối</t>
        </is>
      </c>
      <c r="M227" t="inlineStr">
        <is>
          <t>suông</t>
        </is>
      </c>
      <c r="N227" t="inlineStr">
        <is>
          <t>kaki</t>
        </is>
      </c>
      <c r="O227" t="inlineStr">
        <is>
          <t>trơn</t>
        </is>
      </c>
      <c r="P227" t="inlineStr">
        <is>
          <t>đen</t>
        </is>
      </c>
      <c r="Q227" t="inlineStr">
        <is>
          <t>basic</t>
        </is>
      </c>
      <c r="R227" t="inlineStr">
        <is>
          <t>dạo phố, đi học, ở nhà, đi biển</t>
        </is>
      </c>
      <c r="S227" t="inlineStr">
        <is>
          <t>xuân hè</t>
        </is>
      </c>
      <c r="T227" t="inlineStr">
        <is>
          <t>có túi, thắt eo/đai, dây rút</t>
        </is>
      </c>
      <c r="U227" t="inlineStr">
        <is>
          <t>ít</t>
        </is>
      </c>
      <c r="V227" t="inlineStr">
        <is>
          <t>Quần short dài ngang gối màu đen, kiểu dáng suông rộng rãi với cạp chun thắt dây rút và hai túi hai bên. Chất liệu kaki mềm mại, phù hợp mặc dạo phố, đi học hoặc đi biển.</t>
        </is>
      </c>
      <c r="W227" s="11" t="inlineStr">
        <is>
          <t>đang bán</t>
        </is>
      </c>
      <c r="X227" s="11" t="inlineStr">
        <is>
          <t>ai</t>
        </is>
      </c>
    </row>
    <row r="228">
      <c r="A228" s="11" t="inlineStr">
        <is>
          <t>SP2107</t>
        </is>
      </c>
      <c r="B228" t="inlineStr">
        <is>
          <t>ADIDAS Men's Chelsea Striped Navy Shorts</t>
        </is>
      </c>
      <c r="C228" t="inlineStr">
        <is>
          <t>/anh/SP2107.jpg</t>
        </is>
      </c>
      <c r="E228" s="12" t="n">
        <v>229000</v>
      </c>
      <c r="F228" s="12" t="n"/>
      <c r="G228" t="inlineStr">
        <is>
          <t>nam</t>
        </is>
      </c>
      <c r="H228" t="inlineStr">
        <is>
          <t>quần</t>
        </is>
      </c>
      <c r="I228" t="inlineStr">
        <is>
          <t>quần short</t>
        </is>
      </c>
      <c r="J228" t="inlineStr">
        <is>
          <t>không áp dụng</t>
        </is>
      </c>
      <c r="K228" t="inlineStr">
        <is>
          <t>không áp dụng</t>
        </is>
      </c>
      <c r="L228" t="inlineStr">
        <is>
          <t>trên gối</t>
        </is>
      </c>
      <c r="M228" t="inlineStr">
        <is>
          <t>suông</t>
        </is>
      </c>
      <c r="N228" t="inlineStr">
        <is>
          <t>polyester</t>
        </is>
      </c>
      <c r="O228" t="inlineStr">
        <is>
          <t>kẻ sọc</t>
        </is>
      </c>
      <c r="P228" t="inlineStr">
        <is>
          <t>xanh navy</t>
        </is>
      </c>
      <c r="Q228" t="inlineStr">
        <is>
          <t>thể thao</t>
        </is>
      </c>
      <c r="R228" t="inlineStr">
        <is>
          <t>tập thể thao, dạo phố, đi học, ở nhà</t>
        </is>
      </c>
      <c r="S228" t="inlineStr">
        <is>
          <t>xuân hè</t>
        </is>
      </c>
      <c r="T228" t="inlineStr">
        <is>
          <t>dây rút, có túi</t>
        </is>
      </c>
      <c r="U228" t="inlineStr">
        <is>
          <t>ít</t>
        </is>
      </c>
      <c r="V228" t="inlineStr">
        <is>
          <t>Quần short nam màu xanh navy, thiết kế suông rộng rãi, dài trên gối, chất liệu polyester nhẹ và nhanh khô. Quần có cạp chun kèm dây rút và túi hai bên, phù hợp mặc tập thể thao, dạo phố hoặc mặc ở nhà.</t>
        </is>
      </c>
      <c r="W228" s="11" t="inlineStr">
        <is>
          <t>đang bán</t>
        </is>
      </c>
      <c r="X228" s="11" t="inlineStr">
        <is>
          <t>ai</t>
        </is>
      </c>
    </row>
    <row r="229">
      <c r="A229" s="11" t="inlineStr">
        <is>
          <t>SP2193</t>
        </is>
      </c>
      <c r="B229" t="inlineStr">
        <is>
          <t>ADIDAS Men Navy Short</t>
        </is>
      </c>
      <c r="C229" t="inlineStr">
        <is>
          <t>/anh/SP2193.jpg</t>
        </is>
      </c>
      <c r="E229" s="12" t="n">
        <v>289000</v>
      </c>
      <c r="F229" s="12" t="n">
        <v>389000</v>
      </c>
      <c r="G229" t="inlineStr">
        <is>
          <t>nam</t>
        </is>
      </c>
      <c r="H229" t="inlineStr">
        <is>
          <t>quần</t>
        </is>
      </c>
      <c r="I229" t="inlineStr">
        <is>
          <t>quần short</t>
        </is>
      </c>
      <c r="J229" t="inlineStr">
        <is>
          <t>không áp dụng</t>
        </is>
      </c>
      <c r="K229" t="inlineStr">
        <is>
          <t>không áp dụng</t>
        </is>
      </c>
      <c r="L229" t="inlineStr">
        <is>
          <t>trên gối</t>
        </is>
      </c>
      <c r="M229" t="inlineStr">
        <is>
          <t>suông</t>
        </is>
      </c>
      <c r="N229" t="inlineStr">
        <is>
          <t>polyester</t>
        </is>
      </c>
      <c r="O229" t="inlineStr">
        <is>
          <t>trơn</t>
        </is>
      </c>
      <c r="P229" t="inlineStr">
        <is>
          <t>xanh navy</t>
        </is>
      </c>
      <c r="Q229" t="inlineStr">
        <is>
          <t>thể thao</t>
        </is>
      </c>
      <c r="R229" t="inlineStr">
        <is>
          <t>tập thể thao, ở nhà, dạo phố</t>
        </is>
      </c>
      <c r="S229" t="inlineStr">
        <is>
          <t>xuân hè</t>
        </is>
      </c>
      <c r="T229" t="inlineStr">
        <is>
          <t>dây rút</t>
        </is>
      </c>
      <c r="U229" t="inlineStr">
        <is>
          <t>ít</t>
        </is>
      </c>
      <c r="V229" t="inlineStr">
        <is>
          <t>Quần short thể thao nam màu xanh navy, dáng suông rộng rãi, dài trên gối. Chất liệu polyester nhẹ, nhanh khô, có dây rút điều chỉnh ở lưng thun. Phù hợp mặc tập thể thao, đi chơi hoặc mặc ở nhà.</t>
        </is>
      </c>
      <c r="W229" s="11" t="inlineStr">
        <is>
          <t>đang bán</t>
        </is>
      </c>
      <c r="X229" s="11" t="inlineStr">
        <is>
          <t>ai</t>
        </is>
      </c>
    </row>
    <row r="230">
      <c r="A230" s="11" t="inlineStr">
        <is>
          <t>SP42104</t>
        </is>
      </c>
      <c r="B230" t="inlineStr">
        <is>
          <t>ADIDAS Men Navy Blue Shorts</t>
        </is>
      </c>
      <c r="C230" t="inlineStr">
        <is>
          <t>/anh/SP42104.jpg</t>
        </is>
      </c>
      <c r="E230" s="12" t="n">
        <v>369000</v>
      </c>
      <c r="F230" s="12" t="n">
        <v>419000</v>
      </c>
      <c r="G230" t="inlineStr">
        <is>
          <t>nam</t>
        </is>
      </c>
      <c r="H230" t="inlineStr">
        <is>
          <t>quần</t>
        </is>
      </c>
      <c r="I230" t="inlineStr">
        <is>
          <t>quần short</t>
        </is>
      </c>
      <c r="J230" t="inlineStr">
        <is>
          <t>không áp dụng</t>
        </is>
      </c>
      <c r="K230" t="inlineStr">
        <is>
          <t>không áp dụng</t>
        </is>
      </c>
      <c r="L230" t="inlineStr">
        <is>
          <t>trên gối</t>
        </is>
      </c>
      <c r="M230" t="inlineStr">
        <is>
          <t>suông</t>
        </is>
      </c>
      <c r="N230" t="inlineStr">
        <is>
          <t>polyester</t>
        </is>
      </c>
      <c r="O230" t="inlineStr">
        <is>
          <t>trơn</t>
        </is>
      </c>
      <c r="P230" t="inlineStr">
        <is>
          <t>xanh navy</t>
        </is>
      </c>
      <c r="Q230" t="inlineStr">
        <is>
          <t>thể thao</t>
        </is>
      </c>
      <c r="R230" t="inlineStr">
        <is>
          <t>tập thể thao, ở nhà, dạo phố</t>
        </is>
      </c>
      <c r="S230" t="inlineStr">
        <is>
          <t>xuân hè</t>
        </is>
      </c>
      <c r="T230" t="inlineStr">
        <is>
          <t>dây rút, có túi</t>
        </is>
      </c>
      <c r="U230" t="inlineStr">
        <is>
          <t>nhiều</t>
        </is>
      </c>
      <c r="V230" t="inlineStr">
        <is>
          <t>Quần short nam màu xanh navy, dáng suông rộng rãi, dài trên gối. Chất liệu polyester co giãn tốt, có cạp chun và dây rút điều chỉnh, kèm túi hai bên. Phù hợp mặc tập thể thao, ở nhà hoặc dạo phố.</t>
        </is>
      </c>
      <c r="W230" s="11" t="inlineStr">
        <is>
          <t>đang bán</t>
        </is>
      </c>
      <c r="X230" s="11" t="inlineStr">
        <is>
          <t>ai</t>
        </is>
      </c>
    </row>
    <row r="231">
      <c r="A231" s="11" t="inlineStr">
        <is>
          <t>SP25025</t>
        </is>
      </c>
      <c r="B231" t="inlineStr">
        <is>
          <t>Nike Women Vapor Purple Jacket</t>
        </is>
      </c>
      <c r="C231" t="inlineStr">
        <is>
          <t>/anh/SP25025.jpg</t>
        </is>
      </c>
      <c r="E231" s="12" t="n">
        <v>689000</v>
      </c>
      <c r="F231" s="12" t="n"/>
      <c r="G231" t="inlineStr">
        <is>
          <t>nữ</t>
        </is>
      </c>
      <c r="H231" t="inlineStr">
        <is>
          <t>áo khoác</t>
        </is>
      </c>
      <c r="I231" t="inlineStr">
        <is>
          <t>áo khoác gió</t>
        </is>
      </c>
      <c r="J231" t="inlineStr">
        <is>
          <t>cổ lọ</t>
        </is>
      </c>
      <c r="K231" t="inlineStr">
        <is>
          <t>tay dài</t>
        </is>
      </c>
      <c r="L231" t="inlineStr">
        <is>
          <t>ngang hông</t>
        </is>
      </c>
      <c r="M231" t="inlineStr">
        <is>
          <t>ôm</t>
        </is>
      </c>
      <c r="N231" t="inlineStr">
        <is>
          <t>polyester</t>
        </is>
      </c>
      <c r="O231" t="inlineStr">
        <is>
          <t>trơn</t>
        </is>
      </c>
      <c r="P231" t="inlineStr">
        <is>
          <t>tím</t>
        </is>
      </c>
      <c r="Q231" t="inlineStr">
        <is>
          <t>thể thao</t>
        </is>
      </c>
      <c r="R231" t="inlineStr">
        <is>
          <t>dạo phố, tập thể thao</t>
        </is>
      </c>
      <c r="S231" t="inlineStr">
        <is>
          <t>thu đông</t>
        </is>
      </c>
      <c r="T231" t="inlineStr">
        <is>
          <t>khóa kéo, có túi, dây rút</t>
        </is>
      </c>
      <c r="U231" t="inlineStr">
        <is>
          <t>ít</t>
        </is>
      </c>
      <c r="V231" t="inlineStr">
        <is>
          <t>Áo khoác gió nữ Nike màu tím phối hồng, chất liệu polyester nhẹ, có khóa kéo và mũ trùm đầu. Kiểu dáng ôm vừa vặn, phù hợp mặc dạo phố hoặc tập thể thao.</t>
        </is>
      </c>
      <c r="W231" s="11" t="inlineStr">
        <is>
          <t>đang bán</t>
        </is>
      </c>
      <c r="X231" s="11" t="inlineStr">
        <is>
          <t>ai</t>
        </is>
      </c>
    </row>
    <row r="232">
      <c r="A232" s="11" t="inlineStr">
        <is>
          <t>SP5560</t>
        </is>
      </c>
      <c r="B232" t="inlineStr">
        <is>
          <t>Reebok Men Sport Revesable Black Green Jacket</t>
        </is>
      </c>
      <c r="C232" t="inlineStr">
        <is>
          <t>/anh/SP5560.jpg</t>
        </is>
      </c>
      <c r="E232" s="12" t="n">
        <v>499000</v>
      </c>
      <c r="F232" s="12" t="n"/>
      <c r="G232" t="inlineStr">
        <is>
          <t>nam</t>
        </is>
      </c>
      <c r="H232" t="inlineStr">
        <is>
          <t>áo khoác</t>
        </is>
      </c>
      <c r="I232" t="inlineStr">
        <is>
          <t>áo khoác gió</t>
        </is>
      </c>
      <c r="J232" t="inlineStr">
        <is>
          <t>cổ đức/bẻ</t>
        </is>
      </c>
      <c r="K232" t="inlineStr">
        <is>
          <t>sát nách</t>
        </is>
      </c>
      <c r="L232" t="inlineStr">
        <is>
          <t>ngang hông</t>
        </is>
      </c>
      <c r="M232" t="inlineStr">
        <is>
          <t>suông</t>
        </is>
      </c>
      <c r="N232" t="inlineStr">
        <is>
          <t>polyester</t>
        </is>
      </c>
      <c r="O232" t="inlineStr">
        <is>
          <t>trơn</t>
        </is>
      </c>
      <c r="P232" t="inlineStr">
        <is>
          <t>đen</t>
        </is>
      </c>
      <c r="Q232" t="inlineStr">
        <is>
          <t>thể thao</t>
        </is>
      </c>
      <c r="R232" t="inlineStr">
        <is>
          <t>đi học, dạo phố, tập thể thao</t>
        </is>
      </c>
      <c r="S232" t="inlineStr">
        <is>
          <t>quanh năm</t>
        </is>
      </c>
      <c r="T232" t="inlineStr">
        <is>
          <t>có túi, khóa kéo, có lót trong</t>
        </is>
      </c>
      <c r="U232" t="inlineStr">
        <is>
          <t>ít</t>
        </is>
      </c>
      <c r="V232" t="inlineStr">
        <is>
          <t>Áo khoác gió nam dáng suông, màu đen chủ đạo với điểm nhấn viền xanh lá ở cổ và khóa kéo. Chất liệu polyester nhẹ, có túi hai bên và khóa kéo tiện dụng. Phù hợp mặc dạo phố, đi học hoặc tập thể thao.</t>
        </is>
      </c>
      <c r="W232" s="11" t="inlineStr">
        <is>
          <t>đang bán</t>
        </is>
      </c>
      <c r="X232" s="11" t="inlineStr">
        <is>
          <t>ai</t>
        </is>
      </c>
    </row>
    <row r="233">
      <c r="A233" s="11" t="inlineStr">
        <is>
          <t>SP15603</t>
        </is>
      </c>
      <c r="B233" t="inlineStr">
        <is>
          <t>Nike Men Football Soccer Black Jackets</t>
        </is>
      </c>
      <c r="C233" t="inlineStr">
        <is>
          <t>/anh/SP15603.jpg</t>
        </is>
      </c>
      <c r="E233" s="12" t="n">
        <v>379000</v>
      </c>
      <c r="F233" s="12" t="n"/>
      <c r="G233" t="inlineStr">
        <is>
          <t>nam</t>
        </is>
      </c>
      <c r="H233" t="inlineStr">
        <is>
          <t>áo khoác</t>
        </is>
      </c>
      <c r="I233" t="inlineStr">
        <is>
          <t>áo khoác gió</t>
        </is>
      </c>
      <c r="J233" t="inlineStr">
        <is>
          <t>cổ đức/bẻ</t>
        </is>
      </c>
      <c r="K233" t="inlineStr">
        <is>
          <t>tay dài</t>
        </is>
      </c>
      <c r="L233" t="inlineStr">
        <is>
          <t>ngang hông</t>
        </is>
      </c>
      <c r="M233" t="inlineStr">
        <is>
          <t>suông</t>
        </is>
      </c>
      <c r="N233" t="inlineStr">
        <is>
          <t>polyester</t>
        </is>
      </c>
      <c r="O233" t="inlineStr">
        <is>
          <t>trơn</t>
        </is>
      </c>
      <c r="P233" t="inlineStr">
        <is>
          <t>đen</t>
        </is>
      </c>
      <c r="Q233" t="inlineStr">
        <is>
          <t>thể thao</t>
        </is>
      </c>
      <c r="R233" t="inlineStr">
        <is>
          <t>tập thể thao, dạo phố, đi học</t>
        </is>
      </c>
      <c r="S233" t="inlineStr">
        <is>
          <t>quanh năm</t>
        </is>
      </c>
      <c r="T233" t="inlineStr">
        <is>
          <t>khóa kéo, có túi</t>
        </is>
      </c>
      <c r="U233" t="inlineStr">
        <is>
          <t>ít</t>
        </is>
      </c>
      <c r="V233" t="inlineStr">
        <is>
          <t>Áo khoác gió Nike nam màu đen, dáng suông, cổ đức bẻ và tay dài có bo chun. Chất liệu polyester nhẹ, mặt trước có khóa kéo và sọc trắng chạy dọc vai tay tạo điểm nhấn thể thao. Phù hợp mặc khi tập luyện, dạo phố hoặc đi học.</t>
        </is>
      </c>
      <c r="W233" s="11" t="inlineStr">
        <is>
          <t>đang bán</t>
        </is>
      </c>
      <c r="X233" s="11" t="inlineStr">
        <is>
          <t>ai</t>
        </is>
      </c>
    </row>
    <row r="234">
      <c r="A234" s="11" t="inlineStr">
        <is>
          <t>SP22202</t>
        </is>
      </c>
      <c r="B234" t="inlineStr">
        <is>
          <t>Timberland Men Bonded Fleece Full Zip Blue Jacket</t>
        </is>
      </c>
      <c r="C234" t="inlineStr">
        <is>
          <t>/anh/SP22202.jpg</t>
        </is>
      </c>
      <c r="E234" s="12" t="n">
        <v>329000</v>
      </c>
      <c r="F234" s="12" t="n"/>
      <c r="G234" t="inlineStr">
        <is>
          <t>nam</t>
        </is>
      </c>
      <c r="H234" t="inlineStr">
        <is>
          <t>áo khoác</t>
        </is>
      </c>
      <c r="I234" t="inlineStr">
        <is>
          <t>áo khoác gió</t>
        </is>
      </c>
      <c r="J234" t="inlineStr">
        <is>
          <t>cổ đức/bẻ</t>
        </is>
      </c>
      <c r="K234" t="inlineStr">
        <is>
          <t>tay dài</t>
        </is>
      </c>
      <c r="L234" t="inlineStr">
        <is>
          <t>ngang hông</t>
        </is>
      </c>
      <c r="M234" t="inlineStr">
        <is>
          <t>ôm</t>
        </is>
      </c>
      <c r="N234" t="inlineStr">
        <is>
          <t>nỉ</t>
        </is>
      </c>
      <c r="O234" t="inlineStr">
        <is>
          <t>trơn</t>
        </is>
      </c>
      <c r="P234" t="inlineStr">
        <is>
          <t>xanh navy</t>
        </is>
      </c>
      <c r="Q234" t="inlineStr">
        <is>
          <t>thể thao</t>
        </is>
      </c>
      <c r="R234" t="inlineStr">
        <is>
          <t>đi làm, đi học, dạo phố, ở nhà, tập thể thao</t>
        </is>
      </c>
      <c r="S234" t="inlineStr">
        <is>
          <t>thu đông</t>
        </is>
      </c>
      <c r="T234" t="inlineStr">
        <is>
          <t>có túi, khóa kéo</t>
        </is>
      </c>
      <c r="U234" t="inlineStr">
        <is>
          <t>ít</t>
        </is>
      </c>
      <c r="V234" t="inlineStr">
        <is>
          <t>Áo khoác nỉ nam màu xanh navy đậm, dáng ôm vừa vặn, cổ đức và tay dài. Chất liệu nỉ mềm mại, có khóa kéo toàn thân và các túi khóa tiện dụng. Phù hợp mặc dạo phố, đi làm hoặc tập thể thao khi trời se lạnh.</t>
        </is>
      </c>
      <c r="W234" s="11" t="inlineStr">
        <is>
          <t>đang bán</t>
        </is>
      </c>
      <c r="X234" s="11" t="inlineStr">
        <is>
          <t>ai</t>
        </is>
      </c>
    </row>
    <row r="235">
      <c r="A235" s="11" t="inlineStr">
        <is>
          <t>SP17628</t>
        </is>
      </c>
      <c r="B235" t="inlineStr">
        <is>
          <t>ADIDAS Men Solid Grey Jacket</t>
        </is>
      </c>
      <c r="C235" t="inlineStr">
        <is>
          <t>/anh/SP17628.jpg</t>
        </is>
      </c>
      <c r="E235" s="12" t="n">
        <v>829000</v>
      </c>
      <c r="F235" s="12" t="n"/>
      <c r="G235" t="inlineStr">
        <is>
          <t>nam</t>
        </is>
      </c>
      <c r="H235" t="inlineStr">
        <is>
          <t>áo khoác</t>
        </is>
      </c>
      <c r="I235" t="inlineStr">
        <is>
          <t>áo khoác gió</t>
        </is>
      </c>
      <c r="J235" t="inlineStr">
        <is>
          <t>cổ đức/bẻ</t>
        </is>
      </c>
      <c r="K235" t="inlineStr">
        <is>
          <t>tay dài</t>
        </is>
      </c>
      <c r="L235" t="inlineStr">
        <is>
          <t>ngang hông</t>
        </is>
      </c>
      <c r="M235" t="inlineStr">
        <is>
          <t>suông</t>
        </is>
      </c>
      <c r="N235" t="inlineStr">
        <is>
          <t>polyester</t>
        </is>
      </c>
      <c r="O235" t="inlineStr">
        <is>
          <t>trơn</t>
        </is>
      </c>
      <c r="P235" t="inlineStr">
        <is>
          <t>xám</t>
        </is>
      </c>
      <c r="Q235" t="inlineStr">
        <is>
          <t>thể thao</t>
        </is>
      </c>
      <c r="R235" t="inlineStr">
        <is>
          <t>đi học, dạo phố, tập thể thao</t>
        </is>
      </c>
      <c r="S235" t="inlineStr">
        <is>
          <t>thu đông</t>
        </is>
      </c>
      <c r="T235" t="inlineStr">
        <is>
          <t>khóa kéo, có túi</t>
        </is>
      </c>
      <c r="U235" t="inlineStr">
        <is>
          <t>ít</t>
        </is>
      </c>
      <c r="V235" t="inlineStr">
        <is>
          <t>Áo khoác gió nam màu xám trơn, kiểu dáng suông, tay dài, cổ đức bẻ và khóa kéo toàn thân. Chất liệu polyester nhẹ, có túi hai bên, phù hợp mặc dạo phố, đi học hoặc tập thể thao khi trời se lạnh.</t>
        </is>
      </c>
      <c r="W235" s="11" t="inlineStr">
        <is>
          <t>đang bán</t>
        </is>
      </c>
      <c r="X235" s="11" t="inlineStr">
        <is>
          <t>ai</t>
        </is>
      </c>
    </row>
    <row r="236">
      <c r="A236" s="11" t="inlineStr">
        <is>
          <t>SP52034</t>
        </is>
      </c>
      <c r="B236" t="inlineStr">
        <is>
          <t>Just Natural Unisex Black Jacket</t>
        </is>
      </c>
      <c r="C236" t="inlineStr">
        <is>
          <t>/anh/SP52034.jpg</t>
        </is>
      </c>
      <c r="E236" s="12" t="n">
        <v>309000</v>
      </c>
      <c r="F236" s="12" t="n">
        <v>359000</v>
      </c>
      <c r="G236" t="inlineStr">
        <is>
          <t>unisex</t>
        </is>
      </c>
      <c r="H236" t="inlineStr">
        <is>
          <t>áo khoác</t>
        </is>
      </c>
      <c r="I236" t="inlineStr">
        <is>
          <t>áo khoác gió</t>
        </is>
      </c>
      <c r="J236" t="inlineStr">
        <is>
          <t>cổ đức/bẻ</t>
        </is>
      </c>
      <c r="K236" t="inlineStr">
        <is>
          <t>tay dài</t>
        </is>
      </c>
      <c r="L236" t="inlineStr">
        <is>
          <t>ngang hông</t>
        </is>
      </c>
      <c r="M236" t="inlineStr">
        <is>
          <t>suông</t>
        </is>
      </c>
      <c r="N236" t="inlineStr">
        <is>
          <t>polyester</t>
        </is>
      </c>
      <c r="O236" t="inlineStr">
        <is>
          <t>trơn</t>
        </is>
      </c>
      <c r="P236" t="inlineStr">
        <is>
          <t>đen</t>
        </is>
      </c>
      <c r="Q236" t="inlineStr">
        <is>
          <t>basic</t>
        </is>
      </c>
      <c r="R236" t="inlineStr">
        <is>
          <t>đi học, dạo phố, đi làm</t>
        </is>
      </c>
      <c r="S236" t="inlineStr">
        <is>
          <t>thu đông</t>
        </is>
      </c>
      <c r="T236" t="inlineStr">
        <is>
          <t>đính cúc, khóa kéo, có túi, dây rút</t>
        </is>
      </c>
      <c r="U236" t="inlineStr">
        <is>
          <t>ít</t>
        </is>
      </c>
      <c r="V236" t="inlineStr">
        <is>
          <t>Áo khoác gió unisex màu đen, kiểu dáng suông ngang hông với cổ đức bẻ và tay dài. Chất liệu polyester nhẹ, có khóa kéo và hàng cúc bấm phía trước, điểm nhấn đường kẻ đỏ ngang ngực. Phù hợp mặc dạo phố, đi học hoặc đi làm vào mùa thu đông.</t>
        </is>
      </c>
      <c r="W236" s="11" t="inlineStr">
        <is>
          <t>đang bán</t>
        </is>
      </c>
      <c r="X236" s="11" t="inlineStr">
        <is>
          <t>ai</t>
        </is>
      </c>
    </row>
    <row r="237">
      <c r="A237" s="11" t="inlineStr">
        <is>
          <t>SP15466</t>
        </is>
      </c>
      <c r="B237" t="inlineStr">
        <is>
          <t>Puma Men Mens Active Padded Vest Blue Jackets</t>
        </is>
      </c>
      <c r="C237" t="inlineStr">
        <is>
          <t>/anh/SP15466.jpg</t>
        </is>
      </c>
      <c r="E237" s="12" t="n">
        <v>679000</v>
      </c>
      <c r="F237" s="12" t="n">
        <v>779000</v>
      </c>
      <c r="G237" t="inlineStr">
        <is>
          <t>nam</t>
        </is>
      </c>
      <c r="H237" t="inlineStr">
        <is>
          <t>áo khoác</t>
        </is>
      </c>
      <c r="I237" t="inlineStr">
        <is>
          <t>áo phao</t>
        </is>
      </c>
      <c r="J237" t="inlineStr">
        <is>
          <t>cổ lọ</t>
        </is>
      </c>
      <c r="K237" t="inlineStr">
        <is>
          <t>sát nách</t>
        </is>
      </c>
      <c r="L237" t="inlineStr">
        <is>
          <t>ngang hông</t>
        </is>
      </c>
      <c r="M237" t="inlineStr">
        <is>
          <t>suông</t>
        </is>
      </c>
      <c r="N237" t="inlineStr">
        <is>
          <t>polyester</t>
        </is>
      </c>
      <c r="O237" t="inlineStr">
        <is>
          <t>trơn</t>
        </is>
      </c>
      <c r="P237" t="inlineStr">
        <is>
          <t>xanh dương</t>
        </is>
      </c>
      <c r="Q237" t="inlineStr">
        <is>
          <t>thể thao</t>
        </is>
      </c>
      <c r="R237" t="inlineStr">
        <is>
          <t>đi học, dạo phố, tập thể thao</t>
        </is>
      </c>
      <c r="S237" t="inlineStr">
        <is>
          <t>thu đông</t>
        </is>
      </c>
      <c r="T237" t="inlineStr">
        <is>
          <t>khóa kéo, có túi</t>
        </is>
      </c>
      <c r="U237" t="inlineStr">
        <is>
          <t>ít</t>
        </is>
      </c>
      <c r="V237" t="inlineStr">
        <is>
          <t>Áo vest phao nam màu xanh dương, thiết kế không tay, dáng suông ngang hông với khóa kéo toàn thân và cổ cao. Chất liệu polyester nhẹ, có các đường kẻ ngang màu xám và logo Puma ở ngực, phù hợp mặc dạo phố, đi học hoặc tập thể thao khi trời se lạnh.</t>
        </is>
      </c>
      <c r="W237" s="11" t="inlineStr">
        <is>
          <t>đang bán</t>
        </is>
      </c>
      <c r="X237" s="11" t="inlineStr">
        <is>
          <t>ai</t>
        </is>
      </c>
    </row>
    <row r="238">
      <c r="A238" s="11" t="inlineStr">
        <is>
          <t>SP19477</t>
        </is>
      </c>
      <c r="B238" t="inlineStr">
        <is>
          <t>Quiksilver Men Casual Blue Jacket</t>
        </is>
      </c>
      <c r="C238" t="inlineStr">
        <is>
          <t>/anh/SP19477.jpg</t>
        </is>
      </c>
      <c r="E238" s="12" t="n">
        <v>309000</v>
      </c>
      <c r="F238" s="12" t="n">
        <v>359000</v>
      </c>
      <c r="G238" t="inlineStr">
        <is>
          <t>nam</t>
        </is>
      </c>
      <c r="H238" t="inlineStr">
        <is>
          <t>áo khoác</t>
        </is>
      </c>
      <c r="I238" t="inlineStr">
        <is>
          <t>áo khoác gió</t>
        </is>
      </c>
      <c r="J238" t="inlineStr">
        <is>
          <t>cổ tròn</t>
        </is>
      </c>
      <c r="K238" t="inlineStr">
        <is>
          <t>tay dài</t>
        </is>
      </c>
      <c r="L238" t="inlineStr">
        <is>
          <t>ngang hông</t>
        </is>
      </c>
      <c r="M238" t="inlineStr">
        <is>
          <t>suông</t>
        </is>
      </c>
      <c r="N238" t="inlineStr">
        <is>
          <t>nỉ</t>
        </is>
      </c>
      <c r="O238" t="inlineStr">
        <is>
          <t>in chữ/hình</t>
        </is>
      </c>
      <c r="P238" t="inlineStr">
        <is>
          <t>xanh dương</t>
        </is>
      </c>
      <c r="Q238" t="inlineStr">
        <is>
          <t>cá tính/streetwear</t>
        </is>
      </c>
      <c r="R238" t="inlineStr">
        <is>
          <t>dạo phố, đi học, tập thể thao</t>
        </is>
      </c>
      <c r="S238" t="inlineStr">
        <is>
          <t>thu đông</t>
        </is>
      </c>
      <c r="T238" t="inlineStr">
        <is>
          <t>có túi, dây rút, khóa kéo</t>
        </is>
      </c>
      <c r="U238" t="inlineStr">
        <is>
          <t>ít</t>
        </is>
      </c>
      <c r="V238" t="inlineStr">
        <is>
          <t>Áo khoác hoodie nam màu xanh dương nổi bật, chất liệu nỉ mềm mại, thiết kế suông rộng rãi với khóa kéo toàn thân và túi kangaroo tiện lợi. Form áo basic dễ phối đồ, phù hợp mặc dạo phố, đi học hoặc tập thể thao.</t>
        </is>
      </c>
      <c r="W238" s="11" t="inlineStr">
        <is>
          <t>đang bán</t>
        </is>
      </c>
      <c r="X238" s="11" t="inlineStr">
        <is>
          <t>ai</t>
        </is>
      </c>
    </row>
    <row r="239">
      <c r="A239" s="11" t="inlineStr">
        <is>
          <t>SP38156</t>
        </is>
      </c>
      <c r="B239" t="inlineStr">
        <is>
          <t>Wildcraft Men Green Fleece Sleeveless Jacket</t>
        </is>
      </c>
      <c r="C239" t="inlineStr">
        <is>
          <t>/anh/SP38156.jpg</t>
        </is>
      </c>
      <c r="E239" s="12" t="n">
        <v>369000</v>
      </c>
      <c r="F239" s="12" t="n"/>
      <c r="G239" t="inlineStr">
        <is>
          <t>nam</t>
        </is>
      </c>
      <c r="H239" t="inlineStr">
        <is>
          <t>áo khoác</t>
        </is>
      </c>
      <c r="I239" t="inlineStr">
        <is>
          <t>khác</t>
        </is>
      </c>
      <c r="J239" t="inlineStr">
        <is>
          <t>cổ lọ</t>
        </is>
      </c>
      <c r="K239" t="inlineStr">
        <is>
          <t>sát nách</t>
        </is>
      </c>
      <c r="L239" t="inlineStr">
        <is>
          <t>ngang hông</t>
        </is>
      </c>
      <c r="M239" t="inlineStr">
        <is>
          <t>suông</t>
        </is>
      </c>
      <c r="N239" t="inlineStr">
        <is>
          <t>nỉ</t>
        </is>
      </c>
      <c r="O239" t="inlineStr">
        <is>
          <t>trơn</t>
        </is>
      </c>
      <c r="P239" t="inlineStr">
        <is>
          <t>xanh lá</t>
        </is>
      </c>
      <c r="Q239" t="inlineStr">
        <is>
          <t>thể thao</t>
        </is>
      </c>
      <c r="R239" t="inlineStr">
        <is>
          <t>dạo phố, đi học, tập thể thao</t>
        </is>
      </c>
      <c r="S239" t="inlineStr">
        <is>
          <t>thu đông</t>
        </is>
      </c>
      <c r="T239" t="inlineStr">
        <is>
          <t>khóa kéo, có túi</t>
        </is>
      </c>
      <c r="U239" t="inlineStr">
        <is>
          <t>ít</t>
        </is>
      </c>
      <c r="V239" t="inlineStr">
        <is>
          <t>Áo gile nam màu xanh lá chất liệu nỉ lông cừu mềm mại, thiết kế không tay với khóa kéo toàn thân và hai túi hai bên. Kiểu dáng suông rộng rãi phù hợp mặc ngoài áo thun khi dạo phố hoặc tập thể thao.</t>
        </is>
      </c>
      <c r="W239" s="11" t="inlineStr">
        <is>
          <t>ngừng bán</t>
        </is>
      </c>
      <c r="X239" s="11" t="inlineStr">
        <is>
          <t>ai</t>
        </is>
      </c>
    </row>
    <row r="240">
      <c r="A240" s="11" t="inlineStr">
        <is>
          <t>SP9768</t>
        </is>
      </c>
      <c r="B240" t="inlineStr">
        <is>
          <t>ADIDAS Men Adna Black Jackets</t>
        </is>
      </c>
      <c r="C240" t="inlineStr">
        <is>
          <t>/anh/SP9768.jpg</t>
        </is>
      </c>
      <c r="E240" s="12" t="n">
        <v>489000</v>
      </c>
      <c r="F240" s="12" t="n"/>
      <c r="G240" t="inlineStr">
        <is>
          <t>nam</t>
        </is>
      </c>
      <c r="H240" t="inlineStr">
        <is>
          <t>áo khoác</t>
        </is>
      </c>
      <c r="I240" t="inlineStr">
        <is>
          <t>áo khoác gió</t>
        </is>
      </c>
      <c r="J240" t="inlineStr">
        <is>
          <t>cổ đức/bẻ</t>
        </is>
      </c>
      <c r="K240" t="inlineStr">
        <is>
          <t>tay dài</t>
        </is>
      </c>
      <c r="L240" t="inlineStr">
        <is>
          <t>ngang hông</t>
        </is>
      </c>
      <c r="M240" t="inlineStr">
        <is>
          <t>suông</t>
        </is>
      </c>
      <c r="N240" t="inlineStr">
        <is>
          <t>polyester</t>
        </is>
      </c>
      <c r="O240" t="inlineStr">
        <is>
          <t>kẻ sọc</t>
        </is>
      </c>
      <c r="P240" t="inlineStr">
        <is>
          <t>đen</t>
        </is>
      </c>
      <c r="Q240" t="inlineStr">
        <is>
          <t>thể thao</t>
        </is>
      </c>
      <c r="R240" t="inlineStr">
        <is>
          <t>đi học, dạo phố, tập thể thao</t>
        </is>
      </c>
      <c r="S240" t="inlineStr">
        <is>
          <t>thu đông</t>
        </is>
      </c>
      <c r="T240" t="inlineStr">
        <is>
          <t>khóa kéo, có túi, dây rút</t>
        </is>
      </c>
      <c r="U240" t="inlineStr">
        <is>
          <t>ít</t>
        </is>
      </c>
      <c r="V240" t="inlineStr">
        <is>
          <t>Áo khoác gió nam Adidas màu đen, dáng suông, cổ đức/bẻ và tay dài. Chất liệu polyester nhẹ, có khóa kéo, túi hai bên và sọc trắng cách điệu ở tay áo. Phù hợp mặc đi học, dạo phố hoặc tập thể thao.</t>
        </is>
      </c>
      <c r="W240" s="11" t="inlineStr">
        <is>
          <t>đang bán</t>
        </is>
      </c>
      <c r="X240" s="11" t="inlineStr">
        <is>
          <t>ai</t>
        </is>
      </c>
    </row>
    <row r="241">
      <c r="A241" s="11" t="inlineStr">
        <is>
          <t>SP39496</t>
        </is>
      </c>
      <c r="B241" t="inlineStr">
        <is>
          <t>Wildcraft Men Black Jacket</t>
        </is>
      </c>
      <c r="C241" t="inlineStr">
        <is>
          <t>/anh/SP39496.jpg</t>
        </is>
      </c>
      <c r="E241" s="12" t="n">
        <v>449000</v>
      </c>
      <c r="F241" s="12" t="n"/>
      <c r="G241" t="inlineStr">
        <is>
          <t>nam</t>
        </is>
      </c>
      <c r="H241" t="inlineStr">
        <is>
          <t>áo khoác</t>
        </is>
      </c>
      <c r="I241" t="inlineStr">
        <is>
          <t>áo khoác gió</t>
        </is>
      </c>
      <c r="J241" t="inlineStr">
        <is>
          <t>cổ tròn</t>
        </is>
      </c>
      <c r="K241" t="inlineStr">
        <is>
          <t>tay dài</t>
        </is>
      </c>
      <c r="L241" t="inlineStr">
        <is>
          <t>ngang hông</t>
        </is>
      </c>
      <c r="M241" t="inlineStr">
        <is>
          <t>rộng/oversize</t>
        </is>
      </c>
      <c r="N241" t="inlineStr">
        <is>
          <t>nỉ</t>
        </is>
      </c>
      <c r="O241" t="inlineStr">
        <is>
          <t>trơn</t>
        </is>
      </c>
      <c r="P241" t="inlineStr">
        <is>
          <t>đen</t>
        </is>
      </c>
      <c r="Q241" t="inlineStr">
        <is>
          <t>thể thao</t>
        </is>
      </c>
      <c r="R241" t="inlineStr">
        <is>
          <t>đi học, dạo phố, ở nhà, tập thể thao</t>
        </is>
      </c>
      <c r="S241" t="inlineStr">
        <is>
          <t>thu đông</t>
        </is>
      </c>
      <c r="T241" t="inlineStr">
        <is>
          <t>có túi, dây rút, khóa kéo</t>
        </is>
      </c>
      <c r="U241" t="inlineStr">
        <is>
          <t>ít</t>
        </is>
      </c>
      <c r="V241" t="inlineStr">
        <is>
          <t>Áo khoác nỉ nam màu đen, dáng rộng thoải mái với mũ trùm đầu màu xám và khóa kéo nửa ngực. Chất liệu nỉ ấm áp, có túi hai bên và logo thêu nhỏ, phù hợp mặc dạo phố, đi học hoặc tập thể thao.</t>
        </is>
      </c>
      <c r="W241" s="11" t="inlineStr">
        <is>
          <t>đang bán</t>
        </is>
      </c>
      <c r="X241" s="11" t="inlineStr">
        <is>
          <t>ai</t>
        </is>
      </c>
    </row>
    <row r="242">
      <c r="A242" s="11" t="inlineStr">
        <is>
          <t>SP19337</t>
        </is>
      </c>
      <c r="B242" t="inlineStr">
        <is>
          <t>United Colors of Benetton Men Stripes Black Jacket</t>
        </is>
      </c>
      <c r="C242" t="inlineStr">
        <is>
          <t>/anh/SP19337.jpg</t>
        </is>
      </c>
      <c r="E242" s="12" t="n">
        <v>479000</v>
      </c>
      <c r="F242" s="12" t="n"/>
      <c r="G242" t="inlineStr">
        <is>
          <t>nam</t>
        </is>
      </c>
      <c r="H242" t="inlineStr">
        <is>
          <t>áo khoác</t>
        </is>
      </c>
      <c r="I242" t="inlineStr">
        <is>
          <t>áo phao</t>
        </is>
      </c>
      <c r="J242" t="inlineStr">
        <is>
          <t>cổ tròn</t>
        </is>
      </c>
      <c r="K242" t="inlineStr">
        <is>
          <t>tay dài</t>
        </is>
      </c>
      <c r="L242" t="inlineStr">
        <is>
          <t>ngang hông</t>
        </is>
      </c>
      <c r="M242" t="inlineStr">
        <is>
          <t>ôm</t>
        </is>
      </c>
      <c r="N242" t="inlineStr">
        <is>
          <t>polyester</t>
        </is>
      </c>
      <c r="O242" t="inlineStr">
        <is>
          <t>kẻ sọc</t>
        </is>
      </c>
      <c r="P242" t="inlineStr">
        <is>
          <t>nhiều màu</t>
        </is>
      </c>
      <c r="Q242" t="inlineStr">
        <is>
          <t>cá tính/streetwear</t>
        </is>
      </c>
      <c r="R242" t="inlineStr">
        <is>
          <t>dạo phố, đi học, đi làm</t>
        </is>
      </c>
      <c r="S242" t="inlineStr">
        <is>
          <t>thu đông</t>
        </is>
      </c>
      <c r="T242" t="inlineStr">
        <is>
          <t>có túi, khóa kéo, có lót trong</t>
        </is>
      </c>
      <c r="U242" t="inlineStr">
        <is>
          <t>ít</t>
        </is>
      </c>
      <c r="V242" t="inlineStr">
        <is>
          <t>Áo khoác nam dáng ôm, có mũ liền, phối ba màu đỏ đô, trắng và đen nổi bật. Chất liệu polyester bóng nhẹ, khóa kéo trước và bo gấu tay áo. Phù hợp mặc dạo phố, đi học hoặc đi làm ngày se lạnh.</t>
        </is>
      </c>
      <c r="W242" s="11" t="inlineStr">
        <is>
          <t>đang bán</t>
        </is>
      </c>
      <c r="X242" s="11" t="inlineStr">
        <is>
          <t>ai</t>
        </is>
      </c>
    </row>
    <row r="243">
      <c r="A243" s="11" t="inlineStr">
        <is>
          <t>SP22313</t>
        </is>
      </c>
      <c r="B243" t="inlineStr">
        <is>
          <t>Wildcraft Men Black Fleece Jacket</t>
        </is>
      </c>
      <c r="C243" t="inlineStr">
        <is>
          <t>/anh/SP22313.jpg</t>
        </is>
      </c>
      <c r="E243" s="12" t="n">
        <v>509000</v>
      </c>
      <c r="F243" s="12" t="n"/>
      <c r="G243" t="inlineStr">
        <is>
          <t>nam</t>
        </is>
      </c>
      <c r="H243" t="inlineStr">
        <is>
          <t>áo khoác</t>
        </is>
      </c>
      <c r="I243" t="inlineStr">
        <is>
          <t>khác</t>
        </is>
      </c>
      <c r="J243" t="inlineStr">
        <is>
          <t>cổ đức/bẻ</t>
        </is>
      </c>
      <c r="K243" t="inlineStr">
        <is>
          <t>sát nách</t>
        </is>
      </c>
      <c r="L243" t="inlineStr">
        <is>
          <t>ngang hông</t>
        </is>
      </c>
      <c r="M243" t="inlineStr">
        <is>
          <t>suông</t>
        </is>
      </c>
      <c r="N243" t="inlineStr">
        <is>
          <t>nỉ</t>
        </is>
      </c>
      <c r="O243" t="inlineStr">
        <is>
          <t>trơn</t>
        </is>
      </c>
      <c r="P243" t="inlineStr">
        <is>
          <t>đen</t>
        </is>
      </c>
      <c r="Q243" t="inlineStr">
        <is>
          <t>thể thao</t>
        </is>
      </c>
      <c r="R243" t="inlineStr">
        <is>
          <t>đi học, dạo phố, tập thể thao</t>
        </is>
      </c>
      <c r="S243" t="inlineStr">
        <is>
          <t>thu đông</t>
        </is>
      </c>
      <c r="T243" t="inlineStr">
        <is>
          <t>khóa kéo, có túi</t>
        </is>
      </c>
      <c r="U243" t="inlineStr">
        <is>
          <t>ít</t>
        </is>
      </c>
      <c r="V243" t="inlineStr">
        <is>
          <t>Áo khoác gile nam màu đen, chất liệu nỉ mềm mại, thiết kế không tay với khóa kéo toàn thân và cổ đức/bẻ. Form suông thoải mái, có túi hai bên tiện dụng, phù hợp mặc dạo phố, đi học hoặc tập thể thao khi trời se lạnh.</t>
        </is>
      </c>
      <c r="W243" s="11" t="inlineStr">
        <is>
          <t>đang bán</t>
        </is>
      </c>
      <c r="X243" s="11" t="inlineStr">
        <is>
          <t>ai</t>
        </is>
      </c>
    </row>
    <row r="244">
      <c r="A244" s="11" t="inlineStr">
        <is>
          <t>SP15321</t>
        </is>
      </c>
      <c r="B244" t="inlineStr">
        <is>
          <t>Nike Men Solid Black Jackets</t>
        </is>
      </c>
      <c r="C244" t="inlineStr">
        <is>
          <t>/anh/SP15321.jpg</t>
        </is>
      </c>
      <c r="E244" s="12" t="n">
        <v>659000</v>
      </c>
      <c r="F244" s="12" t="n"/>
      <c r="G244" t="inlineStr">
        <is>
          <t>nam</t>
        </is>
      </c>
      <c r="H244" t="inlineStr">
        <is>
          <t>áo khoác</t>
        </is>
      </c>
      <c r="I244" t="inlineStr">
        <is>
          <t>áo khoác gió</t>
        </is>
      </c>
      <c r="J244" t="inlineStr">
        <is>
          <t>cổ tròn</t>
        </is>
      </c>
      <c r="K244" t="inlineStr">
        <is>
          <t>tay dài</t>
        </is>
      </c>
      <c r="L244" t="inlineStr">
        <is>
          <t>ngang hông</t>
        </is>
      </c>
      <c r="M244" t="inlineStr">
        <is>
          <t>suông</t>
        </is>
      </c>
      <c r="N244" t="inlineStr">
        <is>
          <t>polyester</t>
        </is>
      </c>
      <c r="O244" t="inlineStr">
        <is>
          <t>trơn</t>
        </is>
      </c>
      <c r="P244" t="inlineStr">
        <is>
          <t>đen</t>
        </is>
      </c>
      <c r="Q244" t="inlineStr">
        <is>
          <t>thể thao</t>
        </is>
      </c>
      <c r="R244" t="inlineStr">
        <is>
          <t>dạo phố, tập thể thao</t>
        </is>
      </c>
      <c r="S244" t="inlineStr">
        <is>
          <t>thu đông</t>
        </is>
      </c>
      <c r="T244" t="inlineStr">
        <is>
          <t>dây rút, khóa kéo, có túi</t>
        </is>
      </c>
      <c r="U244" t="inlineStr">
        <is>
          <t>ít</t>
        </is>
      </c>
      <c r="V244" t="inlineStr">
        <is>
          <t>Áo khoác gió nam màu đen, chất liệu polyester nhẹ, có mũ và dây rút điều chỉnh. Thiết kế khóa kéo toàn thân, bo gấu và bo tay, phù hợp mặc dạo phố hoặc tập thể thao.</t>
        </is>
      </c>
      <c r="W244" s="11" t="inlineStr">
        <is>
          <t>đang bán</t>
        </is>
      </c>
      <c r="X244" s="11" t="inlineStr">
        <is>
          <t>ai</t>
        </is>
      </c>
    </row>
    <row r="245">
      <c r="A245" s="11" t="inlineStr">
        <is>
          <t>SP19330</t>
        </is>
      </c>
      <c r="B245" t="inlineStr">
        <is>
          <t>United Colors of Benetton Women Solid Black Jacket</t>
        </is>
      </c>
      <c r="C245" t="inlineStr">
        <is>
          <t>/anh/SP19330.jpg</t>
        </is>
      </c>
      <c r="E245" s="12" t="n">
        <v>679000</v>
      </c>
      <c r="F245" s="12" t="n"/>
      <c r="G245" t="inlineStr">
        <is>
          <t>nữ</t>
        </is>
      </c>
      <c r="H245" t="inlineStr">
        <is>
          <t>áo khoác</t>
        </is>
      </c>
      <c r="I245" t="inlineStr">
        <is>
          <t>áo phao</t>
        </is>
      </c>
      <c r="J245" t="inlineStr">
        <is>
          <t>cổ lọ</t>
        </is>
      </c>
      <c r="K245" t="inlineStr">
        <is>
          <t>tay dài</t>
        </is>
      </c>
      <c r="L245" t="inlineStr">
        <is>
          <t>ngang hông</t>
        </is>
      </c>
      <c r="M245" t="inlineStr">
        <is>
          <t>ôm</t>
        </is>
      </c>
      <c r="N245" t="inlineStr">
        <is>
          <t>polyester</t>
        </is>
      </c>
      <c r="O245" t="inlineStr">
        <is>
          <t>trơn</t>
        </is>
      </c>
      <c r="P245" t="inlineStr">
        <is>
          <t>đen</t>
        </is>
      </c>
      <c r="Q245" t="inlineStr">
        <is>
          <t>basic</t>
        </is>
      </c>
      <c r="R245" t="inlineStr">
        <is>
          <t>đi làm, đi học, dạo phố</t>
        </is>
      </c>
      <c r="S245" t="inlineStr">
        <is>
          <t>thu đông</t>
        </is>
      </c>
      <c r="T245" t="inlineStr">
        <is>
          <t>có túi, có lót trong, khóa kéo</t>
        </is>
      </c>
      <c r="U245" t="inlineStr">
        <is>
          <t>ít</t>
        </is>
      </c>
      <c r="V245" t="inlineStr">
        <is>
          <t>Áo khoác phao nữ màu đen trơn, dáng ôm vừa vặn, cổ cao và tay dài giữ ấm tốt. Chất liệu polyester nhẹ, có khóa kéo và hai túi trước tiện dụng. Phù hợp mặc mùa thu đông khi đi làm, đi học hoặc dạo phố.</t>
        </is>
      </c>
      <c r="W245" s="11" t="inlineStr">
        <is>
          <t>đang bán</t>
        </is>
      </c>
      <c r="X245" s="11" t="inlineStr">
        <is>
          <t>ai</t>
        </is>
      </c>
    </row>
    <row r="246">
      <c r="A246" s="11" t="inlineStr">
        <is>
          <t>SP6887</t>
        </is>
      </c>
      <c r="B246" t="inlineStr">
        <is>
          <t>Forever New Women Indigo Wash Blue Jacket</t>
        </is>
      </c>
      <c r="C246" t="inlineStr">
        <is>
          <t>/anh/SP6887.jpg</t>
        </is>
      </c>
      <c r="E246" s="12" t="n">
        <v>319000</v>
      </c>
      <c r="F246" s="12" t="n"/>
      <c r="G246" t="inlineStr">
        <is>
          <t>nữ</t>
        </is>
      </c>
      <c r="H246" t="inlineStr">
        <is>
          <t>áo khoác</t>
        </is>
      </c>
      <c r="I246" t="inlineStr">
        <is>
          <t>áo khoác jean</t>
        </is>
      </c>
      <c r="J246" t="inlineStr">
        <is>
          <t>cổ V</t>
        </is>
      </c>
      <c r="K246" t="inlineStr">
        <is>
          <t>sát nách</t>
        </is>
      </c>
      <c r="L246" t="inlineStr">
        <is>
          <t>croptop</t>
        </is>
      </c>
      <c r="M246" t="inlineStr">
        <is>
          <t>ôm</t>
        </is>
      </c>
      <c r="N246" t="inlineStr">
        <is>
          <t>jean</t>
        </is>
      </c>
      <c r="O246" t="inlineStr">
        <is>
          <t>trơn</t>
        </is>
      </c>
      <c r="P246" t="inlineStr">
        <is>
          <t>xanh dương</t>
        </is>
      </c>
      <c r="Q246" t="inlineStr">
        <is>
          <t>cá tính/streetwear</t>
        </is>
      </c>
      <c r="R246" t="inlineStr">
        <is>
          <t>dạo phố, đi học, hẹn hò</t>
        </is>
      </c>
      <c r="S246" t="inlineStr">
        <is>
          <t>quanh năm</t>
        </is>
      </c>
      <c r="T246" t="inlineStr">
        <is>
          <t>đính cúc, có túi</t>
        </is>
      </c>
      <c r="U246" t="inlineStr">
        <is>
          <t>ít</t>
        </is>
      </c>
      <c r="V246" t="inlineStr">
        <is>
          <t>Áo khoác vest jean màu xanh nhạt phối cùng áo hai dây hồng và chân váy hoa nhí. Chất liệu jean dày dặn, dáng croptop ôm vừa vặn tôn eo. Phù hợp mặc dạo phố, đi học hoặc hẹn hò.</t>
        </is>
      </c>
      <c r="W246" s="11" t="inlineStr">
        <is>
          <t>đang bán</t>
        </is>
      </c>
      <c r="X246" s="11" t="inlineStr">
        <is>
          <t>ai</t>
        </is>
      </c>
    </row>
    <row r="247">
      <c r="A247" s="11" t="inlineStr">
        <is>
          <t>SP40050</t>
        </is>
      </c>
      <c r="B247" t="inlineStr">
        <is>
          <t>ADIDAS Men Yellow Kaka Jacket</t>
        </is>
      </c>
      <c r="C247" t="inlineStr">
        <is>
          <t>/anh/SP40050.jpg</t>
        </is>
      </c>
      <c r="E247" s="12" t="n">
        <v>569000</v>
      </c>
      <c r="F247" s="12" t="n"/>
      <c r="G247" t="inlineStr">
        <is>
          <t>nam</t>
        </is>
      </c>
      <c r="H247" t="inlineStr">
        <is>
          <t>áo khoác</t>
        </is>
      </c>
      <c r="I247" t="inlineStr">
        <is>
          <t>áo khoác gió</t>
        </is>
      </c>
      <c r="J247" t="inlineStr">
        <is>
          <t>cổ đức/bẻ</t>
        </is>
      </c>
      <c r="K247" t="inlineStr">
        <is>
          <t>tay dài</t>
        </is>
      </c>
      <c r="L247" t="inlineStr">
        <is>
          <t>ngang hông</t>
        </is>
      </c>
      <c r="M247" t="inlineStr">
        <is>
          <t>suông</t>
        </is>
      </c>
      <c r="N247" t="inlineStr">
        <is>
          <t>polyester</t>
        </is>
      </c>
      <c r="O247" t="inlineStr">
        <is>
          <t>in chữ/hình</t>
        </is>
      </c>
      <c r="P247" t="inlineStr">
        <is>
          <t>vàng</t>
        </is>
      </c>
      <c r="Q247" t="inlineStr">
        <is>
          <t>thể thao</t>
        </is>
      </c>
      <c r="R247" t="inlineStr">
        <is>
          <t>dạo phố, tập thể thao</t>
        </is>
      </c>
      <c r="S247" t="inlineStr">
        <is>
          <t>quanh năm</t>
        </is>
      </c>
      <c r="T247" t="inlineStr">
        <is>
          <t>khóa kéo, có túi</t>
        </is>
      </c>
      <c r="U247" t="inlineStr">
        <is>
          <t>ít</t>
        </is>
      </c>
      <c r="V247" t="inlineStr">
        <is>
          <t>Áo khoác gió nam màu vàng nổi bật với phối màu xanh lá ở vai và tay, in số 10 lớn trước ngực. Chất liệu polyester nhẹ, có khóa kéo toàn thân và hai túi hai bên tiện dụng. Phù hợp mặc dạo phố hoặc tập thể thao, mang phong cách thể thao năng động.</t>
        </is>
      </c>
      <c r="W247" s="11" t="inlineStr">
        <is>
          <t>đang bán</t>
        </is>
      </c>
      <c r="X247" s="11" t="inlineStr">
        <is>
          <t>ai</t>
        </is>
      </c>
    </row>
    <row r="248">
      <c r="A248" s="11" t="inlineStr">
        <is>
          <t>SP31443</t>
        </is>
      </c>
      <c r="B248" t="inlineStr">
        <is>
          <t>Nike Women Football Red Jacket</t>
        </is>
      </c>
      <c r="C248" t="inlineStr">
        <is>
          <t>/anh/SP31443.jpg</t>
        </is>
      </c>
      <c r="E248" s="12" t="n">
        <v>439000</v>
      </c>
      <c r="F248" s="12" t="n">
        <v>489000</v>
      </c>
      <c r="G248" t="inlineStr">
        <is>
          <t>nữ</t>
        </is>
      </c>
      <c r="H248" t="inlineStr">
        <is>
          <t>áo khoác</t>
        </is>
      </c>
      <c r="I248" t="inlineStr">
        <is>
          <t>áo khoác gió</t>
        </is>
      </c>
      <c r="J248" t="inlineStr">
        <is>
          <t>cổ đức/bẻ</t>
        </is>
      </c>
      <c r="K248" t="inlineStr">
        <is>
          <t>tay dài</t>
        </is>
      </c>
      <c r="L248" t="inlineStr">
        <is>
          <t>ngang hông</t>
        </is>
      </c>
      <c r="M248" t="inlineStr">
        <is>
          <t>ôm</t>
        </is>
      </c>
      <c r="N248" t="inlineStr">
        <is>
          <t>polyester</t>
        </is>
      </c>
      <c r="O248" t="inlineStr">
        <is>
          <t>trơn</t>
        </is>
      </c>
      <c r="P248" t="inlineStr">
        <is>
          <t>đỏ</t>
        </is>
      </c>
      <c r="Q248" t="inlineStr">
        <is>
          <t>thể thao</t>
        </is>
      </c>
      <c r="R248" t="inlineStr">
        <is>
          <t>dạo phố, tập thể thao</t>
        </is>
      </c>
      <c r="S248" t="inlineStr">
        <is>
          <t>thu đông</t>
        </is>
      </c>
      <c r="T248" t="inlineStr">
        <is>
          <t>khóa kéo, có túi</t>
        </is>
      </c>
      <c r="U248" t="inlineStr">
        <is>
          <t>ít</t>
        </is>
      </c>
      <c r="V248" t="inlineStr">
        <is>
          <t>Áo khoác gió nữ Nike màu đỏ nổi bật, chất liệu polyester nhẹ và co giãn nhẹ. Thiết kế cổ đức, khóa kéo toàn thân, hai túi hai bên và sọc trắng dọc tay áo tạo điểm nhấn thể thao. Phù hợp mặc dạo phố hoặc tập thể thao khi trời se lạnh.</t>
        </is>
      </c>
      <c r="W248" s="11" t="inlineStr">
        <is>
          <t>đang bán</t>
        </is>
      </c>
      <c r="X248" s="11" t="inlineStr">
        <is>
          <t>ai</t>
        </is>
      </c>
    </row>
    <row r="249">
      <c r="A249" s="11" t="inlineStr">
        <is>
          <t>SP21137</t>
        </is>
      </c>
      <c r="B249" t="inlineStr">
        <is>
          <t>s.Oliver Women Stripes Grey Sweater</t>
        </is>
      </c>
      <c r="C249" t="inlineStr">
        <is>
          <t>/anh/SP21137.jpg</t>
        </is>
      </c>
      <c r="E249" s="12" t="n">
        <v>829000</v>
      </c>
      <c r="F249" s="12" t="n">
        <v>979000</v>
      </c>
      <c r="G249" t="inlineStr">
        <is>
          <t>nữ</t>
        </is>
      </c>
      <c r="H249" t="inlineStr">
        <is>
          <t>áo</t>
        </is>
      </c>
      <c r="I249" t="inlineStr">
        <is>
          <t>áo cardigan</t>
        </is>
      </c>
      <c r="J249" t="inlineStr">
        <is>
          <t>cổ V</t>
        </is>
      </c>
      <c r="K249" t="inlineStr">
        <is>
          <t>tay dài</t>
        </is>
      </c>
      <c r="L249" t="inlineStr">
        <is>
          <t>ngang hông</t>
        </is>
      </c>
      <c r="M249" t="inlineStr">
        <is>
          <t>suông</t>
        </is>
      </c>
      <c r="N249" t="inlineStr">
        <is>
          <t>len</t>
        </is>
      </c>
      <c r="O249" t="inlineStr">
        <is>
          <t>kẻ sọc</t>
        </is>
      </c>
      <c r="P249" t="inlineStr">
        <is>
          <t>xám</t>
        </is>
      </c>
      <c r="Q249" t="inlineStr">
        <is>
          <t>basic</t>
        </is>
      </c>
      <c r="R249" t="inlineStr">
        <is>
          <t>đi làm, đi học, dạo phố, ở nhà</t>
        </is>
      </c>
      <c r="S249" t="inlineStr">
        <is>
          <t>thu đông</t>
        </is>
      </c>
      <c r="T249" t="inlineStr">
        <is>
          <t>đính cúc, có túi</t>
        </is>
      </c>
      <c r="U249" t="inlineStr">
        <is>
          <t>ít</t>
        </is>
      </c>
      <c r="V249" t="inlineStr">
        <is>
          <t>Áo cardigan len màu xám với họa tiết kẻ sọc ngang, cổ V và tay dài. Thiết kế dáng suông, có hàng cúc và hai túi trước tiện dụng. Phù hợp mặc hàng ngày khi đi làm, đi học hoặc dạo phố.</t>
        </is>
      </c>
      <c r="W249" s="11" t="inlineStr">
        <is>
          <t>đang bán</t>
        </is>
      </c>
      <c r="X249" s="11" t="inlineStr">
        <is>
          <t>ai</t>
        </is>
      </c>
    </row>
    <row r="250">
      <c r="A250" s="11" t="inlineStr">
        <is>
          <t>SP18968</t>
        </is>
      </c>
      <c r="B250" t="inlineStr">
        <is>
          <t>United Colors of Benetton Men Solid Black Sweater</t>
        </is>
      </c>
      <c r="C250" t="inlineStr">
        <is>
          <t>/anh/SP18968.jpg</t>
        </is>
      </c>
      <c r="E250" s="12" t="n">
        <v>339000</v>
      </c>
      <c r="F250" s="12" t="n"/>
      <c r="G250" t="inlineStr">
        <is>
          <t>nam</t>
        </is>
      </c>
      <c r="H250" t="inlineStr">
        <is>
          <t>áo</t>
        </is>
      </c>
      <c r="I250" t="inlineStr">
        <is>
          <t>áo len</t>
        </is>
      </c>
      <c r="J250" t="inlineStr">
        <is>
          <t>cổ V</t>
        </is>
      </c>
      <c r="K250" t="inlineStr">
        <is>
          <t>tay dài</t>
        </is>
      </c>
      <c r="L250" t="inlineStr">
        <is>
          <t>ngang hông</t>
        </is>
      </c>
      <c r="M250" t="inlineStr">
        <is>
          <t>ôm</t>
        </is>
      </c>
      <c r="N250" t="inlineStr">
        <is>
          <t>len</t>
        </is>
      </c>
      <c r="O250" t="inlineStr">
        <is>
          <t>trơn</t>
        </is>
      </c>
      <c r="P250" t="inlineStr">
        <is>
          <t>đen</t>
        </is>
      </c>
      <c r="Q250" t="inlineStr">
        <is>
          <t>basic</t>
        </is>
      </c>
      <c r="R250" t="inlineStr">
        <is>
          <t>đi làm, đi học, dạo phố, hẹn hò</t>
        </is>
      </c>
      <c r="S250" t="inlineStr">
        <is>
          <t>thu đông</t>
        </is>
      </c>
      <c r="U250" t="inlineStr">
        <is>
          <t>ít</t>
        </is>
      </c>
      <c r="V250" t="inlineStr">
        <is>
          <t>Áo len nam màu đen trơn, cổ V, tay dài, dáng ôm nhẹ tôn dáng. Chất liệu len mềm mại, ấm áp, phù hợp mặc vào mùa thu đông. Áo dễ phối đồ, thích hợp đi làm, đi học hoặc dạo phố.</t>
        </is>
      </c>
      <c r="W250" s="11" t="inlineStr">
        <is>
          <t>đang bán</t>
        </is>
      </c>
      <c r="X250" s="11" t="inlineStr">
        <is>
          <t>ai</t>
        </is>
      </c>
    </row>
    <row r="251">
      <c r="A251" s="11" t="inlineStr">
        <is>
          <t>SP20303</t>
        </is>
      </c>
      <c r="B251" t="inlineStr">
        <is>
          <t>Jealous 21 Women Solid Purple Sweater</t>
        </is>
      </c>
      <c r="C251" t="inlineStr">
        <is>
          <t>/anh/SP20303.jpg</t>
        </is>
      </c>
      <c r="E251" s="12" t="n">
        <v>419000</v>
      </c>
      <c r="F251" s="12" t="n"/>
      <c r="G251" t="inlineStr">
        <is>
          <t>nữ</t>
        </is>
      </c>
      <c r="H251" t="inlineStr">
        <is>
          <t>áo khoác</t>
        </is>
      </c>
      <c r="I251" t="inlineStr">
        <is>
          <t>áo cardigan</t>
        </is>
      </c>
      <c r="J251" t="inlineStr">
        <is>
          <t>cổ V</t>
        </is>
      </c>
      <c r="K251" t="inlineStr">
        <is>
          <t>tay dài</t>
        </is>
      </c>
      <c r="L251" t="inlineStr">
        <is>
          <t>ngang hông</t>
        </is>
      </c>
      <c r="M251" t="inlineStr">
        <is>
          <t>ôm</t>
        </is>
      </c>
      <c r="N251" t="inlineStr">
        <is>
          <t>len</t>
        </is>
      </c>
      <c r="O251" t="inlineStr">
        <is>
          <t>kẻ sọc</t>
        </is>
      </c>
      <c r="P251" t="inlineStr">
        <is>
          <t>tím</t>
        </is>
      </c>
      <c r="Q251" t="inlineStr">
        <is>
          <t>basic</t>
        </is>
      </c>
      <c r="R251" t="inlineStr">
        <is>
          <t>đi làm, đi học, dạo phố, hẹn hò, ở nhà</t>
        </is>
      </c>
      <c r="S251" t="inlineStr">
        <is>
          <t>thu đông</t>
        </is>
      </c>
      <c r="T251" t="inlineStr">
        <is>
          <t>đính cúc</t>
        </is>
      </c>
      <c r="U251" t="inlineStr">
        <is>
          <t>nhiều</t>
        </is>
      </c>
      <c r="V251" t="inlineStr">
        <is>
          <t>Áo cardigan dệt kim màu tím than phối sọc ngang, thiết kế cổ V, tay dài và đính cúc trước ngực. Chất liệu len mềm mại, co giãn tốt, dáng ôm vừa vặn, phù hợp mặc khoác ngoài khi đi làm, đi học hoặc dạo phố.</t>
        </is>
      </c>
      <c r="W251" s="11" t="inlineStr">
        <is>
          <t>đang bán</t>
        </is>
      </c>
      <c r="X251" s="11" t="inlineStr">
        <is>
          <t>ai</t>
        </is>
      </c>
    </row>
    <row r="252">
      <c r="A252" s="11" t="inlineStr">
        <is>
          <t>SP18200</t>
        </is>
      </c>
      <c r="B252" t="inlineStr">
        <is>
          <t>Jealous 21 Women Stripes Red Sweater</t>
        </is>
      </c>
      <c r="C252" t="inlineStr">
        <is>
          <t>/anh/SP18200.jpg</t>
        </is>
      </c>
      <c r="E252" s="12" t="n">
        <v>319000</v>
      </c>
      <c r="F252" s="12" t="n"/>
      <c r="G252" t="inlineStr">
        <is>
          <t>nữ</t>
        </is>
      </c>
      <c r="H252" t="inlineStr">
        <is>
          <t>áo</t>
        </is>
      </c>
      <c r="I252" t="inlineStr">
        <is>
          <t>áo len</t>
        </is>
      </c>
      <c r="J252" t="inlineStr">
        <is>
          <t>cổ V</t>
        </is>
      </c>
      <c r="K252" t="inlineStr">
        <is>
          <t>tay dài</t>
        </is>
      </c>
      <c r="L252" t="inlineStr">
        <is>
          <t>ngang hông</t>
        </is>
      </c>
      <c r="M252" t="inlineStr">
        <is>
          <t>ôm</t>
        </is>
      </c>
      <c r="N252" t="inlineStr">
        <is>
          <t>len</t>
        </is>
      </c>
      <c r="O252" t="inlineStr">
        <is>
          <t>kẻ sọc</t>
        </is>
      </c>
      <c r="P252" t="inlineStr">
        <is>
          <t>hồng</t>
        </is>
      </c>
      <c r="Q252" t="inlineStr">
        <is>
          <t>basic</t>
        </is>
      </c>
      <c r="R252" t="inlineStr">
        <is>
          <t>đi học, dạo phố, ở nhà</t>
        </is>
      </c>
      <c r="S252" t="inlineStr">
        <is>
          <t>thu đông</t>
        </is>
      </c>
      <c r="U252" t="inlineStr">
        <is>
          <t>ít</t>
        </is>
      </c>
      <c r="V252" t="inlineStr">
        <is>
          <t>Áo len nữ cổ V phối sọc ngang màu hồng đậm nhạt, dệt kim mềm mại, dáng ôm nhẹ tôn eo. Tay dài và bo gấu giữ ấm tốt, phù hợp mặc dạo phố, đi học hoặc mặc nhà khi se lạnh.</t>
        </is>
      </c>
      <c r="W252" s="11" t="inlineStr">
        <is>
          <t>đang bán</t>
        </is>
      </c>
      <c r="X252" s="11" t="inlineStr">
        <is>
          <t>ai</t>
        </is>
      </c>
    </row>
    <row r="253">
      <c r="A253" s="11" t="inlineStr">
        <is>
          <t>SP22328</t>
        </is>
      </c>
      <c r="B253" t="inlineStr">
        <is>
          <t>John Players Men Stripes Navy Blue Sweater</t>
        </is>
      </c>
      <c r="C253" t="inlineStr">
        <is>
          <t>/anh/SP22328.jpg</t>
        </is>
      </c>
      <c r="E253" s="12" t="n">
        <v>229000</v>
      </c>
      <c r="F253" s="12" t="n"/>
      <c r="G253" t="inlineStr">
        <is>
          <t>nam</t>
        </is>
      </c>
      <c r="H253" t="inlineStr">
        <is>
          <t>áo</t>
        </is>
      </c>
      <c r="I253" t="inlineStr">
        <is>
          <t>áo len</t>
        </is>
      </c>
      <c r="J253" t="inlineStr">
        <is>
          <t>cổ V</t>
        </is>
      </c>
      <c r="K253" t="inlineStr">
        <is>
          <t>tay dài</t>
        </is>
      </c>
      <c r="L253" t="inlineStr">
        <is>
          <t>ngang hông</t>
        </is>
      </c>
      <c r="M253" t="inlineStr">
        <is>
          <t>ôm</t>
        </is>
      </c>
      <c r="N253" t="inlineStr">
        <is>
          <t>len</t>
        </is>
      </c>
      <c r="O253" t="inlineStr">
        <is>
          <t>kẻ sọc</t>
        </is>
      </c>
      <c r="P253" t="inlineStr">
        <is>
          <t>xanh navy</t>
        </is>
      </c>
      <c r="Q253" t="inlineStr">
        <is>
          <t>basic</t>
        </is>
      </c>
      <c r="R253" t="inlineStr">
        <is>
          <t>đi làm, đi học, dạo phố, hẹn hò</t>
        </is>
      </c>
      <c r="S253" t="inlineStr">
        <is>
          <t>thu đông</t>
        </is>
      </c>
      <c r="U253" t="inlineStr">
        <is>
          <t>ít</t>
        </is>
      </c>
      <c r="V253" t="inlineStr">
        <is>
          <t>Áo len nam cổ V dệt kim với họa tiết sọc ngang màu xanh navy và xanh dương nhạt, phối màu trẻ trung. Chất liệu len mềm mại, form ôm vừa vặn, tay dài và bo gấu, thích hợp mặc vào mùa thu đông khi đi làm, đi học hoặc dạo phố.</t>
        </is>
      </c>
      <c r="W253" s="11" t="inlineStr">
        <is>
          <t>đang bán</t>
        </is>
      </c>
      <c r="X253" s="11" t="inlineStr">
        <is>
          <t>ai</t>
        </is>
      </c>
    </row>
    <row r="254">
      <c r="A254" s="11" t="inlineStr">
        <is>
          <t>SP15183</t>
        </is>
      </c>
      <c r="B254" t="inlineStr">
        <is>
          <t>Arrow Sport Men Check Blue Sweaters</t>
        </is>
      </c>
      <c r="C254" t="inlineStr">
        <is>
          <t>/anh/SP15183.jpg</t>
        </is>
      </c>
      <c r="E254" s="12" t="n">
        <v>399000</v>
      </c>
      <c r="F254" s="12" t="n">
        <v>449000</v>
      </c>
      <c r="G254" t="inlineStr">
        <is>
          <t>nam</t>
        </is>
      </c>
      <c r="H254" t="inlineStr">
        <is>
          <t>áo</t>
        </is>
      </c>
      <c r="I254" t="inlineStr">
        <is>
          <t>áo len</t>
        </is>
      </c>
      <c r="J254" t="inlineStr">
        <is>
          <t>cổ V</t>
        </is>
      </c>
      <c r="K254" t="inlineStr">
        <is>
          <t>tay dài</t>
        </is>
      </c>
      <c r="L254" t="inlineStr">
        <is>
          <t>ngang hông</t>
        </is>
      </c>
      <c r="M254" t="inlineStr">
        <is>
          <t>ôm</t>
        </is>
      </c>
      <c r="N254" t="inlineStr">
        <is>
          <t>len</t>
        </is>
      </c>
      <c r="O254" t="inlineStr">
        <is>
          <t>caro</t>
        </is>
      </c>
      <c r="P254" t="inlineStr">
        <is>
          <t>xanh dương</t>
        </is>
      </c>
      <c r="Q254" t="inlineStr">
        <is>
          <t>basic</t>
        </is>
      </c>
      <c r="R254" t="inlineStr">
        <is>
          <t>đi làm, đi học, dạo phố</t>
        </is>
      </c>
      <c r="S254" t="inlineStr">
        <is>
          <t>thu đông</t>
        </is>
      </c>
      <c r="U254" t="inlineStr">
        <is>
          <t>ít</t>
        </is>
      </c>
      <c r="V254" t="inlineStr">
        <is>
          <t>Áo len nam cổ V dệt kim với họa tiết caro kim cương màu xanh dương và đen, phối viền cổ và bo tay màu xanh nổi bật. Chất liệu len mềm mại, form ôm vừa vặn giữ ấm tốt, phù hợp mặc vào mùa thu đông khi đi làm, đi học hoặc dạo phố.</t>
        </is>
      </c>
      <c r="W254" s="11" t="inlineStr">
        <is>
          <t>đang bán</t>
        </is>
      </c>
      <c r="X254" s="11" t="inlineStr">
        <is>
          <t>ai</t>
        </is>
      </c>
    </row>
    <row r="255">
      <c r="A255" s="11" t="inlineStr">
        <is>
          <t>SP11522</t>
        </is>
      </c>
      <c r="B255" t="inlineStr">
        <is>
          <t>United Colors of Benetton Men Blue Sweater</t>
        </is>
      </c>
      <c r="C255" t="inlineStr">
        <is>
          <t>/anh/SP11522.jpg</t>
        </is>
      </c>
      <c r="E255" s="12" t="n">
        <v>159000</v>
      </c>
      <c r="F255" s="12" t="n"/>
      <c r="G255" t="inlineStr">
        <is>
          <t>nam</t>
        </is>
      </c>
      <c r="H255" t="inlineStr">
        <is>
          <t>áo</t>
        </is>
      </c>
      <c r="I255" t="inlineStr">
        <is>
          <t>áo len</t>
        </is>
      </c>
      <c r="J255" t="inlineStr">
        <is>
          <t>cổ V</t>
        </is>
      </c>
      <c r="K255" t="inlineStr">
        <is>
          <t>tay dài</t>
        </is>
      </c>
      <c r="L255" t="inlineStr">
        <is>
          <t>ngang hông</t>
        </is>
      </c>
      <c r="M255" t="inlineStr">
        <is>
          <t>ôm</t>
        </is>
      </c>
      <c r="N255" t="inlineStr">
        <is>
          <t>len</t>
        </is>
      </c>
      <c r="O255" t="inlineStr">
        <is>
          <t>trơn</t>
        </is>
      </c>
      <c r="P255" t="inlineStr">
        <is>
          <t>xanh navy</t>
        </is>
      </c>
      <c r="Q255" t="inlineStr">
        <is>
          <t>basic</t>
        </is>
      </c>
      <c r="R255" t="inlineStr">
        <is>
          <t>đi làm, đi học, dạo phố, hẹn hò</t>
        </is>
      </c>
      <c r="S255" t="inlineStr">
        <is>
          <t>thu đông</t>
        </is>
      </c>
      <c r="U255" t="inlineStr">
        <is>
          <t>ít</t>
        </is>
      </c>
      <c r="V255" t="inlineStr">
        <is>
          <t>Áo len nam màu xanh navy, kiểu cổ V, tay dài, dáng ôm nhẹ tôn dáng. Chất liệu len mềm mại, ấm áp, phù hợp mặc vào mùa thu đông. Áo dễ phối đồ, thích hợp đi làm, đi học hoặc dạo phố.</t>
        </is>
      </c>
      <c r="W255" s="11" t="inlineStr">
        <is>
          <t>đang bán</t>
        </is>
      </c>
      <c r="X255" s="11" t="inlineStr">
        <is>
          <t>ai</t>
        </is>
      </c>
    </row>
    <row r="256">
      <c r="A256" s="11" t="inlineStr">
        <is>
          <t>SP19532</t>
        </is>
      </c>
      <c r="B256" t="inlineStr">
        <is>
          <t>United Colors of Benetton Men Solid Red Sweater</t>
        </is>
      </c>
      <c r="C256" t="inlineStr">
        <is>
          <t>/anh/SP19532.jpg</t>
        </is>
      </c>
      <c r="E256" s="12" t="n">
        <v>339000</v>
      </c>
      <c r="F256" s="12" t="n">
        <v>389000</v>
      </c>
      <c r="G256" t="inlineStr">
        <is>
          <t>nam</t>
        </is>
      </c>
      <c r="H256" t="inlineStr">
        <is>
          <t>áo</t>
        </is>
      </c>
      <c r="I256" t="inlineStr">
        <is>
          <t>áo len</t>
        </is>
      </c>
      <c r="J256" t="inlineStr">
        <is>
          <t>cổ V</t>
        </is>
      </c>
      <c r="K256" t="inlineStr">
        <is>
          <t>tay ngắn</t>
        </is>
      </c>
      <c r="L256" t="inlineStr">
        <is>
          <t>ngang hông</t>
        </is>
      </c>
      <c r="M256" t="inlineStr">
        <is>
          <t>ôm</t>
        </is>
      </c>
      <c r="N256" t="inlineStr">
        <is>
          <t>len</t>
        </is>
      </c>
      <c r="O256" t="inlineStr">
        <is>
          <t>trơn</t>
        </is>
      </c>
      <c r="P256" t="inlineStr">
        <is>
          <t>đỏ</t>
        </is>
      </c>
      <c r="Q256" t="inlineStr">
        <is>
          <t>basic</t>
        </is>
      </c>
      <c r="R256" t="inlineStr">
        <is>
          <t>đi làm, đi học, dạo phố, hẹn hò</t>
        </is>
      </c>
      <c r="S256" t="inlineStr">
        <is>
          <t>thu đông</t>
        </is>
      </c>
      <c r="U256" t="inlineStr">
        <is>
          <t>ít</t>
        </is>
      </c>
      <c r="V256" t="inlineStr">
        <is>
          <t>Áo len nam màu đỏ đô dệt kim, cổ V và tay ngắn có viền trắng tương phản ở cổ, tay và gấu áo. Chất liệu len mềm mại, dáng ôm vừa vặn, phù hợp mặc vào mùa thu đông khi đi làm, đi học hoặc dạo phố.</t>
        </is>
      </c>
      <c r="W256" s="11" t="inlineStr">
        <is>
          <t>đang bán</t>
        </is>
      </c>
      <c r="X256" s="11" t="inlineStr">
        <is>
          <t>ai</t>
        </is>
      </c>
    </row>
    <row r="257">
      <c r="A257" s="11" t="inlineStr">
        <is>
          <t>SP14582</t>
        </is>
      </c>
      <c r="B257" t="inlineStr">
        <is>
          <t>United Colors of Benetton Women Solid Black Sweaters</t>
        </is>
      </c>
      <c r="C257" t="inlineStr">
        <is>
          <t>/anh/SP14582.jpg</t>
        </is>
      </c>
      <c r="E257" s="12" t="n">
        <v>279000</v>
      </c>
      <c r="F257" s="12" t="n">
        <v>329000</v>
      </c>
      <c r="G257" t="inlineStr">
        <is>
          <t>nữ</t>
        </is>
      </c>
      <c r="H257" t="inlineStr">
        <is>
          <t>áo</t>
        </is>
      </c>
      <c r="I257" t="inlineStr">
        <is>
          <t>áo cardigan</t>
        </is>
      </c>
      <c r="J257" t="inlineStr">
        <is>
          <t>cổ V</t>
        </is>
      </c>
      <c r="K257" t="inlineStr">
        <is>
          <t>tay lỡ</t>
        </is>
      </c>
      <c r="L257" t="inlineStr">
        <is>
          <t>ngang hông</t>
        </is>
      </c>
      <c r="M257" t="inlineStr">
        <is>
          <t>suông</t>
        </is>
      </c>
      <c r="N257" t="inlineStr">
        <is>
          <t>len</t>
        </is>
      </c>
      <c r="O257" t="inlineStr">
        <is>
          <t>trơn</t>
        </is>
      </c>
      <c r="P257" t="inlineStr">
        <is>
          <t>đen</t>
        </is>
      </c>
      <c r="Q257" t="inlineStr">
        <is>
          <t>basic</t>
        </is>
      </c>
      <c r="R257" t="inlineStr">
        <is>
          <t>đi làm, đi học, dạo phố, ở nhà</t>
        </is>
      </c>
      <c r="S257" t="inlineStr">
        <is>
          <t>thu đông</t>
        </is>
      </c>
      <c r="T257" t="inlineStr">
        <is>
          <t>đính cúc</t>
        </is>
      </c>
      <c r="U257" t="inlineStr">
        <is>
          <t>nhiều</t>
        </is>
      </c>
      <c r="V257" t="inlineStr">
        <is>
          <t>Áo cardigan nữ màu đen trơn, chất liệu len mềm mại, kiểu dáng suông nhẹ với cổ V và tay lỡ. Sản phẩm dễ phối lớp, phù hợp mặc đi làm, đi học, dạo phố hoặc mặc nhà khi tiết trời se lạnh.</t>
        </is>
      </c>
      <c r="W257" s="11" t="inlineStr">
        <is>
          <t>đang bán</t>
        </is>
      </c>
      <c r="X257" s="11" t="inlineStr">
        <is>
          <t>ai</t>
        </is>
      </c>
    </row>
    <row r="258">
      <c r="A258" s="11" t="inlineStr">
        <is>
          <t>SP22314</t>
        </is>
      </c>
      <c r="B258" t="inlineStr">
        <is>
          <t>Wildcraft Women Solid Black Jacket</t>
        </is>
      </c>
      <c r="C258" t="inlineStr">
        <is>
          <t>/anh/SP22314.jpg</t>
        </is>
      </c>
      <c r="E258" s="12" t="n">
        <v>649000</v>
      </c>
      <c r="F258" s="12" t="n"/>
      <c r="G258" t="inlineStr">
        <is>
          <t>nữ</t>
        </is>
      </c>
      <c r="H258" t="inlineStr">
        <is>
          <t>áo khoác</t>
        </is>
      </c>
      <c r="I258" t="inlineStr">
        <is>
          <t>áo khoác gió</t>
        </is>
      </c>
      <c r="J258" t="inlineStr">
        <is>
          <t>cổ lọ</t>
        </is>
      </c>
      <c r="K258" t="inlineStr">
        <is>
          <t>tay dài</t>
        </is>
      </c>
      <c r="L258" t="inlineStr">
        <is>
          <t>ngang hông</t>
        </is>
      </c>
      <c r="M258" t="inlineStr">
        <is>
          <t>ôm</t>
        </is>
      </c>
      <c r="N258" t="inlineStr">
        <is>
          <t>nỉ</t>
        </is>
      </c>
      <c r="O258" t="inlineStr">
        <is>
          <t>in chữ/hình</t>
        </is>
      </c>
      <c r="P258" t="inlineStr">
        <is>
          <t>đen</t>
        </is>
      </c>
      <c r="Q258" t="inlineStr">
        <is>
          <t>thể thao</t>
        </is>
      </c>
      <c r="R258" t="inlineStr">
        <is>
          <t>đi học, dạo phố, tập thể thao</t>
        </is>
      </c>
      <c r="S258" t="inlineStr">
        <is>
          <t>thu đông</t>
        </is>
      </c>
      <c r="T258" t="inlineStr">
        <is>
          <t>khóa kéo, có túi</t>
        </is>
      </c>
      <c r="U258" t="inlineStr">
        <is>
          <t>ít</t>
        </is>
      </c>
      <c r="V258" t="inlineStr">
        <is>
          <t>Áo khoác nữ màu đen trơn, dáng ôm vừa vặn, chất liệu nỉ mềm ấm. Thiết kế khóa kéo toàn thân, cổ cao và hai túi hai bên tiện dụng. Phù hợp mặc dạo phố, đi học hoặc tập thể thao khi trời se lạnh.</t>
        </is>
      </c>
      <c r="W258" s="11" t="inlineStr">
        <is>
          <t>đang bán</t>
        </is>
      </c>
      <c r="X258" s="11" t="inlineStr">
        <is>
          <t>ai</t>
        </is>
      </c>
    </row>
    <row r="259">
      <c r="A259" s="11" t="inlineStr">
        <is>
          <t>SP8395</t>
        </is>
      </c>
      <c r="B259" t="inlineStr">
        <is>
          <t>ADIDAS Men Sf Str Slv Fs Ca Grey Sweaters</t>
        </is>
      </c>
      <c r="C259" t="inlineStr">
        <is>
          <t>/anh/SP8395.jpg</t>
        </is>
      </c>
      <c r="E259" s="12" t="n">
        <v>639000</v>
      </c>
      <c r="F259" s="12" t="n"/>
      <c r="G259" t="inlineStr">
        <is>
          <t>nam</t>
        </is>
      </c>
      <c r="H259" t="inlineStr">
        <is>
          <t>áo</t>
        </is>
      </c>
      <c r="I259" t="inlineStr">
        <is>
          <t>áo len</t>
        </is>
      </c>
      <c r="J259" t="inlineStr">
        <is>
          <t>cổ V</t>
        </is>
      </c>
      <c r="K259" t="inlineStr">
        <is>
          <t>tay dài</t>
        </is>
      </c>
      <c r="L259" t="inlineStr">
        <is>
          <t>ngang hông</t>
        </is>
      </c>
      <c r="M259" t="inlineStr">
        <is>
          <t>ôm</t>
        </is>
      </c>
      <c r="N259" t="inlineStr">
        <is>
          <t>len</t>
        </is>
      </c>
      <c r="O259" t="inlineStr">
        <is>
          <t>kẻ sọc</t>
        </is>
      </c>
      <c r="P259" t="inlineStr">
        <is>
          <t>xám</t>
        </is>
      </c>
      <c r="Q259" t="inlineStr">
        <is>
          <t>basic</t>
        </is>
      </c>
      <c r="R259" t="inlineStr">
        <is>
          <t>đi làm, đi học, dạo phố, hẹn hò</t>
        </is>
      </c>
      <c r="S259" t="inlineStr">
        <is>
          <t>thu đông</t>
        </is>
      </c>
      <c r="T259" t="inlineStr">
        <is>
          <t>đính cúc, có túi</t>
        </is>
      </c>
      <c r="U259" t="inlineStr">
        <is>
          <t>ít</t>
        </is>
      </c>
      <c r="V259" t="inlineStr">
        <is>
          <t>Áo len nam dáng ôm màu xám, cổ V, tay dài, có phối sọc xanh dương và trắng ở tay và gấu áo. Chất liệu len mềm mại, phù hợp mặc vào mùa thu đông khi đi làm, đi học hoặc dạo phố.</t>
        </is>
      </c>
      <c r="W259" s="11" t="inlineStr">
        <is>
          <t>đang bán</t>
        </is>
      </c>
      <c r="X259" s="11" t="inlineStr">
        <is>
          <t>ai</t>
        </is>
      </c>
    </row>
    <row r="260">
      <c r="A260" s="11" t="inlineStr">
        <is>
          <t>SP19809</t>
        </is>
      </c>
      <c r="B260" t="inlineStr">
        <is>
          <t>U.S. Polo Assn. Men Striped Grey Sweaters</t>
        </is>
      </c>
      <c r="C260" t="inlineStr">
        <is>
          <t>/anh/SP19809.jpg</t>
        </is>
      </c>
      <c r="E260" s="12" t="n">
        <v>769000</v>
      </c>
      <c r="F260" s="12" t="n"/>
      <c r="G260" t="inlineStr">
        <is>
          <t>nam</t>
        </is>
      </c>
      <c r="H260" t="inlineStr">
        <is>
          <t>áo</t>
        </is>
      </c>
      <c r="I260" t="inlineStr">
        <is>
          <t>áo len</t>
        </is>
      </c>
      <c r="J260" t="inlineStr">
        <is>
          <t>cổ đức/bẻ</t>
        </is>
      </c>
      <c r="K260" t="inlineStr">
        <is>
          <t>tay dài</t>
        </is>
      </c>
      <c r="L260" t="inlineStr">
        <is>
          <t>ngang hông</t>
        </is>
      </c>
      <c r="M260" t="inlineStr">
        <is>
          <t>suông</t>
        </is>
      </c>
      <c r="N260" t="inlineStr">
        <is>
          <t>len</t>
        </is>
      </c>
      <c r="O260" t="inlineStr">
        <is>
          <t>kẻ sọc</t>
        </is>
      </c>
      <c r="P260" t="inlineStr">
        <is>
          <t>xám</t>
        </is>
      </c>
      <c r="Q260" t="inlineStr">
        <is>
          <t>thể thao</t>
        </is>
      </c>
      <c r="R260" t="inlineStr">
        <is>
          <t>đi học, dạo phố, ở nhà</t>
        </is>
      </c>
      <c r="S260" t="inlineStr">
        <is>
          <t>thu đông</t>
        </is>
      </c>
      <c r="T260" t="inlineStr">
        <is>
          <t>khóa kéo, có túi</t>
        </is>
      </c>
      <c r="U260" t="inlineStr">
        <is>
          <t>ít</t>
        </is>
      </c>
      <c r="V260" t="inlineStr">
        <is>
          <t>Áo len nam màu xám có họa tiết kẻ sọc ngang màu đen, thiết kế cổ đức bẻ và khóa kéo toàn thân. Chất liệu len mềm mại, form suông thoải mái, phù hợp mặc vào mùa thu đông khi đi học, dạo phố hoặc ở nhà.</t>
        </is>
      </c>
      <c r="W260" s="11" t="inlineStr">
        <is>
          <t>đang bán</t>
        </is>
      </c>
      <c r="X260" s="11" t="inlineStr">
        <is>
          <t>ai</t>
        </is>
      </c>
    </row>
    <row r="261">
      <c r="A261" s="11" t="inlineStr">
        <is>
          <t>SP17195</t>
        </is>
      </c>
      <c r="B261" t="inlineStr">
        <is>
          <t>U.S. Polo Assn. Men Stripes Green Sweater</t>
        </is>
      </c>
      <c r="C261" t="inlineStr">
        <is>
          <t>/anh/SP17195.jpg</t>
        </is>
      </c>
      <c r="E261" s="12" t="n">
        <v>269000</v>
      </c>
      <c r="F261" s="12" t="n">
        <v>319000</v>
      </c>
      <c r="G261" t="inlineStr">
        <is>
          <t>nam</t>
        </is>
      </c>
      <c r="H261" t="inlineStr">
        <is>
          <t>áo</t>
        </is>
      </c>
      <c r="I261" t="inlineStr">
        <is>
          <t>áo len</t>
        </is>
      </c>
      <c r="J261" t="inlineStr">
        <is>
          <t>cổ V</t>
        </is>
      </c>
      <c r="K261" t="inlineStr">
        <is>
          <t>tay dài</t>
        </is>
      </c>
      <c r="L261" t="inlineStr">
        <is>
          <t>ngang hông</t>
        </is>
      </c>
      <c r="M261" t="inlineStr">
        <is>
          <t>ôm</t>
        </is>
      </c>
      <c r="N261" t="inlineStr">
        <is>
          <t>len</t>
        </is>
      </c>
      <c r="O261" t="inlineStr">
        <is>
          <t>kẻ sọc</t>
        </is>
      </c>
      <c r="P261" t="inlineStr">
        <is>
          <t>xanh lá</t>
        </is>
      </c>
      <c r="Q261" t="inlineStr">
        <is>
          <t>basic</t>
        </is>
      </c>
      <c r="R261" t="inlineStr">
        <is>
          <t>đi làm, đi học, dạo phố</t>
        </is>
      </c>
      <c r="S261" t="inlineStr">
        <is>
          <t>thu đông</t>
        </is>
      </c>
      <c r="U261" t="inlineStr">
        <is>
          <t>ít</t>
        </is>
      </c>
      <c r="V261" t="inlineStr">
        <is>
          <t>Áo len nam dệt kim màu xanh lá với các đường kẻ sọc trắng, vàng và xanh navy nổi bật ở thân trước và tay áo. Thiết kế cổ V, tay dài, phom ôm vừa vặn, chất liệu len mềm mại giữ ấm tốt. Phù hợp mặc đi làm, đi học hoặc dạo phố khi tiết trời se lạnh.</t>
        </is>
      </c>
      <c r="W261" s="11" t="inlineStr">
        <is>
          <t>đang bán</t>
        </is>
      </c>
      <c r="X261" s="11" t="inlineStr">
        <is>
          <t>ai</t>
        </is>
      </c>
    </row>
    <row r="262">
      <c r="A262" s="11" t="inlineStr">
        <is>
          <t>SP16202</t>
        </is>
      </c>
      <c r="B262" t="inlineStr">
        <is>
          <t>Puma Men Logo Hooded Black SweatShirt</t>
        </is>
      </c>
      <c r="C262" t="inlineStr">
        <is>
          <t>/anh/SP16202.jpg</t>
        </is>
      </c>
      <c r="E262" s="12" t="n">
        <v>839000</v>
      </c>
      <c r="F262" s="12" t="n"/>
      <c r="G262" t="inlineStr">
        <is>
          <t>nam</t>
        </is>
      </c>
      <c r="H262" t="inlineStr">
        <is>
          <t>áo</t>
        </is>
      </c>
      <c r="I262" t="inlineStr">
        <is>
          <t>khác</t>
        </is>
      </c>
      <c r="J262" t="inlineStr">
        <is>
          <t>cổ tròn</t>
        </is>
      </c>
      <c r="K262" t="inlineStr">
        <is>
          <t>tay dài</t>
        </is>
      </c>
      <c r="L262" t="inlineStr">
        <is>
          <t>ngang hông</t>
        </is>
      </c>
      <c r="M262" t="inlineStr">
        <is>
          <t>suông</t>
        </is>
      </c>
      <c r="N262" t="inlineStr">
        <is>
          <t>nỉ</t>
        </is>
      </c>
      <c r="O262" t="inlineStr">
        <is>
          <t>in chữ/hình</t>
        </is>
      </c>
      <c r="P262" t="inlineStr">
        <is>
          <t>đen</t>
        </is>
      </c>
      <c r="Q262" t="inlineStr">
        <is>
          <t>thể thao</t>
        </is>
      </c>
      <c r="R262" t="inlineStr">
        <is>
          <t>đi học, dạo phố, tập thể thao, ở nhà</t>
        </is>
      </c>
      <c r="S262" t="inlineStr">
        <is>
          <t>thu đông</t>
        </is>
      </c>
      <c r="T262" t="inlineStr">
        <is>
          <t>có túi, dây rút</t>
        </is>
      </c>
      <c r="U262" t="inlineStr">
        <is>
          <t>ít</t>
        </is>
      </c>
      <c r="V262" t="inlineStr">
        <is>
          <t>Áo hoodie nam màu đen với logo Puma in trước ngực, thiết kế dây rút và túi kangaroo tiện lợi. Chất liệu nỉ cotton mềm mại, phù hợp mặc dạo phố, đi học hoặc tập thể thao.</t>
        </is>
      </c>
      <c r="W262" s="11" t="inlineStr">
        <is>
          <t>đang bán</t>
        </is>
      </c>
      <c r="X262" s="11" t="inlineStr">
        <is>
          <t>ai</t>
        </is>
      </c>
    </row>
    <row r="263">
      <c r="A263" s="11" t="inlineStr">
        <is>
          <t>SP54948</t>
        </is>
      </c>
      <c r="B263" t="inlineStr">
        <is>
          <t>Do u speak green Men Grey Sweatshirt</t>
        </is>
      </c>
      <c r="C263" t="inlineStr">
        <is>
          <t>/anh/SP54948.jpg</t>
        </is>
      </c>
      <c r="E263" s="12" t="n">
        <v>319000</v>
      </c>
      <c r="F263" s="12" t="n">
        <v>419000</v>
      </c>
      <c r="G263" t="inlineStr">
        <is>
          <t>nam</t>
        </is>
      </c>
      <c r="H263" t="inlineStr">
        <is>
          <t>áo</t>
        </is>
      </c>
      <c r="I263" t="inlineStr">
        <is>
          <t>áo len</t>
        </is>
      </c>
      <c r="J263" t="inlineStr">
        <is>
          <t>cổ tròn</t>
        </is>
      </c>
      <c r="K263" t="inlineStr">
        <is>
          <t>tay dài</t>
        </is>
      </c>
      <c r="L263" t="inlineStr">
        <is>
          <t>ngang hông</t>
        </is>
      </c>
      <c r="M263" t="inlineStr">
        <is>
          <t>suông</t>
        </is>
      </c>
      <c r="N263" t="inlineStr">
        <is>
          <t>nỉ</t>
        </is>
      </c>
      <c r="O263" t="inlineStr">
        <is>
          <t>trơn</t>
        </is>
      </c>
      <c r="P263" t="inlineStr">
        <is>
          <t>xám</t>
        </is>
      </c>
      <c r="Q263" t="inlineStr">
        <is>
          <t>basic</t>
        </is>
      </c>
      <c r="R263" t="inlineStr">
        <is>
          <t>đi học, dạo phố, ở nhà, tập thể thao</t>
        </is>
      </c>
      <c r="S263" t="inlineStr">
        <is>
          <t>thu đông</t>
        </is>
      </c>
      <c r="T263" t="inlineStr">
        <is>
          <t>có túi, dây rút</t>
        </is>
      </c>
      <c r="U263" t="inlineStr">
        <is>
          <t>ít</t>
        </is>
      </c>
      <c r="V263" t="inlineStr">
        <is>
          <t>Áo nỉ nam màu xám có mũ, dáng suông rộng rãi, tay dài và bo gấu. Chất liệu nỉ mềm mại, có túi kangaroo trước bụng và dây rút ở mũ. Phù hợp mặc dạo phố, đi học hoặc ở nhà.</t>
        </is>
      </c>
      <c r="W263" s="11" t="inlineStr">
        <is>
          <t>đang bán</t>
        </is>
      </c>
      <c r="X263" s="11" t="inlineStr">
        <is>
          <t>ai</t>
        </is>
      </c>
    </row>
    <row r="264">
      <c r="A264" s="11" t="inlineStr">
        <is>
          <t>SP20788</t>
        </is>
      </c>
      <c r="B264" t="inlineStr">
        <is>
          <t>Genesis Men Solid Maroon Sweater</t>
        </is>
      </c>
      <c r="C264" t="inlineStr">
        <is>
          <t>/anh/SP20788.jpg</t>
        </is>
      </c>
      <c r="E264" s="12" t="n">
        <v>359000</v>
      </c>
      <c r="F264" s="12" t="n"/>
      <c r="G264" t="inlineStr">
        <is>
          <t>nam</t>
        </is>
      </c>
      <c r="H264" t="inlineStr">
        <is>
          <t>áo</t>
        </is>
      </c>
      <c r="I264" t="inlineStr">
        <is>
          <t>áo len</t>
        </is>
      </c>
      <c r="J264" t="inlineStr">
        <is>
          <t>cổ V</t>
        </is>
      </c>
      <c r="K264" t="inlineStr">
        <is>
          <t>không áp dụng</t>
        </is>
      </c>
      <c r="L264" t="inlineStr">
        <is>
          <t>ngang hông</t>
        </is>
      </c>
      <c r="M264" t="inlineStr">
        <is>
          <t>ôm</t>
        </is>
      </c>
      <c r="N264" t="inlineStr">
        <is>
          <t>len</t>
        </is>
      </c>
      <c r="O264" t="inlineStr">
        <is>
          <t>kẻ sọc</t>
        </is>
      </c>
      <c r="P264" t="inlineStr">
        <is>
          <t>đỏ</t>
        </is>
      </c>
      <c r="Q264" t="inlineStr">
        <is>
          <t>basic</t>
        </is>
      </c>
      <c r="R264" t="inlineStr">
        <is>
          <t>đi làm, đi học, dạo phố</t>
        </is>
      </c>
      <c r="S264" t="inlineStr">
        <is>
          <t>thu đông</t>
        </is>
      </c>
      <c r="U264" t="inlineStr">
        <is>
          <t>ít</t>
        </is>
      </c>
      <c r="V264" t="inlineStr">
        <is>
          <t>Áo len nam màu đỏ đô dạng vest không tay, cổ V, có ba sọc ngang màu xanh navy ở ngực. Chất liệu len mềm mại, phù hợp mặc bên ngoài áo sơ mi trắng. Thích hợp cho mùa thu đông, đi làm hoặc dạo phố.</t>
        </is>
      </c>
      <c r="W264" s="11" t="inlineStr">
        <is>
          <t>đang bán</t>
        </is>
      </c>
      <c r="X264" s="11" t="inlineStr">
        <is>
          <t>ai</t>
        </is>
      </c>
    </row>
    <row r="265">
      <c r="A265" s="11" t="inlineStr">
        <is>
          <t>SP14113</t>
        </is>
      </c>
      <c r="B265" t="inlineStr">
        <is>
          <t>Flying Machine Men Printed Olive Sweatshirts</t>
        </is>
      </c>
      <c r="C265" t="inlineStr">
        <is>
          <t>/anh/SP14113.jpg</t>
        </is>
      </c>
      <c r="E265" s="12" t="n">
        <v>799000</v>
      </c>
      <c r="F265" s="12" t="n"/>
      <c r="G265" t="inlineStr">
        <is>
          <t>nam</t>
        </is>
      </c>
      <c r="H265" t="inlineStr">
        <is>
          <t>áo</t>
        </is>
      </c>
      <c r="I265" t="inlineStr">
        <is>
          <t>khác</t>
        </is>
      </c>
      <c r="J265" t="inlineStr">
        <is>
          <t>cổ tròn</t>
        </is>
      </c>
      <c r="K265" t="inlineStr">
        <is>
          <t>tay dài</t>
        </is>
      </c>
      <c r="L265" t="inlineStr">
        <is>
          <t>ngang hông</t>
        </is>
      </c>
      <c r="M265" t="inlineStr">
        <is>
          <t>suông</t>
        </is>
      </c>
      <c r="N265" t="inlineStr">
        <is>
          <t>nỉ</t>
        </is>
      </c>
      <c r="O265" t="inlineStr">
        <is>
          <t>in chữ/hình</t>
        </is>
      </c>
      <c r="P265" t="inlineStr">
        <is>
          <t>xanh lá</t>
        </is>
      </c>
      <c r="Q265" t="inlineStr">
        <is>
          <t>cá tính/streetwear</t>
        </is>
      </c>
      <c r="R265" t="inlineStr">
        <is>
          <t>đi học, dạo phố, ở nhà, tập thể thao</t>
        </is>
      </c>
      <c r="S265" t="inlineStr">
        <is>
          <t>thu đông</t>
        </is>
      </c>
      <c r="T265" t="inlineStr">
        <is>
          <t>khóa kéo, dây rút, có túi</t>
        </is>
      </c>
      <c r="U265" t="inlineStr">
        <is>
          <t>ít</t>
        </is>
      </c>
      <c r="V265" t="inlineStr">
        <is>
          <t>Áo hoodie zip màu xanh rêu với họa tiết in chữ và logo ở ngực, có mũ và dây rút. Chất liệu nỉ cotton mềm mại, phù hợp mặc dạo phố, đi học hoặc ở nhà khi trời se lạnh.</t>
        </is>
      </c>
      <c r="W265" s="11" t="inlineStr">
        <is>
          <t>đang bán</t>
        </is>
      </c>
      <c r="X265" s="11" t="inlineStr">
        <is>
          <t>ai</t>
        </is>
      </c>
    </row>
    <row r="266">
      <c r="A266" s="11" t="inlineStr">
        <is>
          <t>SP16195</t>
        </is>
      </c>
      <c r="B266" t="inlineStr">
        <is>
          <t>Puma Men Stripped SL Yellow Sweater</t>
        </is>
      </c>
      <c r="C266" t="inlineStr">
        <is>
          <t>/anh/SP16195.jpg</t>
        </is>
      </c>
      <c r="E266" s="12" t="n">
        <v>779000</v>
      </c>
      <c r="F266" s="12" t="n"/>
      <c r="G266" t="inlineStr">
        <is>
          <t>nam</t>
        </is>
      </c>
      <c r="H266" t="inlineStr">
        <is>
          <t>áo</t>
        </is>
      </c>
      <c r="I266" t="inlineStr">
        <is>
          <t>áo len</t>
        </is>
      </c>
      <c r="J266" t="inlineStr">
        <is>
          <t>cổ V</t>
        </is>
      </c>
      <c r="K266" t="inlineStr">
        <is>
          <t>không áp dụng</t>
        </is>
      </c>
      <c r="L266" t="inlineStr">
        <is>
          <t>ngang hông</t>
        </is>
      </c>
      <c r="M266" t="inlineStr">
        <is>
          <t>ôm</t>
        </is>
      </c>
      <c r="N266" t="inlineStr">
        <is>
          <t>len</t>
        </is>
      </c>
      <c r="O266" t="inlineStr">
        <is>
          <t>kẻ sọc</t>
        </is>
      </c>
      <c r="P266" t="inlineStr">
        <is>
          <t>vàng</t>
        </is>
      </c>
      <c r="Q266" t="inlineStr">
        <is>
          <t>basic</t>
        </is>
      </c>
      <c r="R266" t="inlineStr">
        <is>
          <t>đi làm, đi học, dạo phố</t>
        </is>
      </c>
      <c r="S266" t="inlineStr">
        <is>
          <t>thu đông</t>
        </is>
      </c>
      <c r="U266" t="inlineStr">
        <is>
          <t>ít</t>
        </is>
      </c>
      <c r="V266" t="inlineStr">
        <is>
          <t>Áo len nam dạng vest không tay, cổ V, họa tiết kẻ sọc vàng xám nổi bật. Chất liệu len mềm mại, phối cùng sơ mi tay dài tạo phong cách thanh lịch. Phù hợp mặc đi làm, đi học hoặc dạo phố.</t>
        </is>
      </c>
      <c r="W266" s="11" t="inlineStr">
        <is>
          <t>đang bán</t>
        </is>
      </c>
      <c r="X266" s="11" t="inlineStr">
        <is>
          <t>ai</t>
        </is>
      </c>
    </row>
    <row r="267">
      <c r="A267" s="11" t="inlineStr">
        <is>
          <t>SP20222</t>
        </is>
      </c>
      <c r="B267" t="inlineStr">
        <is>
          <t>Wrangler Women Scoop Grey Sweater</t>
        </is>
      </c>
      <c r="C267" t="inlineStr">
        <is>
          <t>/anh/SP20222.jpg</t>
        </is>
      </c>
      <c r="E267" s="12" t="n">
        <v>379000</v>
      </c>
      <c r="F267" s="12" t="n"/>
      <c r="G267" t="inlineStr">
        <is>
          <t>nữ</t>
        </is>
      </c>
      <c r="H267" t="inlineStr">
        <is>
          <t>áo</t>
        </is>
      </c>
      <c r="I267" t="inlineStr">
        <is>
          <t>áo len</t>
        </is>
      </c>
      <c r="J267" t="inlineStr">
        <is>
          <t>cổ tròn</t>
        </is>
      </c>
      <c r="K267" t="inlineStr">
        <is>
          <t>tay dài</t>
        </is>
      </c>
      <c r="L267" t="inlineStr">
        <is>
          <t>ngang hông</t>
        </is>
      </c>
      <c r="M267" t="inlineStr">
        <is>
          <t>ôm</t>
        </is>
      </c>
      <c r="N267" t="inlineStr">
        <is>
          <t>len</t>
        </is>
      </c>
      <c r="O267" t="inlineStr">
        <is>
          <t>kẻ sọc</t>
        </is>
      </c>
      <c r="P267" t="inlineStr">
        <is>
          <t>xanh navy</t>
        </is>
      </c>
      <c r="Q267" t="inlineStr">
        <is>
          <t>basic</t>
        </is>
      </c>
      <c r="R267" t="inlineStr">
        <is>
          <t>đi làm, đi học, dạo phố</t>
        </is>
      </c>
      <c r="S267" t="inlineStr">
        <is>
          <t>thu đông</t>
        </is>
      </c>
      <c r="T267" t="inlineStr">
        <is>
          <t>đính cúc</t>
        </is>
      </c>
      <c r="U267" t="inlineStr">
        <is>
          <t>ít</t>
        </is>
      </c>
      <c r="V267" t="inlineStr">
        <is>
          <t>Áo len nữ màu xanh navy phối sọc xám, dáng ôm nhẹ, cổ tròn và tay dài. Chất liệu len mềm mại, phù hợp mặc thu đông khi đi làm, đi học hoặc dạo phố.</t>
        </is>
      </c>
      <c r="W267" s="11" t="inlineStr">
        <is>
          <t>đang bán</t>
        </is>
      </c>
      <c r="X267" s="11" t="inlineStr">
        <is>
          <t>ai</t>
        </is>
      </c>
    </row>
    <row r="268">
      <c r="A268" s="11" t="inlineStr">
        <is>
          <t>SP19548</t>
        </is>
      </c>
      <c r="B268" t="inlineStr">
        <is>
          <t>United Colors of Benetton Men Solid Purple Sweatshirt</t>
        </is>
      </c>
      <c r="C268" t="inlineStr">
        <is>
          <t>/anh/SP19548.jpg</t>
        </is>
      </c>
      <c r="E268" s="12" t="n">
        <v>309000</v>
      </c>
      <c r="F268" s="12" t="n">
        <v>359000</v>
      </c>
      <c r="G268" t="inlineStr">
        <is>
          <t>nam</t>
        </is>
      </c>
      <c r="H268" t="inlineStr">
        <is>
          <t>áo</t>
        </is>
      </c>
      <c r="I268" t="inlineStr">
        <is>
          <t>áo len</t>
        </is>
      </c>
      <c r="J268" t="inlineStr">
        <is>
          <t>cổ tròn</t>
        </is>
      </c>
      <c r="K268" t="inlineStr">
        <is>
          <t>tay dài</t>
        </is>
      </c>
      <c r="L268" t="inlineStr">
        <is>
          <t>ngang hông</t>
        </is>
      </c>
      <c r="M268" t="inlineStr">
        <is>
          <t>suông</t>
        </is>
      </c>
      <c r="N268" t="inlineStr">
        <is>
          <t>nỉ</t>
        </is>
      </c>
      <c r="O268" t="inlineStr">
        <is>
          <t>in chữ/hình</t>
        </is>
      </c>
      <c r="P268" t="inlineStr">
        <is>
          <t>tím</t>
        </is>
      </c>
      <c r="Q268" t="inlineStr">
        <is>
          <t>basic</t>
        </is>
      </c>
      <c r="R268" t="inlineStr">
        <is>
          <t>đi học, dạo phố, ở nhà</t>
        </is>
      </c>
      <c r="S268" t="inlineStr">
        <is>
          <t>thu đông</t>
        </is>
      </c>
      <c r="U268" t="inlineStr">
        <is>
          <t>ít</t>
        </is>
      </c>
      <c r="V268" t="inlineStr">
        <is>
          <t>Áo sweatshirt nam màu tím than, dáng suông rộng rãi, cổ tròn và tay dài. Chất liệu nỉ mềm mại, có in dòng chữ 'UNITED COLORS OF BENETTON' trước ngực. Phù hợp mặc dạo phố, đi học hoặc mặc ở nhà khi trời se lạnh.</t>
        </is>
      </c>
      <c r="W268" s="11" t="inlineStr">
        <is>
          <t>đang bán</t>
        </is>
      </c>
      <c r="X268" s="11" t="inlineStr">
        <is>
          <t>ai</t>
        </is>
      </c>
    </row>
    <row r="269">
      <c r="A269" s="11" t="inlineStr">
        <is>
          <t>SP19682</t>
        </is>
      </c>
      <c r="B269" t="inlineStr">
        <is>
          <t>United Colors of Benetton Women Purple Sweatshirt</t>
        </is>
      </c>
      <c r="C269" t="inlineStr">
        <is>
          <t>/anh/SP19682.jpg</t>
        </is>
      </c>
      <c r="E269" s="12" t="n">
        <v>149000</v>
      </c>
      <c r="F269" s="12" t="n"/>
      <c r="G269" t="inlineStr">
        <is>
          <t>nữ</t>
        </is>
      </c>
      <c r="H269" t="inlineStr">
        <is>
          <t>áo</t>
        </is>
      </c>
      <c r="I269" t="inlineStr">
        <is>
          <t>áo thun</t>
        </is>
      </c>
      <c r="J269" t="inlineStr">
        <is>
          <t>cổ V</t>
        </is>
      </c>
      <c r="K269" t="inlineStr">
        <is>
          <t>tay dài</t>
        </is>
      </c>
      <c r="L269" t="inlineStr">
        <is>
          <t>qua mông</t>
        </is>
      </c>
      <c r="M269" t="inlineStr">
        <is>
          <t>suông</t>
        </is>
      </c>
      <c r="N269" t="inlineStr">
        <is>
          <t>nỉ</t>
        </is>
      </c>
      <c r="O269" t="inlineStr">
        <is>
          <t>trơn</t>
        </is>
      </c>
      <c r="P269" t="inlineStr">
        <is>
          <t>tím</t>
        </is>
      </c>
      <c r="Q269" t="inlineStr">
        <is>
          <t>basic</t>
        </is>
      </c>
      <c r="R269" t="inlineStr">
        <is>
          <t>đi học, dạo phố, ở nhà</t>
        </is>
      </c>
      <c r="S269" t="inlineStr">
        <is>
          <t>thu đông</t>
        </is>
      </c>
      <c r="T269" t="inlineStr">
        <is>
          <t>có túi</t>
        </is>
      </c>
      <c r="U269" t="inlineStr">
        <is>
          <t>ít</t>
        </is>
      </c>
      <c r="V269" t="inlineStr">
        <is>
          <t>Áo hoodie nữ màu tím than, thiết kế cổ V khoét sâu với dây rút và mũ trùm đầu. Chất liệu nỉ mềm mại, form suông dài qua mông, tay dài phù hợp mặc vào mùa thu đông. Kiểu dáng basic, thích hợp để mặc dạo phố, đi học hoặc mặc ở nhà.</t>
        </is>
      </c>
      <c r="W269" s="11" t="inlineStr">
        <is>
          <t>đang bán</t>
        </is>
      </c>
      <c r="X269" s="11" t="inlineStr">
        <is>
          <t>ai</t>
        </is>
      </c>
    </row>
    <row r="270">
      <c r="A270" s="11" t="inlineStr">
        <is>
          <t>SP20206</t>
        </is>
      </c>
      <c r="B270" t="inlineStr">
        <is>
          <t>Wrangler Women Ann Black Sweatshirt</t>
        </is>
      </c>
      <c r="C270" t="inlineStr">
        <is>
          <t>/anh/SP20206.jpg</t>
        </is>
      </c>
      <c r="E270" s="12" t="n">
        <v>399000</v>
      </c>
      <c r="F270" s="12" t="n">
        <v>549000</v>
      </c>
      <c r="G270" t="inlineStr">
        <is>
          <t>nữ</t>
        </is>
      </c>
      <c r="H270" t="inlineStr">
        <is>
          <t>áo</t>
        </is>
      </c>
      <c r="I270" t="inlineStr">
        <is>
          <t>áo kiểu</t>
        </is>
      </c>
      <c r="J270" t="inlineStr">
        <is>
          <t>cổ tròn</t>
        </is>
      </c>
      <c r="K270" t="inlineStr">
        <is>
          <t>tay ngắn</t>
        </is>
      </c>
      <c r="L270" t="inlineStr">
        <is>
          <t>ngang hông</t>
        </is>
      </c>
      <c r="M270" t="inlineStr">
        <is>
          <t>ôm</t>
        </is>
      </c>
      <c r="N270" t="inlineStr">
        <is>
          <t>nỉ</t>
        </is>
      </c>
      <c r="O270" t="inlineStr">
        <is>
          <t>trơn</t>
        </is>
      </c>
      <c r="P270" t="inlineStr">
        <is>
          <t>đen</t>
        </is>
      </c>
      <c r="Q270" t="inlineStr">
        <is>
          <t>cá tính/streetwear</t>
        </is>
      </c>
      <c r="R270" t="inlineStr">
        <is>
          <t>đi học, dạo phố, ở nhà, tập thể thao</t>
        </is>
      </c>
      <c r="S270" t="inlineStr">
        <is>
          <t>thu đông</t>
        </is>
      </c>
      <c r="T270" t="inlineStr">
        <is>
          <t>có túi, dây rút, khóa kéo</t>
        </is>
      </c>
      <c r="U270" t="inlineStr">
        <is>
          <t>ít</t>
        </is>
      </c>
      <c r="V270" t="inlineStr">
        <is>
          <t>Áo hoodie nữ màu đen dáng ôm nhẹ, có mũ, dây rút và khóa kéo toàn thân, tay ngắn ngang khuỷu. Chất liệu nỉ mềm mại, phù hợp mặc dạo phố, đi học hoặc ở nhà.</t>
        </is>
      </c>
      <c r="W270" s="11" t="inlineStr">
        <is>
          <t>đang bán</t>
        </is>
      </c>
      <c r="X270" s="11" t="inlineStr">
        <is>
          <t>ai</t>
        </is>
      </c>
    </row>
    <row r="271">
      <c r="A271" s="11" t="inlineStr">
        <is>
          <t>SP15619</t>
        </is>
      </c>
      <c r="B271" t="inlineStr">
        <is>
          <t>Nike Men AS Squad FT FZ Hoody Grey Sweatshirts</t>
        </is>
      </c>
      <c r="C271" t="inlineStr">
        <is>
          <t>/anh/SP15619.jpg</t>
        </is>
      </c>
      <c r="E271" s="12" t="n">
        <v>829000</v>
      </c>
      <c r="F271" s="12" t="n"/>
      <c r="G271" t="inlineStr">
        <is>
          <t>nam</t>
        </is>
      </c>
      <c r="H271" t="inlineStr">
        <is>
          <t>áo khoác</t>
        </is>
      </c>
      <c r="I271" t="inlineStr">
        <is>
          <t>áo khoác gió</t>
        </is>
      </c>
      <c r="J271" t="inlineStr">
        <is>
          <t>cổ tròn</t>
        </is>
      </c>
      <c r="K271" t="inlineStr">
        <is>
          <t>tay dài</t>
        </is>
      </c>
      <c r="L271" t="inlineStr">
        <is>
          <t>ngang hông</t>
        </is>
      </c>
      <c r="M271" t="inlineStr">
        <is>
          <t>suông</t>
        </is>
      </c>
      <c r="N271" t="inlineStr">
        <is>
          <t>nỉ</t>
        </is>
      </c>
      <c r="O271" t="inlineStr">
        <is>
          <t>trơn</t>
        </is>
      </c>
      <c r="P271" t="inlineStr">
        <is>
          <t>xám</t>
        </is>
      </c>
      <c r="Q271" t="inlineStr">
        <is>
          <t>thể thao</t>
        </is>
      </c>
      <c r="R271" t="inlineStr">
        <is>
          <t>đi học, dạo phố, ở nhà, tập thể thao</t>
        </is>
      </c>
      <c r="S271" t="inlineStr">
        <is>
          <t>thu đông</t>
        </is>
      </c>
      <c r="T271" t="inlineStr">
        <is>
          <t>có túi, dây rút, khóa kéo</t>
        </is>
      </c>
      <c r="U271" t="inlineStr">
        <is>
          <t>ít</t>
        </is>
      </c>
      <c r="V271" t="inlineStr">
        <is>
          <t>Áo hoodie Nike nam màu xám, dáng suông rộng rãi, có mũ và khóa kéo toàn thân. Chất liệu nỉ cotton mềm mại, ấm áp, phù hợp mặc dạo phố, đi học hoặc tập thể thao.</t>
        </is>
      </c>
      <c r="W271" s="11" t="inlineStr">
        <is>
          <t>đang bán</t>
        </is>
      </c>
      <c r="X271" s="11" t="inlineStr">
        <is>
          <t>ai</t>
        </is>
      </c>
    </row>
    <row r="272">
      <c r="A272" s="11" t="inlineStr">
        <is>
          <t>SP16207</t>
        </is>
      </c>
      <c r="B272" t="inlineStr">
        <is>
          <t>Puma Men Cheveron Wording Grey SweatShirt</t>
        </is>
      </c>
      <c r="C272" t="inlineStr">
        <is>
          <t>/anh/SP16207.jpg</t>
        </is>
      </c>
      <c r="E272" s="12" t="n">
        <v>859000</v>
      </c>
      <c r="F272" s="12" t="n">
        <v>1009000</v>
      </c>
      <c r="G272" t="inlineStr">
        <is>
          <t>nam</t>
        </is>
      </c>
      <c r="H272" t="inlineStr">
        <is>
          <t>áo</t>
        </is>
      </c>
      <c r="I272" t="inlineStr">
        <is>
          <t>khác</t>
        </is>
      </c>
      <c r="J272" t="inlineStr">
        <is>
          <t>cổ tròn</t>
        </is>
      </c>
      <c r="K272" t="inlineStr">
        <is>
          <t>tay dài</t>
        </is>
      </c>
      <c r="L272" t="inlineStr">
        <is>
          <t>ngang hông</t>
        </is>
      </c>
      <c r="M272" t="inlineStr">
        <is>
          <t>suông</t>
        </is>
      </c>
      <c r="N272" t="inlineStr">
        <is>
          <t>nỉ</t>
        </is>
      </c>
      <c r="O272" t="inlineStr">
        <is>
          <t>in chữ/hình</t>
        </is>
      </c>
      <c r="P272" t="inlineStr">
        <is>
          <t>xám</t>
        </is>
      </c>
      <c r="Q272" t="inlineStr">
        <is>
          <t>thể thao</t>
        </is>
      </c>
      <c r="R272" t="inlineStr">
        <is>
          <t>đi học, dạo phố, ở nhà, tập thể thao</t>
        </is>
      </c>
      <c r="S272" t="inlineStr">
        <is>
          <t>thu đông</t>
        </is>
      </c>
      <c r="T272" t="inlineStr">
        <is>
          <t>có túi, dây rút</t>
        </is>
      </c>
      <c r="U272" t="inlineStr">
        <is>
          <t>ít</t>
        </is>
      </c>
      <c r="V272" t="inlineStr">
        <is>
          <t>Áo hoodie nam màu xám than, chất liệu nỉ mềm mại, in chữ PUMA cách điệu màu trắng xanh trên ngực. Kiểu dáng suông rộng rãi, có mũ trùm đầu với dây rút và túi kangaroo tiện lợi. Phù hợp mặc đi học, dạo phố hoặc tập thể thao vào mùa thu đông.</t>
        </is>
      </c>
      <c r="W272" s="11" t="inlineStr">
        <is>
          <t>đang bán</t>
        </is>
      </c>
      <c r="X272" s="11" t="inlineStr">
        <is>
          <t>ai</t>
        </is>
      </c>
    </row>
    <row r="273">
      <c r="A273" s="11" t="inlineStr">
        <is>
          <t>SP15629</t>
        </is>
      </c>
      <c r="B273" t="inlineStr">
        <is>
          <t>Nike Men AS Squad Fleece FZ Hoody Navy Blue Sweatshirts</t>
        </is>
      </c>
      <c r="C273" t="inlineStr">
        <is>
          <t>/anh/SP15629.jpg</t>
        </is>
      </c>
      <c r="E273" s="12" t="n">
        <v>469000</v>
      </c>
      <c r="F273" s="12" t="n"/>
      <c r="G273" t="inlineStr">
        <is>
          <t>nam</t>
        </is>
      </c>
      <c r="H273" t="inlineStr">
        <is>
          <t>áo khoác</t>
        </is>
      </c>
      <c r="I273" t="inlineStr">
        <is>
          <t>áo khoác gió</t>
        </is>
      </c>
      <c r="J273" t="inlineStr">
        <is>
          <t>cổ tròn</t>
        </is>
      </c>
      <c r="K273" t="inlineStr">
        <is>
          <t>tay dài</t>
        </is>
      </c>
      <c r="L273" t="inlineStr">
        <is>
          <t>ngang hông</t>
        </is>
      </c>
      <c r="M273" t="inlineStr">
        <is>
          <t>suông</t>
        </is>
      </c>
      <c r="N273" t="inlineStr">
        <is>
          <t>nỉ</t>
        </is>
      </c>
      <c r="O273" t="inlineStr">
        <is>
          <t>trơn</t>
        </is>
      </c>
      <c r="P273" t="inlineStr">
        <is>
          <t>xanh navy</t>
        </is>
      </c>
      <c r="Q273" t="inlineStr">
        <is>
          <t>thể thao</t>
        </is>
      </c>
      <c r="R273" t="inlineStr">
        <is>
          <t>đi học, dạo phố, tập thể thao, ở nhà</t>
        </is>
      </c>
      <c r="S273" t="inlineStr">
        <is>
          <t>thu đông</t>
        </is>
      </c>
      <c r="T273" t="inlineStr">
        <is>
          <t>có túi, dây rút, khóa kéo</t>
        </is>
      </c>
      <c r="U273" t="inlineStr">
        <is>
          <t>ít</t>
        </is>
      </c>
      <c r="V273" t="inlineStr">
        <is>
          <t>Áo hoodie nam màu xanh navy dáng suông, có mũ, khóa kéo toàn thân và túi kangaroo trước bụng. Chất liệu nỉ fleece mềm mại, ấm áp, phù hợp mặc dạo phố, đi học hoặc tập thể thao.</t>
        </is>
      </c>
      <c r="W273" s="11" t="inlineStr">
        <is>
          <t>đang bán</t>
        </is>
      </c>
      <c r="X273" s="11" t="inlineStr">
        <is>
          <t>ai</t>
        </is>
      </c>
    </row>
    <row r="274">
      <c r="A274" s="11" t="inlineStr">
        <is>
          <t>SP19327</t>
        </is>
      </c>
      <c r="B274" t="inlineStr">
        <is>
          <t>Myntra Men Solid Blue Sweatshirt</t>
        </is>
      </c>
      <c r="C274" t="inlineStr">
        <is>
          <t>/anh/SP19327.jpg</t>
        </is>
      </c>
      <c r="E274" s="12" t="n">
        <v>629000</v>
      </c>
      <c r="F274" s="12" t="n"/>
      <c r="G274" t="inlineStr">
        <is>
          <t>nam</t>
        </is>
      </c>
      <c r="H274" t="inlineStr">
        <is>
          <t>áo</t>
        </is>
      </c>
      <c r="I274" t="inlineStr">
        <is>
          <t>áo len</t>
        </is>
      </c>
      <c r="J274" t="inlineStr">
        <is>
          <t>cổ tròn</t>
        </is>
      </c>
      <c r="K274" t="inlineStr">
        <is>
          <t>tay dài</t>
        </is>
      </c>
      <c r="L274" t="inlineStr">
        <is>
          <t>ngang hông</t>
        </is>
      </c>
      <c r="M274" t="inlineStr">
        <is>
          <t>suông</t>
        </is>
      </c>
      <c r="N274" t="inlineStr">
        <is>
          <t>nỉ</t>
        </is>
      </c>
      <c r="O274" t="inlineStr">
        <is>
          <t>in chữ/hình</t>
        </is>
      </c>
      <c r="P274" t="inlineStr">
        <is>
          <t>xanh navy</t>
        </is>
      </c>
      <c r="Q274" t="inlineStr">
        <is>
          <t>basic</t>
        </is>
      </c>
      <c r="R274" t="inlineStr">
        <is>
          <t>đi học, dạo phố, ở nhà</t>
        </is>
      </c>
      <c r="S274" t="inlineStr">
        <is>
          <t>thu đông</t>
        </is>
      </c>
      <c r="U274" t="inlineStr">
        <is>
          <t>ít</t>
        </is>
      </c>
      <c r="V274" t="inlineStr">
        <is>
          <t>Áo sweatshirt nam màu xanh navy trơn, chất liệu nỉ mềm mại, form suông rộng rãi thoải mái. Cổ tròn tay dài, có họa tiết in hình ngựa và số 07 nhỏ ở ngực trái. Phù hợp mặc dạo phố, đi học hoặc mặc ở nhà vào mùa thu đông.</t>
        </is>
      </c>
      <c r="W274" s="11" t="inlineStr">
        <is>
          <t>đang bán</t>
        </is>
      </c>
      <c r="X274" s="11" t="inlineStr">
        <is>
          <t>ai</t>
        </is>
      </c>
    </row>
    <row r="275">
      <c r="A275" s="11" t="inlineStr">
        <is>
          <t>SP19819</t>
        </is>
      </c>
      <c r="B275" t="inlineStr">
        <is>
          <t>U.S. Polo Assn. Men Solid Blue Sweatshirt</t>
        </is>
      </c>
      <c r="C275" t="inlineStr">
        <is>
          <t>/anh/SP19819.jpg</t>
        </is>
      </c>
      <c r="E275" s="12" t="n">
        <v>839000</v>
      </c>
      <c r="F275" s="12" t="n">
        <v>989000</v>
      </c>
      <c r="G275" t="inlineStr">
        <is>
          <t>nam</t>
        </is>
      </c>
      <c r="H275" t="inlineStr">
        <is>
          <t>áo</t>
        </is>
      </c>
      <c r="I275" t="inlineStr">
        <is>
          <t>áo thun</t>
        </is>
      </c>
      <c r="J275" t="inlineStr">
        <is>
          <t>cổ tròn</t>
        </is>
      </c>
      <c r="K275" t="inlineStr">
        <is>
          <t>tay dài</t>
        </is>
      </c>
      <c r="L275" t="inlineStr">
        <is>
          <t>ngang hông</t>
        </is>
      </c>
      <c r="M275" t="inlineStr">
        <is>
          <t>suông</t>
        </is>
      </c>
      <c r="N275" t="inlineStr">
        <is>
          <t>nỉ</t>
        </is>
      </c>
      <c r="O275" t="inlineStr">
        <is>
          <t>in chữ/hình</t>
        </is>
      </c>
      <c r="P275" t="inlineStr">
        <is>
          <t>xanh dương</t>
        </is>
      </c>
      <c r="Q275" t="inlineStr">
        <is>
          <t>basic</t>
        </is>
      </c>
      <c r="R275" t="inlineStr">
        <is>
          <t>đi học, dạo phố, ở nhà, tập thể thao</t>
        </is>
      </c>
      <c r="S275" t="inlineStr">
        <is>
          <t>thu đông</t>
        </is>
      </c>
      <c r="U275" t="inlineStr">
        <is>
          <t>ít</t>
        </is>
      </c>
      <c r="V275" t="inlineStr">
        <is>
          <t>Áo sweatshirt nam màu xanh dương trơn, chất liệu nỉ mềm mại, form suông thoải mái. Cổ tròn tay dài với dòng chữ U.S. Polo Assn. in trước ngực, phù hợp mặc dạo phố, đi học hoặc ở nhà.</t>
        </is>
      </c>
      <c r="W275" s="11" t="inlineStr">
        <is>
          <t>đang bán</t>
        </is>
      </c>
      <c r="X275" s="11" t="inlineStr">
        <is>
          <t>ai</t>
        </is>
      </c>
    </row>
    <row r="276">
      <c r="A276" s="11" t="inlineStr">
        <is>
          <t>SP12536</t>
        </is>
      </c>
      <c r="B276" t="inlineStr">
        <is>
          <t>Puma Women Solid Black Sweatshirts</t>
        </is>
      </c>
      <c r="C276" t="inlineStr">
        <is>
          <t>/anh/SP12536.jpg</t>
        </is>
      </c>
      <c r="E276" s="12" t="n">
        <v>509000</v>
      </c>
      <c r="F276" s="12" t="n"/>
      <c r="G276" t="inlineStr">
        <is>
          <t>nữ</t>
        </is>
      </c>
      <c r="H276" t="inlineStr">
        <is>
          <t>áo khoác</t>
        </is>
      </c>
      <c r="I276" t="inlineStr">
        <is>
          <t>áo khoác gió</t>
        </is>
      </c>
      <c r="J276" t="inlineStr">
        <is>
          <t>cổ lọ</t>
        </is>
      </c>
      <c r="K276" t="inlineStr">
        <is>
          <t>tay dài</t>
        </is>
      </c>
      <c r="L276" t="inlineStr">
        <is>
          <t>ngang hông</t>
        </is>
      </c>
      <c r="M276" t="inlineStr">
        <is>
          <t>ôm</t>
        </is>
      </c>
      <c r="N276" t="inlineStr">
        <is>
          <t>nỉ</t>
        </is>
      </c>
      <c r="O276" t="inlineStr">
        <is>
          <t>trơn</t>
        </is>
      </c>
      <c r="P276" t="inlineStr">
        <is>
          <t>đen</t>
        </is>
      </c>
      <c r="Q276" t="inlineStr">
        <is>
          <t>thể thao</t>
        </is>
      </c>
      <c r="R276" t="inlineStr">
        <is>
          <t>đi học, dạo phố, tập thể thao</t>
        </is>
      </c>
      <c r="S276" t="inlineStr">
        <is>
          <t>thu đông</t>
        </is>
      </c>
      <c r="T276" t="inlineStr">
        <is>
          <t>khóa kéo, có túi</t>
        </is>
      </c>
      <c r="U276" t="inlineStr">
        <is>
          <t>ít</t>
        </is>
      </c>
      <c r="V276" t="inlineStr">
        <is>
          <t>Áo khoác nỉ Puma màu đen trơn, dáng ôm vừa vặn, có khóa kéo toàn thân và hai túi trước. Chất liệu nỉ mềm mại, phù hợp mặc dạo phố, đi học hoặc tập thể thao khi trời se lạnh.</t>
        </is>
      </c>
      <c r="W276" s="11" t="inlineStr">
        <is>
          <t>đang bán</t>
        </is>
      </c>
      <c r="X276" s="11" t="inlineStr">
        <is>
          <t>ai</t>
        </is>
      </c>
    </row>
    <row r="277">
      <c r="A277" s="11" t="inlineStr">
        <is>
          <t>SP12534</t>
        </is>
      </c>
      <c r="B277" t="inlineStr">
        <is>
          <t>Puma Men Printed Grey Sweatshirts</t>
        </is>
      </c>
      <c r="C277" t="inlineStr">
        <is>
          <t>/anh/SP12534.jpg</t>
        </is>
      </c>
      <c r="E277" s="12" t="n">
        <v>229000</v>
      </c>
      <c r="F277" s="12" t="n"/>
      <c r="G277" t="inlineStr">
        <is>
          <t>nam</t>
        </is>
      </c>
      <c r="H277" t="inlineStr">
        <is>
          <t>áo</t>
        </is>
      </c>
      <c r="I277" t="inlineStr">
        <is>
          <t>áo len</t>
        </is>
      </c>
      <c r="J277" t="inlineStr">
        <is>
          <t>cổ tròn</t>
        </is>
      </c>
      <c r="K277" t="inlineStr">
        <is>
          <t>tay dài</t>
        </is>
      </c>
      <c r="L277" t="inlineStr">
        <is>
          <t>ngang hông</t>
        </is>
      </c>
      <c r="M277" t="inlineStr">
        <is>
          <t>suông</t>
        </is>
      </c>
      <c r="N277" t="inlineStr">
        <is>
          <t>nỉ</t>
        </is>
      </c>
      <c r="O277" t="inlineStr">
        <is>
          <t>in chữ/hình</t>
        </is>
      </c>
      <c r="P277" t="inlineStr">
        <is>
          <t>xám</t>
        </is>
      </c>
      <c r="Q277" t="inlineStr">
        <is>
          <t>thể thao</t>
        </is>
      </c>
      <c r="R277" t="inlineStr">
        <is>
          <t>đi học, dạo phố, tập thể thao</t>
        </is>
      </c>
      <c r="S277" t="inlineStr">
        <is>
          <t>thu đông</t>
        </is>
      </c>
      <c r="U277" t="inlineStr">
        <is>
          <t>ít</t>
        </is>
      </c>
      <c r="V277" t="inlineStr">
        <is>
          <t>Áo sweatshirt nam màu xám, dáng suông, cổ tròn, tay dài, chất liệu nỉ mềm mại. Mặt trước in chữ PUMA và họa tiết thể thao, phù hợp mặc đi học, dạo phố hoặc tập thể thao.</t>
        </is>
      </c>
      <c r="W277" s="11" t="inlineStr">
        <is>
          <t>đang bán</t>
        </is>
      </c>
      <c r="X277" s="11" t="inlineStr">
        <is>
          <t>ai</t>
        </is>
      </c>
    </row>
    <row r="278">
      <c r="A278" s="11" t="inlineStr">
        <is>
          <t>SP15018</t>
        </is>
      </c>
      <c r="B278" t="inlineStr">
        <is>
          <t>ADIDAS Men Printed Grey Sweatshirts</t>
        </is>
      </c>
      <c r="C278" t="inlineStr">
        <is>
          <t>/anh/SP15018.jpg</t>
        </is>
      </c>
      <c r="E278" s="12" t="n">
        <v>719000</v>
      </c>
      <c r="F278" s="12" t="n">
        <v>769000</v>
      </c>
      <c r="G278" t="inlineStr">
        <is>
          <t>nam</t>
        </is>
      </c>
      <c r="H278" t="inlineStr">
        <is>
          <t>áo</t>
        </is>
      </c>
      <c r="I278" t="inlineStr">
        <is>
          <t>áo len</t>
        </is>
      </c>
      <c r="J278" t="inlineStr">
        <is>
          <t>cổ tròn</t>
        </is>
      </c>
      <c r="K278" t="inlineStr">
        <is>
          <t>tay dài</t>
        </is>
      </c>
      <c r="L278" t="inlineStr">
        <is>
          <t>ngang hông</t>
        </is>
      </c>
      <c r="M278" t="inlineStr">
        <is>
          <t>suông</t>
        </is>
      </c>
      <c r="N278" t="inlineStr">
        <is>
          <t>nỉ</t>
        </is>
      </c>
      <c r="O278" t="inlineStr">
        <is>
          <t>in chữ/hình</t>
        </is>
      </c>
      <c r="P278" t="inlineStr">
        <is>
          <t>xám</t>
        </is>
      </c>
      <c r="Q278" t="inlineStr">
        <is>
          <t>thể thao</t>
        </is>
      </c>
      <c r="R278" t="inlineStr">
        <is>
          <t>đi học, dạo phố, tập thể thao, ở nhà</t>
        </is>
      </c>
      <c r="S278" t="inlineStr">
        <is>
          <t>thu đông</t>
        </is>
      </c>
      <c r="T278" t="inlineStr">
        <is>
          <t>có túi, dây rút</t>
        </is>
      </c>
      <c r="U278" t="inlineStr">
        <is>
          <t>ít</t>
        </is>
      </c>
      <c r="V278" t="inlineStr">
        <is>
          <t>Áo hoodie nam màu xám có in logo adidas trước ngực, kiểu dáng suông rộng rãi, chất liệu nỉ mềm mại. Áo có mũ, dây rút và túi kangaroo tiện lợi, phù hợp mặc đi học, dạo phố hoặc tập thể thao.</t>
        </is>
      </c>
      <c r="W278" s="11" t="inlineStr">
        <is>
          <t>đang bán</t>
        </is>
      </c>
      <c r="X278" s="11" t="inlineStr">
        <is>
          <t>ai</t>
        </is>
      </c>
    </row>
    <row r="279">
      <c r="A279" s="11" t="inlineStr">
        <is>
          <t>SP20372</t>
        </is>
      </c>
      <c r="B279" t="inlineStr">
        <is>
          <t>Urban Yoga Women Solid Purple Track Pants</t>
        </is>
      </c>
      <c r="C279" t="inlineStr">
        <is>
          <t>/anh/SP20372.jpg</t>
        </is>
      </c>
      <c r="E279" s="12" t="n">
        <v>389000</v>
      </c>
      <c r="F279" s="12" t="n">
        <v>539000</v>
      </c>
      <c r="G279" t="inlineStr">
        <is>
          <t>nữ</t>
        </is>
      </c>
      <c r="H279" t="inlineStr">
        <is>
          <t>quần</t>
        </is>
      </c>
      <c r="I279" t="inlineStr">
        <is>
          <t>quần jogger</t>
        </is>
      </c>
      <c r="J279" t="inlineStr">
        <is>
          <t>không áp dụng</t>
        </is>
      </c>
      <c r="K279" t="inlineStr">
        <is>
          <t>không áp dụng</t>
        </is>
      </c>
      <c r="L279" t="inlineStr">
        <is>
          <t>maxi</t>
        </is>
      </c>
      <c r="M279" t="inlineStr">
        <is>
          <t>suông</t>
        </is>
      </c>
      <c r="N279" t="inlineStr">
        <is>
          <t>cotton</t>
        </is>
      </c>
      <c r="O279" t="inlineStr">
        <is>
          <t>trơn</t>
        </is>
      </c>
      <c r="P279" t="inlineStr">
        <is>
          <t>tím</t>
        </is>
      </c>
      <c r="Q279" t="inlineStr">
        <is>
          <t>thể thao</t>
        </is>
      </c>
      <c r="R279" t="inlineStr">
        <is>
          <t>ở nhà, tập thể thao, dạo phố</t>
        </is>
      </c>
      <c r="S279" t="inlineStr">
        <is>
          <t>quanh năm</t>
        </is>
      </c>
      <c r="T279" t="inlineStr">
        <is>
          <t>có túi, dây rút</t>
        </is>
      </c>
      <c r="U279" t="inlineStr">
        <is>
          <t>nhiều</t>
        </is>
      </c>
      <c r="V279" t="inlineStr">
        <is>
          <t>Quần jogger nữ màu tím nổi bật, dáng suông thoải mái với gấu bo chun và cạp cao có dây rút. Chất liệu cotton co giãn nhẹ, phù hợp mặc tập thể thao, ở nhà hoặc dạo phố.</t>
        </is>
      </c>
      <c r="W279" s="11" t="inlineStr">
        <is>
          <t>đang bán</t>
        </is>
      </c>
      <c r="X279" s="11" t="inlineStr">
        <is>
          <t>ai</t>
        </is>
      </c>
    </row>
    <row r="280">
      <c r="A280" s="11" t="inlineStr">
        <is>
          <t>SP13109</t>
        </is>
      </c>
      <c r="B280" t="inlineStr">
        <is>
          <t>ADIDAS Men Pant Climalite Black Track Pants</t>
        </is>
      </c>
      <c r="C280" t="inlineStr">
        <is>
          <t>/anh/SP13109.jpg</t>
        </is>
      </c>
      <c r="E280" s="12" t="n">
        <v>219000</v>
      </c>
      <c r="F280" s="12" t="n"/>
      <c r="G280" t="inlineStr">
        <is>
          <t>nam</t>
        </is>
      </c>
      <c r="H280" t="inlineStr">
        <is>
          <t>quần</t>
        </is>
      </c>
      <c r="I280" t="inlineStr">
        <is>
          <t>quần jogger</t>
        </is>
      </c>
      <c r="J280" t="inlineStr">
        <is>
          <t>không áp dụng</t>
        </is>
      </c>
      <c r="K280" t="inlineStr">
        <is>
          <t>không áp dụng</t>
        </is>
      </c>
      <c r="L280" t="inlineStr">
        <is>
          <t>maxi</t>
        </is>
      </c>
      <c r="M280" t="inlineStr">
        <is>
          <t>suông</t>
        </is>
      </c>
      <c r="N280" t="inlineStr">
        <is>
          <t>polyester</t>
        </is>
      </c>
      <c r="O280" t="inlineStr">
        <is>
          <t>trơn</t>
        </is>
      </c>
      <c r="P280" t="inlineStr">
        <is>
          <t>đen</t>
        </is>
      </c>
      <c r="Q280" t="inlineStr">
        <is>
          <t>thể thao</t>
        </is>
      </c>
      <c r="R280" t="inlineStr">
        <is>
          <t>tập thể thao, dạo phố, ở nhà</t>
        </is>
      </c>
      <c r="S280" t="inlineStr">
        <is>
          <t>quanh năm</t>
        </is>
      </c>
      <c r="T280" t="inlineStr">
        <is>
          <t>dây rút, có túi</t>
        </is>
      </c>
      <c r="U280" t="inlineStr">
        <is>
          <t>ít</t>
        </is>
      </c>
      <c r="V280" t="inlineStr">
        <is>
          <t>Quần thể thao nam màu đen, dáng suông dài thoải mái, chất liệu polyester nhẹ và nhanh khô. Quần có cạp chun kèm dây rút và sọc xanh lá dọc hai bên, phù hợp mặc khi tập thể thao, dạo phố hoặc ở nhà.</t>
        </is>
      </c>
      <c r="W280" s="11" t="inlineStr">
        <is>
          <t>đang bán</t>
        </is>
      </c>
      <c r="X280" s="11" t="inlineStr">
        <is>
          <t>ai</t>
        </is>
      </c>
    </row>
    <row r="281">
      <c r="A281" s="11" t="inlineStr">
        <is>
          <t>SP7547</t>
        </is>
      </c>
      <c r="B281" t="inlineStr">
        <is>
          <t>Nike Men Essenti Grey Track Pant</t>
        </is>
      </c>
      <c r="C281" t="inlineStr">
        <is>
          <t>/anh/SP7547.jpg</t>
        </is>
      </c>
      <c r="E281" s="12" t="n">
        <v>269000</v>
      </c>
      <c r="F281" s="12" t="n"/>
      <c r="G281" t="inlineStr">
        <is>
          <t>nam</t>
        </is>
      </c>
      <c r="H281" t="inlineStr">
        <is>
          <t>quần</t>
        </is>
      </c>
      <c r="I281" t="inlineStr">
        <is>
          <t>quần jogger</t>
        </is>
      </c>
      <c r="J281" t="inlineStr">
        <is>
          <t>không áp dụng</t>
        </is>
      </c>
      <c r="K281" t="inlineStr">
        <is>
          <t>không áp dụng</t>
        </is>
      </c>
      <c r="L281" t="inlineStr">
        <is>
          <t>maxi</t>
        </is>
      </c>
      <c r="M281" t="inlineStr">
        <is>
          <t>suông</t>
        </is>
      </c>
      <c r="N281" t="inlineStr">
        <is>
          <t>polyester</t>
        </is>
      </c>
      <c r="O281" t="inlineStr">
        <is>
          <t>trơn</t>
        </is>
      </c>
      <c r="P281" t="inlineStr">
        <is>
          <t>xám</t>
        </is>
      </c>
      <c r="Q281" t="inlineStr">
        <is>
          <t>thể thao</t>
        </is>
      </c>
      <c r="R281" t="inlineStr">
        <is>
          <t>tập thể thao, ở nhà, dạo phố</t>
        </is>
      </c>
      <c r="S281" t="inlineStr">
        <is>
          <t>quanh năm</t>
        </is>
      </c>
      <c r="T281" t="inlineStr">
        <is>
          <t>dây rút, có túi</t>
        </is>
      </c>
      <c r="U281" t="inlineStr">
        <is>
          <t>ít</t>
        </is>
      </c>
      <c r="V281" t="inlineStr">
        <is>
          <t>Quần thể thao Nike nam màu xám, dáng suông dài thoải mái, lưng thun có dây rút. Chất liệu polyester nhẹ, nhanh khô, phù hợp mặc tập luyện, đi chơi hoặc mặc ở nhà.</t>
        </is>
      </c>
      <c r="W281" s="11" t="inlineStr">
        <is>
          <t>đang bán</t>
        </is>
      </c>
      <c r="X281" s="11" t="inlineStr">
        <is>
          <t>ai</t>
        </is>
      </c>
    </row>
    <row r="282">
      <c r="A282" s="11" t="inlineStr">
        <is>
          <t>SP39125</t>
        </is>
      </c>
      <c r="B282" t="inlineStr">
        <is>
          <t>Aneri Women Purple Leggings</t>
        </is>
      </c>
      <c r="C282" t="inlineStr">
        <is>
          <t>/anh/SP39125.jpg</t>
        </is>
      </c>
      <c r="E282" s="12" t="n">
        <v>409000</v>
      </c>
      <c r="F282" s="12" t="n"/>
      <c r="G282" t="inlineStr">
        <is>
          <t>nữ</t>
        </is>
      </c>
      <c r="H282" t="inlineStr">
        <is>
          <t>quần</t>
        </is>
      </c>
      <c r="I282" t="inlineStr">
        <is>
          <t>quần legging</t>
        </is>
      </c>
      <c r="J282" t="inlineStr">
        <is>
          <t>không áp dụng</t>
        </is>
      </c>
      <c r="K282" t="inlineStr">
        <is>
          <t>không áp dụng</t>
        </is>
      </c>
      <c r="L282" t="inlineStr">
        <is>
          <t>không áp dụng</t>
        </is>
      </c>
      <c r="M282" t="inlineStr">
        <is>
          <t>ôm</t>
        </is>
      </c>
      <c r="N282" t="inlineStr">
        <is>
          <t>thun</t>
        </is>
      </c>
      <c r="O282" t="inlineStr">
        <is>
          <t>trơn</t>
        </is>
      </c>
      <c r="P282" t="inlineStr">
        <is>
          <t>tím</t>
        </is>
      </c>
      <c r="Q282" t="inlineStr">
        <is>
          <t>basic</t>
        </is>
      </c>
      <c r="R282" t="inlineStr">
        <is>
          <t>đi làm, đi học, dạo phố, ở nhà, tập thể thao</t>
        </is>
      </c>
      <c r="S282" t="inlineStr">
        <is>
          <t>quanh năm</t>
        </is>
      </c>
      <c r="U282" t="inlineStr">
        <is>
          <t>nhiều</t>
        </is>
      </c>
      <c r="V282" t="inlineStr">
        <is>
          <t>Quần legging nữ màu tím đậm, dáng ôm sát, chất liệu thun co giãn nhiều nên thoải mái khi vận động. Kiểu dáng trơn basic dễ phối với áo thun, áo sơ mi hoặc áo kiểu. Phù hợp mặc đi làm, đi học, dạo phố, ở nhà hoặc tập thể thao nhẹ.</t>
        </is>
      </c>
      <c r="W282" s="11" t="inlineStr">
        <is>
          <t>đang bán</t>
        </is>
      </c>
      <c r="X282" s="11" t="inlineStr">
        <is>
          <t>ai</t>
        </is>
      </c>
    </row>
    <row r="283">
      <c r="A283" s="11" t="inlineStr">
        <is>
          <t>SP49757</t>
        </is>
      </c>
      <c r="B283" t="inlineStr">
        <is>
          <t>Vishudh Maroon Leggings</t>
        </is>
      </c>
      <c r="C283" t="inlineStr">
        <is>
          <t>/anh/SP49757.jpg</t>
        </is>
      </c>
      <c r="E283" s="12" t="n">
        <v>359000</v>
      </c>
      <c r="F283" s="12" t="n"/>
      <c r="G283" t="inlineStr">
        <is>
          <t>nữ</t>
        </is>
      </c>
      <c r="H283" t="inlineStr">
        <is>
          <t>quần</t>
        </is>
      </c>
      <c r="I283" t="inlineStr">
        <is>
          <t>quần legging</t>
        </is>
      </c>
      <c r="J283" t="inlineStr">
        <is>
          <t>không áp dụng</t>
        </is>
      </c>
      <c r="K283" t="inlineStr">
        <is>
          <t>không áp dụng</t>
        </is>
      </c>
      <c r="L283" t="inlineStr">
        <is>
          <t>không áp dụng</t>
        </is>
      </c>
      <c r="M283" t="inlineStr">
        <is>
          <t>ôm</t>
        </is>
      </c>
      <c r="N283" t="inlineStr">
        <is>
          <t>thun</t>
        </is>
      </c>
      <c r="O283" t="inlineStr">
        <is>
          <t>trơn</t>
        </is>
      </c>
      <c r="P283" t="inlineStr">
        <is>
          <t>đỏ</t>
        </is>
      </c>
      <c r="Q283" t="inlineStr">
        <is>
          <t>basic</t>
        </is>
      </c>
      <c r="R283" t="inlineStr">
        <is>
          <t>đi làm, đi học, dạo phố, ở nhà, tập thể thao</t>
        </is>
      </c>
      <c r="S283" t="inlineStr">
        <is>
          <t>quanh năm</t>
        </is>
      </c>
      <c r="U283" t="inlineStr">
        <is>
          <t>nhiều</t>
        </is>
      </c>
      <c r="V283" t="inlineStr">
        <is>
          <t>Quần legging màu đỏ đô (maroon) ôm sát chân, dài qua mắt cá với phần gấu nhún co giãn. Chất liệu thun co giãn nhiều, mềm mại, phù hợp mặc hàng ngày, đi học, đi làm hoặc tập thể thao nhẹ.</t>
        </is>
      </c>
      <c r="W283" s="11" t="inlineStr">
        <is>
          <t>đang bán</t>
        </is>
      </c>
      <c r="X283" s="11" t="inlineStr">
        <is>
          <t>ai</t>
        </is>
      </c>
    </row>
    <row r="284">
      <c r="A284" s="11" t="inlineStr">
        <is>
          <t>SP37514</t>
        </is>
      </c>
      <c r="B284" t="inlineStr">
        <is>
          <t>Madagascar3 Infant Boys Lemon Yellow Leggings</t>
        </is>
      </c>
      <c r="C284" t="inlineStr">
        <is>
          <t>/anh/SP37514.jpg</t>
        </is>
      </c>
      <c r="E284" s="12" t="n">
        <v>479000</v>
      </c>
      <c r="F284" s="12" t="n"/>
      <c r="G284" t="inlineStr">
        <is>
          <t>nam</t>
        </is>
      </c>
      <c r="H284" t="inlineStr">
        <is>
          <t>quần</t>
        </is>
      </c>
      <c r="I284" t="inlineStr">
        <is>
          <t>quần jogger</t>
        </is>
      </c>
      <c r="J284" t="inlineStr">
        <is>
          <t>không áp dụng</t>
        </is>
      </c>
      <c r="K284" t="inlineStr">
        <is>
          <t>không áp dụng</t>
        </is>
      </c>
      <c r="L284" t="inlineStr">
        <is>
          <t>không áp dụng</t>
        </is>
      </c>
      <c r="M284" t="inlineStr">
        <is>
          <t>ôm</t>
        </is>
      </c>
      <c r="N284" t="inlineStr">
        <is>
          <t>cotton</t>
        </is>
      </c>
      <c r="O284" t="inlineStr">
        <is>
          <t>in chữ/hình</t>
        </is>
      </c>
      <c r="P284" t="inlineStr">
        <is>
          <t>vàng</t>
        </is>
      </c>
      <c r="Q284" t="inlineStr">
        <is>
          <t>thể thao</t>
        </is>
      </c>
      <c r="R284" t="inlineStr">
        <is>
          <t>ở nhà, dạo phố, tập thể thao</t>
        </is>
      </c>
      <c r="S284" t="inlineStr">
        <is>
          <t>quanh năm</t>
        </is>
      </c>
      <c r="T284" t="inlineStr">
        <is>
          <t>dây rút</t>
        </is>
      </c>
      <c r="U284" t="inlineStr">
        <is>
          <t>nhiều</t>
        </is>
      </c>
      <c r="V284" t="inlineStr">
        <is>
          <t>Quần jogger trẻ em màu vàng nhạt, có sọc trắng dọc hai bên và logo in hình ở đùi. Chất liệu cotton co giãn, lưng thun có dây rút, gấu quần bo chun. Phù hợp mặc ở nhà, dạo phố hoặc vận động nhẹ.</t>
        </is>
      </c>
      <c r="W284" s="11" t="inlineStr">
        <is>
          <t>đang bán</t>
        </is>
      </c>
      <c r="X284" s="11" t="inlineStr">
        <is>
          <t>ai</t>
        </is>
      </c>
    </row>
    <row r="285">
      <c r="A285" s="11" t="inlineStr">
        <is>
          <t>SP41313</t>
        </is>
      </c>
      <c r="B285" t="inlineStr">
        <is>
          <t>Aurelia Women White Leggings</t>
        </is>
      </c>
      <c r="C285" t="inlineStr">
        <is>
          <t>/anh/SP41313.jpg</t>
        </is>
      </c>
      <c r="E285" s="12" t="n">
        <v>369000</v>
      </c>
      <c r="F285" s="12" t="n"/>
      <c r="G285" t="inlineStr">
        <is>
          <t>nữ</t>
        </is>
      </c>
      <c r="H285" t="inlineStr">
        <is>
          <t>quần</t>
        </is>
      </c>
      <c r="I285" t="inlineStr">
        <is>
          <t>quần legging</t>
        </is>
      </c>
      <c r="J285" t="inlineStr">
        <is>
          <t>không áp dụng</t>
        </is>
      </c>
      <c r="K285" t="inlineStr">
        <is>
          <t>không áp dụng</t>
        </is>
      </c>
      <c r="L285" t="inlineStr">
        <is>
          <t>không áp dụng</t>
        </is>
      </c>
      <c r="M285" t="inlineStr">
        <is>
          <t>ôm</t>
        </is>
      </c>
      <c r="N285" t="inlineStr">
        <is>
          <t>cotton</t>
        </is>
      </c>
      <c r="O285" t="inlineStr">
        <is>
          <t>trơn</t>
        </is>
      </c>
      <c r="P285" t="inlineStr">
        <is>
          <t>trắng</t>
        </is>
      </c>
      <c r="Q285" t="inlineStr">
        <is>
          <t>basic</t>
        </is>
      </c>
      <c r="R285" t="inlineStr">
        <is>
          <t>đi làm, đi học, dạo phố, ở nhà</t>
        </is>
      </c>
      <c r="S285" t="inlineStr">
        <is>
          <t>quanh năm</t>
        </is>
      </c>
      <c r="U285" t="inlineStr">
        <is>
          <t>nhiều</t>
        </is>
      </c>
      <c r="V285" t="inlineStr">
        <is>
          <t>Quần legging nữ màu trắng, dáng ôm sát, chất liệu cotton co giãn nhiều nên thoải mái khi vận động. Thiết kế trơn basic dễ phối với áo kurta hoặc áo thun dài, phù hợp mặc đi làm, đi học, dạo phố hoặc ở nhà.</t>
        </is>
      </c>
      <c r="W285" s="11" t="inlineStr">
        <is>
          <t>đang bán</t>
        </is>
      </c>
      <c r="X285" s="11" t="inlineStr">
        <is>
          <t>ai</t>
        </is>
      </c>
    </row>
    <row r="286">
      <c r="A286" s="11" t="inlineStr">
        <is>
          <t>SP42350</t>
        </is>
      </c>
      <c r="B286" t="inlineStr">
        <is>
          <t>Flying Machine Women Black Leggings</t>
        </is>
      </c>
      <c r="C286" t="inlineStr">
        <is>
          <t>/anh/SP42350.jpg</t>
        </is>
      </c>
      <c r="E286" s="12" t="n">
        <v>359000</v>
      </c>
      <c r="F286" s="12" t="n"/>
      <c r="G286" t="inlineStr">
        <is>
          <t>nữ</t>
        </is>
      </c>
      <c r="H286" t="inlineStr">
        <is>
          <t>quần</t>
        </is>
      </c>
      <c r="I286" t="inlineStr">
        <is>
          <t>quần legging</t>
        </is>
      </c>
      <c r="J286" t="inlineStr">
        <is>
          <t>không áp dụng</t>
        </is>
      </c>
      <c r="K286" t="inlineStr">
        <is>
          <t>không áp dụng</t>
        </is>
      </c>
      <c r="L286" t="inlineStr">
        <is>
          <t>ngang gối</t>
        </is>
      </c>
      <c r="M286" t="inlineStr">
        <is>
          <t>ôm</t>
        </is>
      </c>
      <c r="N286" t="inlineStr">
        <is>
          <t>thun</t>
        </is>
      </c>
      <c r="O286" t="inlineStr">
        <is>
          <t>trơn</t>
        </is>
      </c>
      <c r="P286" t="inlineStr">
        <is>
          <t>đen</t>
        </is>
      </c>
      <c r="Q286" t="inlineStr">
        <is>
          <t>basic</t>
        </is>
      </c>
      <c r="R286" t="inlineStr">
        <is>
          <t>đi làm, đi học, dạo phố, ở nhà, tập thể thao</t>
        </is>
      </c>
      <c r="S286" t="inlineStr">
        <is>
          <t>quanh năm</t>
        </is>
      </c>
      <c r="U286" t="inlineStr">
        <is>
          <t>nhiều</t>
        </is>
      </c>
      <c r="V286" t="inlineStr">
        <is>
          <t>Quần legging nữ màu đen, dáng ôm vừa vặn, dài ngang gối. Chất liệu thun co giãn nhiều, mềm mại, dễ phối đồ. Phù hợp mặc hàng ngày khi đi làm, đi học, dạo phố hoặc tập thể thao nhẹ.</t>
        </is>
      </c>
      <c r="W286" s="11" t="inlineStr">
        <is>
          <t>đang bán</t>
        </is>
      </c>
      <c r="X286" s="11" t="inlineStr">
        <is>
          <t>ai</t>
        </is>
      </c>
    </row>
    <row r="287">
      <c r="A287" s="11" t="inlineStr">
        <is>
          <t>SP33750</t>
        </is>
      </c>
      <c r="B287" t="inlineStr">
        <is>
          <t>Vero Moda Women Red Tunic</t>
        </is>
      </c>
      <c r="C287" t="inlineStr">
        <is>
          <t>/anh/SP33750.jpg</t>
        </is>
      </c>
      <c r="E287" s="12" t="n">
        <v>309000</v>
      </c>
      <c r="F287" s="12" t="n"/>
      <c r="G287" t="inlineStr">
        <is>
          <t>nữ</t>
        </is>
      </c>
      <c r="H287" t="inlineStr">
        <is>
          <t>áo</t>
        </is>
      </c>
      <c r="I287" t="inlineStr">
        <is>
          <t>áo kiểu</t>
        </is>
      </c>
      <c r="J287" t="inlineStr">
        <is>
          <t>cổ tròn</t>
        </is>
      </c>
      <c r="K287" t="inlineStr">
        <is>
          <t>tay lỡ</t>
        </is>
      </c>
      <c r="L287" t="inlineStr">
        <is>
          <t>qua mông</t>
        </is>
      </c>
      <c r="M287" t="inlineStr">
        <is>
          <t>suông</t>
        </is>
      </c>
      <c r="N287" t="inlineStr">
        <is>
          <t>cotton</t>
        </is>
      </c>
      <c r="O287" t="inlineStr">
        <is>
          <t>trơn</t>
        </is>
      </c>
      <c r="P287" t="inlineStr">
        <is>
          <t>đỏ</t>
        </is>
      </c>
      <c r="Q287" t="inlineStr">
        <is>
          <t>nữ tính/tiểu thư</t>
        </is>
      </c>
      <c r="R287" t="inlineStr">
        <is>
          <t>đi làm, dạo phố, đi học</t>
        </is>
      </c>
      <c r="S287" t="inlineStr">
        <is>
          <t>xuân hè</t>
        </is>
      </c>
      <c r="T287" t="inlineStr">
        <is>
          <t>bèo nhún, đính cúc</t>
        </is>
      </c>
      <c r="U287" t="inlineStr">
        <is>
          <t>ít</t>
        </is>
      </c>
      <c r="V287" t="inlineStr">
        <is>
          <t>Áo tunic nữ màu đỏ cam nổi bật, thiết kế cổ tròn, hàng cúc giữa ngực và nhún bèo ở eo tạo điểm nhấn nữ tính. Tay lỡ có thể xắn gọn, chất liệu cotton thoáng mát, dài qua mông. Phù hợp mặc đi làm, dạo phố hoặc đi học.</t>
        </is>
      </c>
      <c r="W287" s="11" t="inlineStr">
        <is>
          <t>đang bán</t>
        </is>
      </c>
      <c r="X287" s="11" t="inlineStr">
        <is>
          <t>ai</t>
        </is>
      </c>
    </row>
    <row r="288">
      <c r="A288" s="11" t="inlineStr">
        <is>
          <t>SP15079</t>
        </is>
      </c>
      <c r="B288" t="inlineStr">
        <is>
          <t>Mother Earth Women Printed Green Tunics</t>
        </is>
      </c>
      <c r="C288" t="inlineStr">
        <is>
          <t>/anh/SP15079.jpg</t>
        </is>
      </c>
      <c r="E288" s="12" t="n">
        <v>369000</v>
      </c>
      <c r="F288" s="12" t="n">
        <v>469000</v>
      </c>
      <c r="G288" t="inlineStr">
        <is>
          <t>nữ</t>
        </is>
      </c>
      <c r="H288" t="inlineStr">
        <is>
          <t>áo</t>
        </is>
      </c>
      <c r="I288" t="inlineStr">
        <is>
          <t>áo kiểu</t>
        </is>
      </c>
      <c r="J288" t="inlineStr">
        <is>
          <t>cổ tròn</t>
        </is>
      </c>
      <c r="K288" t="inlineStr">
        <is>
          <t>sát nách</t>
        </is>
      </c>
      <c r="L288" t="inlineStr">
        <is>
          <t>trên gối</t>
        </is>
      </c>
      <c r="M288" t="inlineStr">
        <is>
          <t>chữ A</t>
        </is>
      </c>
      <c r="N288" t="inlineStr">
        <is>
          <t>polyester</t>
        </is>
      </c>
      <c r="O288" t="inlineStr">
        <is>
          <t>loang màu</t>
        </is>
      </c>
      <c r="P288" t="inlineStr">
        <is>
          <t>xanh lá</t>
        </is>
      </c>
      <c r="Q288" t="inlineStr">
        <is>
          <t>nữ tính/tiểu thư</t>
        </is>
      </c>
      <c r="R288" t="inlineStr">
        <is>
          <t>dạo phố, đi học, hẹn hò</t>
        </is>
      </c>
      <c r="S288" t="inlineStr">
        <is>
          <t>xuân hè</t>
        </is>
      </c>
      <c r="T288" t="inlineStr">
        <is>
          <t>thắt eo/đai</t>
        </is>
      </c>
      <c r="U288" t="inlineStr">
        <is>
          <t>ít</t>
        </is>
      </c>
      <c r="V288" t="inlineStr">
        <is>
          <t>Áo kiểu dáng chữ A, cổ tròn, không tay, dài trên gối với họa tiết loang màu xanh lá và xanh dương trẻ trung. Chất liệu polyester nhẹ, có đai thắt eo tôn dáng. Phù hợp mặc dạo phố, đi học hoặc hẹn hò.</t>
        </is>
      </c>
      <c r="W288" s="11" t="inlineStr">
        <is>
          <t>đang bán</t>
        </is>
      </c>
      <c r="X288" s="11" t="inlineStr">
        <is>
          <t>ai</t>
        </is>
      </c>
    </row>
    <row r="289">
      <c r="A289" s="11" t="inlineStr">
        <is>
          <t>SP27271</t>
        </is>
      </c>
      <c r="B289" t="inlineStr">
        <is>
          <t>Mother Earth Women Printed Red Tunic</t>
        </is>
      </c>
      <c r="C289" t="inlineStr">
        <is>
          <t>/anh/SP27271.jpg</t>
        </is>
      </c>
      <c r="E289" s="12" t="n">
        <v>389000</v>
      </c>
      <c r="F289" s="12" t="n">
        <v>439000</v>
      </c>
      <c r="G289" t="inlineStr">
        <is>
          <t>nữ</t>
        </is>
      </c>
      <c r="H289" t="inlineStr">
        <is>
          <t>áo</t>
        </is>
      </c>
      <c r="I289" t="inlineStr">
        <is>
          <t>áo kiểu</t>
        </is>
      </c>
      <c r="J289" t="inlineStr">
        <is>
          <t>cổ tròn</t>
        </is>
      </c>
      <c r="K289" t="inlineStr">
        <is>
          <t>sát nách</t>
        </is>
      </c>
      <c r="L289" t="inlineStr">
        <is>
          <t>qua mông</t>
        </is>
      </c>
      <c r="M289" t="inlineStr">
        <is>
          <t>suông</t>
        </is>
      </c>
      <c r="N289" t="inlineStr">
        <is>
          <t>cotton</t>
        </is>
      </c>
      <c r="O289" t="inlineStr">
        <is>
          <t>hoa nhí</t>
        </is>
      </c>
      <c r="P289" t="inlineStr">
        <is>
          <t>đỏ</t>
        </is>
      </c>
      <c r="Q289" t="inlineStr">
        <is>
          <t>nữ tính/tiểu thư</t>
        </is>
      </c>
      <c r="R289" t="inlineStr">
        <is>
          <t>dạo phố, đi học, hẹn hò</t>
        </is>
      </c>
      <c r="S289" t="inlineStr">
        <is>
          <t>xuân hè</t>
        </is>
      </c>
      <c r="T289" t="inlineStr">
        <is>
          <t>nơ</t>
        </is>
      </c>
      <c r="U289" t="inlineStr">
        <is>
          <t>ít</t>
        </is>
      </c>
      <c r="V289" t="inlineStr">
        <is>
          <t>Áo tunic nữ dáng suông, cổ tròn, vai sát nách có chi tiết nơ thắt ở một bên vai. Thiết kế phối ba tầng màu đỏ và be/kem với họa tiết hoa nhí in đối lập, chất liệu cotton mềm mại. Phù hợp mặc dạo phố, đi học hoặc hẹn hò vào mùa xuân hè.</t>
        </is>
      </c>
      <c r="W289" s="11" t="inlineStr">
        <is>
          <t>đang bán</t>
        </is>
      </c>
      <c r="X289" s="11" t="inlineStr">
        <is>
          <t>ai</t>
        </is>
      </c>
    </row>
    <row r="290">
      <c r="A290" s="11" t="inlineStr">
        <is>
          <t>SP33963</t>
        </is>
      </c>
      <c r="B290" t="inlineStr">
        <is>
          <t>Femella Women Red Tunic</t>
        </is>
      </c>
      <c r="C290" t="inlineStr">
        <is>
          <t>/anh/SP33963.jpg</t>
        </is>
      </c>
      <c r="E290" s="12" t="n">
        <v>279000</v>
      </c>
      <c r="F290" s="12" t="n">
        <v>429000</v>
      </c>
      <c r="G290" t="inlineStr">
        <is>
          <t>nữ</t>
        </is>
      </c>
      <c r="H290" t="inlineStr">
        <is>
          <t>áo</t>
        </is>
      </c>
      <c r="I290" t="inlineStr">
        <is>
          <t>áo kiểu</t>
        </is>
      </c>
      <c r="J290" t="inlineStr">
        <is>
          <t>cổ đức/bẻ</t>
        </is>
      </c>
      <c r="K290" t="inlineStr">
        <is>
          <t>tay dài</t>
        </is>
      </c>
      <c r="L290" t="inlineStr">
        <is>
          <t>qua mông</t>
        </is>
      </c>
      <c r="M290" t="inlineStr">
        <is>
          <t>suông</t>
        </is>
      </c>
      <c r="N290" t="inlineStr">
        <is>
          <t>khác</t>
        </is>
      </c>
      <c r="O290" t="inlineStr">
        <is>
          <t>trơn</t>
        </is>
      </c>
      <c r="P290" t="inlineStr">
        <is>
          <t>đỏ</t>
        </is>
      </c>
      <c r="Q290" t="inlineStr">
        <is>
          <t>nữ tính/tiểu thư</t>
        </is>
      </c>
      <c r="R290" t="inlineStr">
        <is>
          <t>đi làm, dạo phố, hẹn hò</t>
        </is>
      </c>
      <c r="S290" t="inlineStr">
        <is>
          <t>quanh năm</t>
        </is>
      </c>
      <c r="T290" t="inlineStr">
        <is>
          <t>nơ, đính cúc</t>
        </is>
      </c>
      <c r="U290" t="inlineStr">
        <is>
          <t>ít</t>
        </is>
      </c>
      <c r="V290" t="inlineStr">
        <is>
          <t>Áo tunic nữ màu đỏ nổi bật, thiết kế cổ bẻ kèm nơ thắt mềm mại và hai túi ngực đính cúc. Chất liệu mềm nhẹ, dáng suông dài qua mông, tay dài phù hợp mặc đi làm, dạo phố hoặc hẹn hò.</t>
        </is>
      </c>
      <c r="W290" s="11" t="inlineStr">
        <is>
          <t>đang bán</t>
        </is>
      </c>
      <c r="X290" s="11" t="inlineStr">
        <is>
          <t>ai</t>
        </is>
      </c>
    </row>
    <row r="291">
      <c r="A291" s="11" t="inlineStr">
        <is>
          <t>SP44692</t>
        </is>
      </c>
      <c r="B291" t="inlineStr">
        <is>
          <t>Wills Lifestyle Women White Tunic</t>
        </is>
      </c>
      <c r="C291" t="inlineStr">
        <is>
          <t>/anh/SP44692.jpg</t>
        </is>
      </c>
      <c r="E291" s="12" t="n">
        <v>649000</v>
      </c>
      <c r="F291" s="12" t="n">
        <v>749000</v>
      </c>
      <c r="G291" t="inlineStr">
        <is>
          <t>nữ</t>
        </is>
      </c>
      <c r="H291" t="inlineStr">
        <is>
          <t>áo</t>
        </is>
      </c>
      <c r="I291" t="inlineStr">
        <is>
          <t>áo kiểu</t>
        </is>
      </c>
      <c r="J291" t="inlineStr">
        <is>
          <t>cổ tròn</t>
        </is>
      </c>
      <c r="K291" t="inlineStr">
        <is>
          <t>tay dài</t>
        </is>
      </c>
      <c r="L291" t="inlineStr">
        <is>
          <t>qua mông</t>
        </is>
      </c>
      <c r="M291" t="inlineStr">
        <is>
          <t>suông</t>
        </is>
      </c>
      <c r="N291" t="inlineStr">
        <is>
          <t>thun</t>
        </is>
      </c>
      <c r="O291" t="inlineStr">
        <is>
          <t>ren</t>
        </is>
      </c>
      <c r="P291" t="inlineStr">
        <is>
          <t>trắng</t>
        </is>
      </c>
      <c r="Q291" t="inlineStr">
        <is>
          <t>nữ tính/tiểu thư</t>
        </is>
      </c>
      <c r="R291" t="inlineStr">
        <is>
          <t>đi làm, đi học, dạo phố, hẹn hò, ở nhà</t>
        </is>
      </c>
      <c r="S291" t="inlineStr">
        <is>
          <t>quanh năm</t>
        </is>
      </c>
      <c r="T291" t="inlineStr">
        <is>
          <t>phối ren, đính cúc</t>
        </is>
      </c>
      <c r="U291" t="inlineStr">
        <is>
          <t>ít</t>
        </is>
      </c>
      <c r="V291" t="inlineStr">
        <is>
          <t>Áo tunic nữ màu trắng, dáng suông dài qua mông, chất liệu thun mềm mại. Phần ngực phối ren hoa nổi bật với chi tiết cúc nhỏ, tay dài ôm nhẹ. Phù hợp mặc dạo phố, đi làm hoặc mặc nhà.</t>
        </is>
      </c>
      <c r="W291" s="11" t="inlineStr">
        <is>
          <t>đang bán</t>
        </is>
      </c>
      <c r="X291" s="11" t="inlineStr">
        <is>
          <t>ai</t>
        </is>
      </c>
    </row>
    <row r="292">
      <c r="A292" s="11" t="inlineStr">
        <is>
          <t>SP19949</t>
        </is>
      </c>
      <c r="B292" t="inlineStr">
        <is>
          <t>Puma Men Solid Purple Sweatshirt</t>
        </is>
      </c>
      <c r="C292" t="inlineStr">
        <is>
          <t>/anh/SP19949.jpg</t>
        </is>
      </c>
      <c r="E292" s="12" t="n">
        <v>689000</v>
      </c>
      <c r="F292" s="12" t="n"/>
      <c r="G292" t="inlineStr">
        <is>
          <t>nam</t>
        </is>
      </c>
      <c r="H292" t="inlineStr">
        <is>
          <t>áo</t>
        </is>
      </c>
      <c r="I292" t="inlineStr">
        <is>
          <t>áo len</t>
        </is>
      </c>
      <c r="J292" t="inlineStr">
        <is>
          <t>cổ tròn</t>
        </is>
      </c>
      <c r="K292" t="inlineStr">
        <is>
          <t>tay dài</t>
        </is>
      </c>
      <c r="L292" t="inlineStr">
        <is>
          <t>ngang hông</t>
        </is>
      </c>
      <c r="M292" t="inlineStr">
        <is>
          <t>suông</t>
        </is>
      </c>
      <c r="N292" t="inlineStr">
        <is>
          <t>nỉ</t>
        </is>
      </c>
      <c r="O292" t="inlineStr">
        <is>
          <t>trơn</t>
        </is>
      </c>
      <c r="P292" t="inlineStr">
        <is>
          <t>tím</t>
        </is>
      </c>
      <c r="Q292" t="inlineStr">
        <is>
          <t>thể thao</t>
        </is>
      </c>
      <c r="R292" t="inlineStr">
        <is>
          <t>đi học, dạo phố, ở nhà, tập thể thao</t>
        </is>
      </c>
      <c r="S292" t="inlineStr">
        <is>
          <t>thu đông</t>
        </is>
      </c>
      <c r="U292" t="inlineStr">
        <is>
          <t>ít</t>
        </is>
      </c>
      <c r="V292" t="inlineStr">
        <is>
          <t>Áo sweatshirt nam màu tím, dáng suông rộng rãi, cổ tròn và tay dài. Chất liệu nỉ mềm mại, thích hợp mặc khi trời se lạnh để đi học, dạo phố hoặc tập thể thao nhẹ.</t>
        </is>
      </c>
      <c r="W292" s="11" t="inlineStr">
        <is>
          <t>đang bán</t>
        </is>
      </c>
      <c r="X292" s="11" t="inlineStr">
        <is>
          <t>ai</t>
        </is>
      </c>
    </row>
    <row r="293">
      <c r="A293" s="11" t="inlineStr">
        <is>
          <t>SP7215</t>
        </is>
      </c>
      <c r="B293" t="inlineStr">
        <is>
          <t>Jealous 21 Women Band With Pink Top</t>
        </is>
      </c>
      <c r="C293" t="inlineStr">
        <is>
          <t>/anh/SP7215.jpg</t>
        </is>
      </c>
      <c r="E293" s="12" t="n">
        <v>329000</v>
      </c>
      <c r="F293" s="12" t="n"/>
      <c r="G293" t="inlineStr">
        <is>
          <t>nữ</t>
        </is>
      </c>
      <c r="H293" t="inlineStr">
        <is>
          <t>áo</t>
        </is>
      </c>
      <c r="I293" t="inlineStr">
        <is>
          <t>áo thun</t>
        </is>
      </c>
      <c r="J293" t="inlineStr">
        <is>
          <t>cổ tròn</t>
        </is>
      </c>
      <c r="K293" t="inlineStr">
        <is>
          <t>tay ngắn</t>
        </is>
      </c>
      <c r="L293" t="inlineStr">
        <is>
          <t>qua mông</t>
        </is>
      </c>
      <c r="M293" t="inlineStr">
        <is>
          <t>suông</t>
        </is>
      </c>
      <c r="N293" t="inlineStr">
        <is>
          <t>cotton</t>
        </is>
      </c>
      <c r="O293" t="inlineStr">
        <is>
          <t>in chữ/hình</t>
        </is>
      </c>
      <c r="P293" t="inlineStr">
        <is>
          <t>hồng</t>
        </is>
      </c>
      <c r="Q293" t="inlineStr">
        <is>
          <t>cá tính/streetwear</t>
        </is>
      </c>
      <c r="R293" t="inlineStr">
        <is>
          <t>đi học, dạo phố, ở nhà</t>
        </is>
      </c>
      <c r="S293" t="inlineStr">
        <is>
          <t>xuân hè</t>
        </is>
      </c>
      <c r="U293" t="inlineStr">
        <is>
          <t>ít</t>
        </is>
      </c>
      <c r="V293" t="inlineStr">
        <is>
          <t>Áo thun nữ màu hồng nổi bật với họa tiết hoa hồng in lớn phối nét vẽ cá tính. Form áo suông dài qua mông, cổ tròn và tay ngắn tạo cảm giác thoải mái. Chất liệu cotton mềm mại, phù hợp mặc dạo phố, đi học hoặc mặc ở nhà.</t>
        </is>
      </c>
      <c r="W293" s="11" t="inlineStr">
        <is>
          <t>đang bán</t>
        </is>
      </c>
      <c r="X293" s="11" t="inlineStr">
        <is>
          <t>ai</t>
        </is>
      </c>
    </row>
    <row r="294">
      <c r="A294" s="11" t="inlineStr">
        <is>
          <t>SP8940</t>
        </is>
      </c>
      <c r="B294" t="inlineStr">
        <is>
          <t>Indigo Nation Men Reversible Bling Red Shirts</t>
        </is>
      </c>
      <c r="C294" t="inlineStr">
        <is>
          <t>/anh/SP8940.jpg</t>
        </is>
      </c>
      <c r="E294" s="12" t="n">
        <v>369000</v>
      </c>
      <c r="F294" s="12" t="n"/>
      <c r="G294" t="inlineStr">
        <is>
          <t>nam</t>
        </is>
      </c>
      <c r="H294" t="inlineStr">
        <is>
          <t>áo</t>
        </is>
      </c>
      <c r="I294" t="inlineStr">
        <is>
          <t>áo sơ mi</t>
        </is>
      </c>
      <c r="J294" t="inlineStr">
        <is>
          <t>cổ sơ mi</t>
        </is>
      </c>
      <c r="K294" t="inlineStr">
        <is>
          <t>tay dài</t>
        </is>
      </c>
      <c r="L294" t="inlineStr">
        <is>
          <t>ngang hông</t>
        </is>
      </c>
      <c r="M294" t="inlineStr">
        <is>
          <t>ôm</t>
        </is>
      </c>
      <c r="N294" t="inlineStr">
        <is>
          <t>polyester</t>
        </is>
      </c>
      <c r="O294" t="inlineStr">
        <is>
          <t>kẻ sọc</t>
        </is>
      </c>
      <c r="P294" t="inlineStr">
        <is>
          <t>đỏ</t>
        </is>
      </c>
      <c r="Q294" t="inlineStr">
        <is>
          <t>công sở</t>
        </is>
      </c>
      <c r="R294" t="inlineStr">
        <is>
          <t>đi làm, dạo phố, hẹn hò</t>
        </is>
      </c>
      <c r="S294" t="inlineStr">
        <is>
          <t>quanh năm</t>
        </is>
      </c>
      <c r="T294" t="inlineStr">
        <is>
          <t>đính cúc</t>
        </is>
      </c>
      <c r="U294" t="inlineStr">
        <is>
          <t>ít</t>
        </is>
      </c>
      <c r="V294" t="inlineStr">
        <is>
          <t>Áo sơ mi nam dáng ôm vừa vặn, tay dài, cổ sơ mi lịch sự. Họa tiết kẻ sọc dọc màu đỏ đô phối cùng chất liệu polyester mềm mại, ít nhăn. Phù hợp mặc đi làm, dạo phố hoặc hẹn hò.</t>
        </is>
      </c>
      <c r="W294" s="11" t="inlineStr">
        <is>
          <t>đang bán</t>
        </is>
      </c>
      <c r="X294" s="11" t="inlineStr">
        <is>
          <t>ai</t>
        </is>
      </c>
    </row>
    <row r="295">
      <c r="A295" s="11" t="inlineStr">
        <is>
          <t>SP3346</t>
        </is>
      </c>
      <c r="B295" t="inlineStr">
        <is>
          <t>Myntra Men's You Are Not My Type Black T-shirt</t>
        </is>
      </c>
      <c r="C295" t="inlineStr">
        <is>
          <t>/anh/SP3346.jpg</t>
        </is>
      </c>
      <c r="E295" s="12" t="n">
        <v>319000</v>
      </c>
      <c r="F295" s="12" t="n"/>
      <c r="G295" t="inlineStr">
        <is>
          <t>nam</t>
        </is>
      </c>
      <c r="H295" t="inlineStr">
        <is>
          <t>áo</t>
        </is>
      </c>
      <c r="I295" t="inlineStr">
        <is>
          <t>áo thun</t>
        </is>
      </c>
      <c r="J295" t="inlineStr">
        <is>
          <t>cổ tròn</t>
        </is>
      </c>
      <c r="K295" t="inlineStr">
        <is>
          <t>tay ngắn</t>
        </is>
      </c>
      <c r="L295" t="inlineStr">
        <is>
          <t>ngang hông</t>
        </is>
      </c>
      <c r="M295" t="inlineStr">
        <is>
          <t>suông</t>
        </is>
      </c>
      <c r="N295" t="inlineStr">
        <is>
          <t>cotton</t>
        </is>
      </c>
      <c r="O295" t="inlineStr">
        <is>
          <t>in chữ/hình</t>
        </is>
      </c>
      <c r="P295" t="inlineStr">
        <is>
          <t>đen</t>
        </is>
      </c>
      <c r="Q295" t="inlineStr">
        <is>
          <t>cá tính/streetwear</t>
        </is>
      </c>
      <c r="R295" t="inlineStr">
        <is>
          <t>đi học, dạo phố, ở nhà</t>
        </is>
      </c>
      <c r="S295" t="inlineStr">
        <is>
          <t>quanh năm</t>
        </is>
      </c>
      <c r="U295" t="inlineStr">
        <is>
          <t>ít</t>
        </is>
      </c>
      <c r="V295" t="inlineStr">
        <is>
          <t>Áo thun nam màu đen, cổ tròn, tay ngắn, dáng suông thoải mái. Chất liệu cotton mềm mại, in hình bàn tay và dòng chữ 'YOU ARE NOT MY TYPE' màu vàng và xanh nổi bật. Phù hợp mặc đi học, dạo phố hoặc mặc ở nhà.</t>
        </is>
      </c>
      <c r="W295" s="11" t="inlineStr">
        <is>
          <t>đang bán</t>
        </is>
      </c>
      <c r="X295" s="11" t="inlineStr">
        <is>
          <t>ai</t>
        </is>
      </c>
    </row>
    <row r="296">
      <c r="A296" s="11" t="inlineStr">
        <is>
          <t>SP44702</t>
        </is>
      </c>
      <c r="B296" t="inlineStr">
        <is>
          <t>Wills Lifestyle Women Blue Shirt</t>
        </is>
      </c>
      <c r="C296" t="inlineStr">
        <is>
          <t>/anh/SP44702.jpg</t>
        </is>
      </c>
      <c r="E296" s="12" t="n">
        <v>229000</v>
      </c>
      <c r="F296" s="12" t="n"/>
      <c r="G296" t="inlineStr">
        <is>
          <t>nữ</t>
        </is>
      </c>
      <c r="H296" t="inlineStr">
        <is>
          <t>áo</t>
        </is>
      </c>
      <c r="I296" t="inlineStr">
        <is>
          <t>áo sơ mi</t>
        </is>
      </c>
      <c r="J296" t="inlineStr">
        <is>
          <t>cổ sơ mi</t>
        </is>
      </c>
      <c r="K296" t="inlineStr">
        <is>
          <t>sát nách</t>
        </is>
      </c>
      <c r="L296" t="inlineStr">
        <is>
          <t>ngang hông</t>
        </is>
      </c>
      <c r="M296" t="inlineStr">
        <is>
          <t>ôm</t>
        </is>
      </c>
      <c r="N296" t="inlineStr">
        <is>
          <t>jean</t>
        </is>
      </c>
      <c r="O296" t="inlineStr">
        <is>
          <t>trơn</t>
        </is>
      </c>
      <c r="P296" t="inlineStr">
        <is>
          <t>xanh dương</t>
        </is>
      </c>
      <c r="Q296" t="inlineStr">
        <is>
          <t>basic</t>
        </is>
      </c>
      <c r="R296" t="inlineStr">
        <is>
          <t>đi làm, đi học, dạo phố, hẹn hò</t>
        </is>
      </c>
      <c r="S296" t="inlineStr">
        <is>
          <t>xuân hè</t>
        </is>
      </c>
      <c r="T296" t="inlineStr">
        <is>
          <t>đính cúc, có túi</t>
        </is>
      </c>
      <c r="U296" t="inlineStr">
        <is>
          <t>ít</t>
        </is>
      </c>
      <c r="V296" t="inlineStr">
        <is>
          <t>Áo sơ mi nữ không tay màu xanh dương chất liệu jean, dáng ôm vừa vặn, cổ sơ mi lịch sự cùng hai túi ngực và hàng cúc trước. Phù hợp mặc đi làm, đi học hoặc dạo phố, dễ phối cùng quần short hoặc chân váy.</t>
        </is>
      </c>
      <c r="W296" s="11" t="inlineStr">
        <is>
          <t>đang bán</t>
        </is>
      </c>
      <c r="X296" s="11" t="inlineStr">
        <is>
          <t>ai</t>
        </is>
      </c>
    </row>
    <row r="297">
      <c r="A297" s="11" t="inlineStr">
        <is>
          <t>SP42594</t>
        </is>
      </c>
      <c r="B297" t="inlineStr">
        <is>
          <t>United Colors of Benetton Boys Blue Slim Fit Jeans</t>
        </is>
      </c>
      <c r="C297" t="inlineStr">
        <is>
          <t>/anh/SP42594.jpg</t>
        </is>
      </c>
      <c r="E297" s="12" t="n">
        <v>209000</v>
      </c>
      <c r="F297" s="12" t="n"/>
      <c r="G297" t="inlineStr">
        <is>
          <t>nam</t>
        </is>
      </c>
      <c r="H297" t="inlineStr">
        <is>
          <t>quần</t>
        </is>
      </c>
      <c r="I297" t="inlineStr">
        <is>
          <t>quần jean</t>
        </is>
      </c>
      <c r="J297" t="inlineStr">
        <is>
          <t>không áp dụng</t>
        </is>
      </c>
      <c r="K297" t="inlineStr">
        <is>
          <t>không áp dụng</t>
        </is>
      </c>
      <c r="L297" t="inlineStr">
        <is>
          <t>không áp dụng</t>
        </is>
      </c>
      <c r="M297" t="inlineStr">
        <is>
          <t>ôm</t>
        </is>
      </c>
      <c r="N297" t="inlineStr">
        <is>
          <t>jean</t>
        </is>
      </c>
      <c r="O297" t="inlineStr">
        <is>
          <t>trơn</t>
        </is>
      </c>
      <c r="P297" t="inlineStr">
        <is>
          <t>xanh navy</t>
        </is>
      </c>
      <c r="Q297" t="inlineStr">
        <is>
          <t>basic</t>
        </is>
      </c>
      <c r="R297" t="inlineStr">
        <is>
          <t>đi học, dạo phố, ở nhà</t>
        </is>
      </c>
      <c r="S297" t="inlineStr">
        <is>
          <t>quanh năm</t>
        </is>
      </c>
      <c r="T297" t="inlineStr">
        <is>
          <t>có túi, khóa kéo, đính cúc</t>
        </is>
      </c>
      <c r="U297" t="inlineStr">
        <is>
          <t>ít</t>
        </is>
      </c>
      <c r="V297" t="inlineStr">
        <is>
          <t>Quần jean nam màu xanh navy đậm, dáng slim fit ôm vừa vặn, chất liệu jean dày dặn. Thiết kế có túi trước sau, khóa kéo và cúc kim loại, phù hợp mặc đi học, dạo phố hoặc mặc hàng ngày.</t>
        </is>
      </c>
      <c r="W297" s="11" t="inlineStr">
        <is>
          <t>đang bán</t>
        </is>
      </c>
      <c r="X297" s="11" t="inlineStr">
        <is>
          <t>ai</t>
        </is>
      </c>
    </row>
    <row r="298">
      <c r="A298" s="11" t="inlineStr">
        <is>
          <t>SP6864</t>
        </is>
      </c>
      <c r="B298" t="inlineStr">
        <is>
          <t>Forever New Women's Printed White Skirt</t>
        </is>
      </c>
      <c r="C298" t="inlineStr">
        <is>
          <t>/anh/SP6864.jpg</t>
        </is>
      </c>
      <c r="E298" s="12" t="n">
        <v>529000</v>
      </c>
      <c r="F298" s="12" t="n"/>
      <c r="G298" t="inlineStr">
        <is>
          <t>nữ</t>
        </is>
      </c>
      <c r="H298" t="inlineStr">
        <is>
          <t>chân váy</t>
        </is>
      </c>
      <c r="I298" t="inlineStr">
        <is>
          <t>chân váy xếp ly</t>
        </is>
      </c>
      <c r="J298" t="inlineStr">
        <is>
          <t>không áp dụng</t>
        </is>
      </c>
      <c r="K298" t="inlineStr">
        <is>
          <t>không áp dụng</t>
        </is>
      </c>
      <c r="L298" t="inlineStr">
        <is>
          <t>trên gối</t>
        </is>
      </c>
      <c r="M298" t="inlineStr">
        <is>
          <t>xòe</t>
        </is>
      </c>
      <c r="N298" t="inlineStr">
        <is>
          <t>voan/chiffon</t>
        </is>
      </c>
      <c r="O298" t="inlineStr">
        <is>
          <t>hoa to</t>
        </is>
      </c>
      <c r="P298" t="inlineStr">
        <is>
          <t>nhiều màu</t>
        </is>
      </c>
      <c r="Q298" t="inlineStr">
        <is>
          <t>nữ tính/tiểu thư</t>
        </is>
      </c>
      <c r="R298" t="inlineStr">
        <is>
          <t>dạo phố, hẹn hò, dự tiệc</t>
        </is>
      </c>
      <c r="S298" t="inlineStr">
        <is>
          <t>xuân hè</t>
        </is>
      </c>
      <c r="T298" t="inlineStr">
        <is>
          <t>có lót trong, thắt eo/đai</t>
        </is>
      </c>
      <c r="U298" t="inlineStr">
        <is>
          <t>ít</t>
        </is>
      </c>
      <c r="V298" t="inlineStr">
        <is>
          <t>Chân váy xếp ly dáng xòe ngắn trên gối, chất liệu voan/chiffon nhẹ nhàng in họa tiết hoa to màu vàng hồng trên nền trắng. Phần cạp có đai thắt eo tôn dáng, phù hợp mặc dạo phố, hẹn hò hoặc dự tiệc nhẹ.</t>
        </is>
      </c>
      <c r="W298" s="11" t="inlineStr">
        <is>
          <t>đang bán</t>
        </is>
      </c>
      <c r="X298" s="11" t="inlineStr">
        <is>
          <t>ai</t>
        </is>
      </c>
    </row>
    <row r="299">
      <c r="A299" s="11" t="inlineStr">
        <is>
          <t>SP8397</t>
        </is>
      </c>
      <c r="B299" t="inlineStr">
        <is>
          <t>ADIDAS Men Adna 3s Shrt Kn Grey Shorts</t>
        </is>
      </c>
      <c r="C299" t="inlineStr">
        <is>
          <t>/anh/SP8397.jpg</t>
        </is>
      </c>
      <c r="E299" s="12" t="n">
        <v>299000</v>
      </c>
      <c r="F299" s="12" t="n"/>
      <c r="G299" t="inlineStr">
        <is>
          <t>nam</t>
        </is>
      </c>
      <c r="H299" t="inlineStr">
        <is>
          <t>quần</t>
        </is>
      </c>
      <c r="I299" t="inlineStr">
        <is>
          <t>quần short</t>
        </is>
      </c>
      <c r="J299" t="inlineStr">
        <is>
          <t>không áp dụng</t>
        </is>
      </c>
      <c r="K299" t="inlineStr">
        <is>
          <t>không áp dụng</t>
        </is>
      </c>
      <c r="L299" t="inlineStr">
        <is>
          <t>trên gối</t>
        </is>
      </c>
      <c r="M299" t="inlineStr">
        <is>
          <t>suông</t>
        </is>
      </c>
      <c r="N299" t="inlineStr">
        <is>
          <t>polyester</t>
        </is>
      </c>
      <c r="O299" t="inlineStr">
        <is>
          <t>kẻ sọc</t>
        </is>
      </c>
      <c r="P299" t="inlineStr">
        <is>
          <t>xám</t>
        </is>
      </c>
      <c r="Q299" t="inlineStr">
        <is>
          <t>thể thao</t>
        </is>
      </c>
      <c r="R299" t="inlineStr">
        <is>
          <t>tập thể thao, ở nhà, dạo phố</t>
        </is>
      </c>
      <c r="S299" t="inlineStr">
        <is>
          <t>xuân hè</t>
        </is>
      </c>
      <c r="T299" t="inlineStr">
        <is>
          <t>dây rút</t>
        </is>
      </c>
      <c r="U299" t="inlineStr">
        <is>
          <t>nhiều</t>
        </is>
      </c>
      <c r="V299" t="inlineStr">
        <is>
          <t>Quần short thể thao nam màu xám, chất liệu polyester nhẹ và co giãn tốt. Thiết kế suông rộng, dài trên gối, có sọc đỏ hai bên và logo Adidas. Phù hợp mặc tập thể thao, đi chơi hoặc mặc ở nhà.</t>
        </is>
      </c>
      <c r="W299" s="11" t="inlineStr">
        <is>
          <t>đang bán</t>
        </is>
      </c>
      <c r="X299" s="11" t="inlineStr">
        <is>
          <t>ai</t>
        </is>
      </c>
    </row>
    <row r="300">
      <c r="A300" s="11" t="inlineStr">
        <is>
          <t>SP30611</t>
        </is>
      </c>
      <c r="B300" t="inlineStr">
        <is>
          <t>Nike Men Grey Jacket</t>
        </is>
      </c>
      <c r="C300" t="inlineStr">
        <is>
          <t>/anh/SP30611.jpg</t>
        </is>
      </c>
      <c r="E300" s="12" t="n">
        <v>439000</v>
      </c>
      <c r="F300" s="12" t="n"/>
      <c r="G300" t="inlineStr">
        <is>
          <t>nam</t>
        </is>
      </c>
      <c r="H300" t="inlineStr">
        <is>
          <t>áo khoác</t>
        </is>
      </c>
      <c r="I300" t="inlineStr">
        <is>
          <t>áo khoác gió</t>
        </is>
      </c>
      <c r="J300" t="inlineStr">
        <is>
          <t>cổ đức/bẻ</t>
        </is>
      </c>
      <c r="K300" t="inlineStr">
        <is>
          <t>tay dài</t>
        </is>
      </c>
      <c r="L300" t="inlineStr">
        <is>
          <t>ngang hông</t>
        </is>
      </c>
      <c r="M300" t="inlineStr">
        <is>
          <t>suông</t>
        </is>
      </c>
      <c r="N300" t="inlineStr">
        <is>
          <t>polyester</t>
        </is>
      </c>
      <c r="O300" t="inlineStr">
        <is>
          <t>trơn</t>
        </is>
      </c>
      <c r="P300" t="inlineStr">
        <is>
          <t>xám</t>
        </is>
      </c>
      <c r="Q300" t="inlineStr">
        <is>
          <t>thể thao</t>
        </is>
      </c>
      <c r="R300" t="inlineStr">
        <is>
          <t>dạo phố, tập thể thao</t>
        </is>
      </c>
      <c r="S300" t="inlineStr">
        <is>
          <t>thu đông</t>
        </is>
      </c>
      <c r="T300" t="inlineStr">
        <is>
          <t>khóa kéo, có túi</t>
        </is>
      </c>
      <c r="U300" t="inlineStr">
        <is>
          <t>ít</t>
        </is>
      </c>
      <c r="V300" t="inlineStr">
        <is>
          <t>Áo khoác gió nam màu xám than, phối sọc vàng ở vai và tay, có khóa kéo toàn thân và hai túi hai bên. Chất liệu polyester nhẹ, co giãn ít, phù hợp mặc dạo phố hoặc tập thể thao.</t>
        </is>
      </c>
      <c r="W300" s="11" t="inlineStr">
        <is>
          <t>đang bán</t>
        </is>
      </c>
      <c r="X300" s="11" t="inlineStr">
        <is>
          <t>ai</t>
        </is>
      </c>
    </row>
    <row r="301">
      <c r="A301" s="11" t="inlineStr">
        <is>
          <t>SP3508</t>
        </is>
      </c>
      <c r="B301" t="inlineStr">
        <is>
          <t>ADIDAS Men's White Black Tracksuit</t>
        </is>
      </c>
      <c r="C301" t="inlineStr">
        <is>
          <t>/anh/SP3508.jpg</t>
        </is>
      </c>
      <c r="E301" s="12" t="n">
        <v>329000</v>
      </c>
      <c r="F301" s="12" t="n"/>
      <c r="G301" t="inlineStr">
        <is>
          <t>nam</t>
        </is>
      </c>
      <c r="H301" t="inlineStr">
        <is>
          <t>set đồ</t>
        </is>
      </c>
      <c r="I301" t="inlineStr">
        <is>
          <t>khác</t>
        </is>
      </c>
      <c r="J301" t="inlineStr">
        <is>
          <t>cổ đức/bẻ</t>
        </is>
      </c>
      <c r="K301" t="inlineStr">
        <is>
          <t>tay dài</t>
        </is>
      </c>
      <c r="L301" t="inlineStr">
        <is>
          <t>ngang hông</t>
        </is>
      </c>
      <c r="M301" t="inlineStr">
        <is>
          <t>suông</t>
        </is>
      </c>
      <c r="N301" t="inlineStr">
        <is>
          <t>polyester</t>
        </is>
      </c>
      <c r="O301" t="inlineStr">
        <is>
          <t>kẻ sọc</t>
        </is>
      </c>
      <c r="P301" t="inlineStr">
        <is>
          <t>trắng</t>
        </is>
      </c>
      <c r="Q301" t="inlineStr">
        <is>
          <t>thể thao</t>
        </is>
      </c>
      <c r="R301" t="inlineStr">
        <is>
          <t>đi học, dạo phố, tập thể thao</t>
        </is>
      </c>
      <c r="S301" t="inlineStr">
        <is>
          <t>quanh năm</t>
        </is>
      </c>
      <c r="T301" t="inlineStr">
        <is>
          <t>khóa kéo, có túi</t>
        </is>
      </c>
      <c r="U301" t="inlineStr">
        <is>
          <t>ít</t>
        </is>
      </c>
      <c r="V301" t="inlineStr">
        <is>
          <t>Set đồ thể thao nam gồm áo khoác gió màu trắng có khóa kéo và sọc đen dọc tay, kết hợp quần dài màu đen suông nhẹ. Chất liệu polyester co giãn nhẹ, thoáng mát, phù hợp mặc khi tập thể thao, đi học hoặc dạo phố.</t>
        </is>
      </c>
      <c r="W301" s="11" t="inlineStr">
        <is>
          <t>đang bán</t>
        </is>
      </c>
      <c r="X301" s="11" t="inlineStr">
        <is>
          <t>ai</t>
        </is>
      </c>
    </row>
    <row r="302">
      <c r="A302" s="11" t="inlineStr">
        <is>
          <t>SP17927</t>
        </is>
      </c>
      <c r="B302" t="inlineStr">
        <is>
          <t>Nike Men Trainng Black Track Pant</t>
        </is>
      </c>
      <c r="C302" t="inlineStr">
        <is>
          <t>/anh/SP17927.jpg</t>
        </is>
      </c>
      <c r="E302" s="12" t="n">
        <v>269000</v>
      </c>
      <c r="F302" s="12" t="n"/>
      <c r="G302" t="inlineStr">
        <is>
          <t>nam</t>
        </is>
      </c>
      <c r="H302" t="inlineStr">
        <is>
          <t>quần</t>
        </is>
      </c>
      <c r="I302" t="inlineStr">
        <is>
          <t>quần jogger</t>
        </is>
      </c>
      <c r="J302" t="inlineStr">
        <is>
          <t>không áp dụng</t>
        </is>
      </c>
      <c r="K302" t="inlineStr">
        <is>
          <t>không áp dụng</t>
        </is>
      </c>
      <c r="L302" t="inlineStr">
        <is>
          <t>maxi</t>
        </is>
      </c>
      <c r="M302" t="inlineStr">
        <is>
          <t>suông</t>
        </is>
      </c>
      <c r="N302" t="inlineStr">
        <is>
          <t>polyester</t>
        </is>
      </c>
      <c r="O302" t="inlineStr">
        <is>
          <t>trơn</t>
        </is>
      </c>
      <c r="P302" t="inlineStr">
        <is>
          <t>đen</t>
        </is>
      </c>
      <c r="Q302" t="inlineStr">
        <is>
          <t>thể thao</t>
        </is>
      </c>
      <c r="R302" t="inlineStr">
        <is>
          <t>tập thể thao, dạo phố, ở nhà</t>
        </is>
      </c>
      <c r="S302" t="inlineStr">
        <is>
          <t>quanh năm</t>
        </is>
      </c>
      <c r="T302" t="inlineStr">
        <is>
          <t>dây rút, có túi</t>
        </is>
      </c>
      <c r="U302" t="inlineStr">
        <is>
          <t>ít</t>
        </is>
      </c>
      <c r="V302" t="inlineStr">
        <is>
          <t>Quần jogger nam màu đen, dáng suông thoải mái với lưng thun có dây rút và logo Nike. Chất liệu polyester mềm mại, co giãn nhẹ, phù hợp mặc tập thể thao, dạo phố hoặc ở nhà.</t>
        </is>
      </c>
      <c r="W302" s="11" t="inlineStr">
        <is>
          <t>đang bán</t>
        </is>
      </c>
      <c r="X302" s="11" t="inlineStr">
        <is>
          <t>ai</t>
        </is>
      </c>
    </row>
    <row r="303">
      <c r="A303" s="11" t="n"/>
      <c r="E303" s="12" t="n"/>
      <c r="F303" s="12" t="n"/>
      <c r="W303" s="11" t="n"/>
      <c r="X303" s="11" t="n"/>
    </row>
    <row r="304">
      <c r="A304" s="11" t="n"/>
      <c r="E304" s="12" t="n"/>
      <c r="F304" s="12" t="n"/>
      <c r="W304" s="11" t="n"/>
      <c r="X304" s="11" t="n"/>
    </row>
    <row r="305">
      <c r="A305" s="11" t="n"/>
      <c r="E305" s="12" t="n"/>
      <c r="F305" s="12" t="n"/>
      <c r="W305" s="11" t="n"/>
      <c r="X305" s="11" t="n"/>
    </row>
    <row r="306">
      <c r="A306" s="11" t="n"/>
      <c r="E306" s="12" t="n"/>
      <c r="F306" s="12" t="n"/>
      <c r="W306" s="11" t="n"/>
      <c r="X306" s="11" t="n"/>
    </row>
    <row r="307">
      <c r="A307" s="11" t="n"/>
      <c r="E307" s="12" t="n"/>
      <c r="F307" s="12" t="n"/>
      <c r="W307" s="11" t="n"/>
      <c r="X307" s="11" t="n"/>
    </row>
    <row r="308">
      <c r="A308" s="11" t="n"/>
      <c r="E308" s="12" t="n"/>
      <c r="F308" s="12" t="n"/>
      <c r="W308" s="11" t="n"/>
      <c r="X308" s="11" t="n"/>
    </row>
    <row r="309">
      <c r="A309" s="11" t="n"/>
      <c r="E309" s="12" t="n"/>
      <c r="F309" s="12" t="n"/>
      <c r="W309" s="11" t="n"/>
      <c r="X309" s="11" t="n"/>
    </row>
    <row r="310">
      <c r="A310" s="11" t="n"/>
      <c r="E310" s="12" t="n"/>
      <c r="F310" s="12" t="n"/>
      <c r="W310" s="11" t="n"/>
      <c r="X310" s="11" t="n"/>
    </row>
    <row r="311">
      <c r="A311" s="11" t="n"/>
      <c r="E311" s="12" t="n"/>
      <c r="F311" s="12" t="n"/>
      <c r="W311" s="11" t="n"/>
      <c r="X311" s="11" t="n"/>
    </row>
    <row r="312">
      <c r="A312" s="11" t="n"/>
      <c r="E312" s="12" t="n"/>
      <c r="F312" s="12" t="n"/>
      <c r="W312" s="11" t="n"/>
      <c r="X312" s="11" t="n"/>
    </row>
    <row r="313">
      <c r="A313" s="11" t="n"/>
      <c r="E313" s="12" t="n"/>
      <c r="F313" s="12" t="n"/>
      <c r="W313" s="11" t="n"/>
      <c r="X313" s="11" t="n"/>
    </row>
    <row r="314">
      <c r="A314" s="11" t="n"/>
      <c r="E314" s="12" t="n"/>
      <c r="F314" s="12" t="n"/>
      <c r="W314" s="11" t="n"/>
      <c r="X314" s="11" t="n"/>
    </row>
    <row r="315">
      <c r="A315" s="11" t="n"/>
      <c r="E315" s="12" t="n"/>
      <c r="F315" s="12" t="n"/>
      <c r="W315" s="11" t="n"/>
      <c r="X315" s="11" t="n"/>
    </row>
    <row r="316">
      <c r="A316" s="11" t="n"/>
      <c r="E316" s="12" t="n"/>
      <c r="F316" s="12" t="n"/>
      <c r="W316" s="11" t="n"/>
      <c r="X316" s="11" t="n"/>
    </row>
    <row r="317">
      <c r="A317" s="11" t="n"/>
      <c r="E317" s="12" t="n"/>
      <c r="F317" s="12" t="n"/>
      <c r="W317" s="11" t="n"/>
      <c r="X317" s="11" t="n"/>
    </row>
    <row r="318">
      <c r="A318" s="11" t="n"/>
      <c r="E318" s="12" t="n"/>
      <c r="F318" s="12" t="n"/>
      <c r="W318" s="11" t="n"/>
      <c r="X318" s="11" t="n"/>
    </row>
    <row r="319">
      <c r="A319" s="11" t="n"/>
      <c r="E319" s="12" t="n"/>
      <c r="F319" s="12" t="n"/>
      <c r="W319" s="11" t="n"/>
      <c r="X319" s="11" t="n"/>
    </row>
    <row r="320">
      <c r="A320" s="11" t="n"/>
      <c r="E320" s="12" t="n"/>
      <c r="F320" s="12" t="n"/>
      <c r="W320" s="11" t="n"/>
      <c r="X320" s="11" t="n"/>
    </row>
    <row r="321">
      <c r="A321" s="11" t="n"/>
      <c r="E321" s="12" t="n"/>
      <c r="F321" s="12" t="n"/>
      <c r="W321" s="11" t="n"/>
      <c r="X321" s="11" t="n"/>
    </row>
    <row r="322">
      <c r="A322" s="11" t="n"/>
      <c r="E322" s="12" t="n"/>
      <c r="F322" s="12" t="n"/>
      <c r="W322" s="11" t="n"/>
      <c r="X322" s="11" t="n"/>
    </row>
    <row r="323">
      <c r="A323" s="11" t="n"/>
      <c r="E323" s="12" t="n"/>
      <c r="F323" s="12" t="n"/>
      <c r="W323" s="11" t="n"/>
      <c r="X323" s="11" t="n"/>
    </row>
    <row r="324">
      <c r="A324" s="11" t="n"/>
      <c r="E324" s="12" t="n"/>
      <c r="F324" s="12" t="n"/>
      <c r="W324" s="11" t="n"/>
      <c r="X324" s="11" t="n"/>
    </row>
    <row r="325">
      <c r="A325" s="11" t="n"/>
      <c r="E325" s="12" t="n"/>
      <c r="F325" s="12" t="n"/>
      <c r="W325" s="11" t="n"/>
      <c r="X325" s="11" t="n"/>
    </row>
    <row r="326">
      <c r="A326" s="11" t="n"/>
      <c r="E326" s="12" t="n"/>
      <c r="F326" s="12" t="n"/>
      <c r="W326" s="11" t="n"/>
      <c r="X326" s="11" t="n"/>
    </row>
    <row r="327">
      <c r="A327" s="11" t="n"/>
      <c r="E327" s="12" t="n"/>
      <c r="F327" s="12" t="n"/>
      <c r="W327" s="11" t="n"/>
      <c r="X327" s="11" t="n"/>
    </row>
    <row r="328">
      <c r="A328" s="11" t="n"/>
      <c r="E328" s="12" t="n"/>
      <c r="F328" s="12" t="n"/>
      <c r="W328" s="11" t="n"/>
      <c r="X328" s="11" t="n"/>
    </row>
    <row r="329">
      <c r="A329" s="11" t="n"/>
      <c r="E329" s="12" t="n"/>
      <c r="F329" s="12" t="n"/>
      <c r="W329" s="11" t="n"/>
      <c r="X329" s="11" t="n"/>
    </row>
    <row r="330">
      <c r="A330" s="11" t="n"/>
      <c r="E330" s="12" t="n"/>
      <c r="F330" s="12" t="n"/>
      <c r="W330" s="11" t="n"/>
      <c r="X330" s="11" t="n"/>
    </row>
    <row r="331">
      <c r="A331" s="11" t="n"/>
      <c r="E331" s="12" t="n"/>
      <c r="F331" s="12" t="n"/>
      <c r="W331" s="11" t="n"/>
      <c r="X331" s="11" t="n"/>
    </row>
    <row r="332">
      <c r="A332" s="11" t="n"/>
      <c r="E332" s="12" t="n"/>
      <c r="F332" s="12" t="n"/>
      <c r="W332" s="11" t="n"/>
      <c r="X332" s="11" t="n"/>
    </row>
    <row r="333">
      <c r="A333" s="11" t="n"/>
      <c r="E333" s="12" t="n"/>
      <c r="F333" s="12" t="n"/>
      <c r="W333" s="11" t="n"/>
      <c r="X333" s="11" t="n"/>
    </row>
    <row r="334">
      <c r="A334" s="11" t="n"/>
      <c r="E334" s="12" t="n"/>
      <c r="F334" s="12" t="n"/>
      <c r="W334" s="11" t="n"/>
      <c r="X334" s="11" t="n"/>
    </row>
    <row r="335">
      <c r="A335" s="11" t="n"/>
      <c r="E335" s="12" t="n"/>
      <c r="F335" s="12" t="n"/>
      <c r="W335" s="11" t="n"/>
      <c r="X335" s="11" t="n"/>
    </row>
    <row r="336">
      <c r="A336" s="11" t="n"/>
      <c r="E336" s="12" t="n"/>
      <c r="F336" s="12" t="n"/>
      <c r="W336" s="11" t="n"/>
      <c r="X336" s="11" t="n"/>
    </row>
    <row r="337">
      <c r="A337" s="11" t="n"/>
      <c r="E337" s="12" t="n"/>
      <c r="F337" s="12" t="n"/>
      <c r="W337" s="11" t="n"/>
      <c r="X337" s="11" t="n"/>
    </row>
    <row r="338">
      <c r="A338" s="11" t="n"/>
      <c r="E338" s="12" t="n"/>
      <c r="F338" s="12" t="n"/>
      <c r="W338" s="11" t="n"/>
      <c r="X338" s="11" t="n"/>
    </row>
    <row r="339">
      <c r="A339" s="11" t="n"/>
      <c r="E339" s="12" t="n"/>
      <c r="F339" s="12" t="n"/>
      <c r="W339" s="11" t="n"/>
      <c r="X339" s="11" t="n"/>
    </row>
    <row r="340">
      <c r="A340" s="11" t="n"/>
      <c r="E340" s="12" t="n"/>
      <c r="F340" s="12" t="n"/>
      <c r="W340" s="11" t="n"/>
      <c r="X340" s="11" t="n"/>
    </row>
    <row r="341">
      <c r="A341" s="11" t="n"/>
      <c r="E341" s="12" t="n"/>
      <c r="F341" s="12" t="n"/>
      <c r="W341" s="11" t="n"/>
      <c r="X341" s="11" t="n"/>
    </row>
    <row r="342">
      <c r="A342" s="11" t="n"/>
      <c r="E342" s="12" t="n"/>
      <c r="F342" s="12" t="n"/>
      <c r="W342" s="11" t="n"/>
      <c r="X342" s="11" t="n"/>
    </row>
    <row r="343">
      <c r="A343" s="11" t="n"/>
      <c r="E343" s="12" t="n"/>
      <c r="F343" s="12" t="n"/>
      <c r="W343" s="11" t="n"/>
      <c r="X343" s="11" t="n"/>
    </row>
    <row r="344">
      <c r="A344" s="11" t="n"/>
      <c r="E344" s="12" t="n"/>
      <c r="F344" s="12" t="n"/>
      <c r="W344" s="11" t="n"/>
      <c r="X344" s="11" t="n"/>
    </row>
    <row r="345">
      <c r="A345" s="11" t="n"/>
      <c r="E345" s="12" t="n"/>
      <c r="F345" s="12" t="n"/>
      <c r="W345" s="11" t="n"/>
      <c r="X345" s="11" t="n"/>
    </row>
    <row r="346">
      <c r="A346" s="11" t="n"/>
      <c r="E346" s="12" t="n"/>
      <c r="F346" s="12" t="n"/>
      <c r="W346" s="11" t="n"/>
      <c r="X346" s="11" t="n"/>
    </row>
    <row r="347">
      <c r="A347" s="11" t="n"/>
      <c r="E347" s="12" t="n"/>
      <c r="F347" s="12" t="n"/>
      <c r="W347" s="11" t="n"/>
      <c r="X347" s="11" t="n"/>
    </row>
    <row r="348">
      <c r="A348" s="11" t="n"/>
      <c r="E348" s="12" t="n"/>
      <c r="F348" s="12" t="n"/>
      <c r="W348" s="11" t="n"/>
      <c r="X348" s="11" t="n"/>
    </row>
    <row r="349">
      <c r="A349" s="11" t="n"/>
      <c r="E349" s="12" t="n"/>
      <c r="F349" s="12" t="n"/>
      <c r="W349" s="11" t="n"/>
      <c r="X349" s="11" t="n"/>
    </row>
    <row r="350">
      <c r="A350" s="11" t="n"/>
      <c r="E350" s="12" t="n"/>
      <c r="F350" s="12" t="n"/>
      <c r="W350" s="11" t="n"/>
      <c r="X350" s="11" t="n"/>
    </row>
    <row r="351">
      <c r="A351" s="11" t="n"/>
      <c r="E351" s="12" t="n"/>
      <c r="F351" s="12" t="n"/>
      <c r="W351" s="11" t="n"/>
      <c r="X351" s="11" t="n"/>
    </row>
    <row r="352">
      <c r="A352" s="11" t="n"/>
      <c r="E352" s="12" t="n"/>
      <c r="F352" s="12" t="n"/>
      <c r="W352" s="11" t="n"/>
      <c r="X352" s="11" t="n"/>
    </row>
    <row r="353">
      <c r="A353" s="11" t="n"/>
      <c r="E353" s="12" t="n"/>
      <c r="F353" s="12" t="n"/>
      <c r="W353" s="11" t="n"/>
      <c r="X353" s="11" t="n"/>
    </row>
    <row r="354">
      <c r="A354" s="11" t="n"/>
      <c r="E354" s="12" t="n"/>
      <c r="F354" s="12" t="n"/>
      <c r="W354" s="11" t="n"/>
      <c r="X354" s="11" t="n"/>
    </row>
    <row r="355">
      <c r="A355" s="11" t="n"/>
      <c r="E355" s="12" t="n"/>
      <c r="F355" s="12" t="n"/>
      <c r="W355" s="11" t="n"/>
      <c r="X355" s="11" t="n"/>
    </row>
    <row r="356">
      <c r="A356" s="11" t="n"/>
      <c r="E356" s="12" t="n"/>
      <c r="F356" s="12" t="n"/>
      <c r="W356" s="11" t="n"/>
      <c r="X356" s="11" t="n"/>
    </row>
    <row r="357">
      <c r="A357" s="11" t="n"/>
      <c r="E357" s="12" t="n"/>
      <c r="F357" s="12" t="n"/>
      <c r="W357" s="11" t="n"/>
      <c r="X357" s="11" t="n"/>
    </row>
    <row r="358">
      <c r="A358" s="11" t="n"/>
      <c r="E358" s="12" t="n"/>
      <c r="F358" s="12" t="n"/>
      <c r="W358" s="11" t="n"/>
      <c r="X358" s="11" t="n"/>
    </row>
    <row r="359">
      <c r="A359" s="11" t="n"/>
      <c r="E359" s="12" t="n"/>
      <c r="F359" s="12" t="n"/>
      <c r="W359" s="11" t="n"/>
      <c r="X359" s="11" t="n"/>
    </row>
    <row r="360">
      <c r="A360" s="11" t="n"/>
      <c r="E360" s="12" t="n"/>
      <c r="F360" s="12" t="n"/>
      <c r="W360" s="11" t="n"/>
      <c r="X360" s="11" t="n"/>
    </row>
    <row r="361">
      <c r="A361" s="11" t="n"/>
      <c r="E361" s="12" t="n"/>
      <c r="F361" s="12" t="n"/>
      <c r="W361" s="11" t="n"/>
      <c r="X361" s="11" t="n"/>
    </row>
    <row r="362">
      <c r="A362" s="11" t="n"/>
      <c r="E362" s="12" t="n"/>
      <c r="F362" s="12" t="n"/>
      <c r="W362" s="11" t="n"/>
      <c r="X362" s="11" t="n"/>
    </row>
    <row r="363">
      <c r="A363" s="11" t="n"/>
      <c r="E363" s="12" t="n"/>
      <c r="F363" s="12" t="n"/>
      <c r="W363" s="11" t="n"/>
      <c r="X363" s="11" t="n"/>
    </row>
    <row r="364">
      <c r="A364" s="11" t="n"/>
      <c r="E364" s="12" t="n"/>
      <c r="F364" s="12" t="n"/>
      <c r="W364" s="11" t="n"/>
      <c r="X364" s="11" t="n"/>
    </row>
    <row r="365">
      <c r="A365" s="11" t="n"/>
      <c r="E365" s="12" t="n"/>
      <c r="F365" s="12" t="n"/>
      <c r="W365" s="11" t="n"/>
      <c r="X365" s="11" t="n"/>
    </row>
    <row r="366">
      <c r="A366" s="11" t="n"/>
      <c r="E366" s="12" t="n"/>
      <c r="F366" s="12" t="n"/>
      <c r="W366" s="11" t="n"/>
      <c r="X366" s="11" t="n"/>
    </row>
    <row r="367">
      <c r="A367" s="11" t="n"/>
      <c r="E367" s="12" t="n"/>
      <c r="F367" s="12" t="n"/>
      <c r="W367" s="11" t="n"/>
      <c r="X367" s="11" t="n"/>
    </row>
    <row r="368">
      <c r="A368" s="11" t="n"/>
      <c r="E368" s="12" t="n"/>
      <c r="F368" s="12" t="n"/>
      <c r="W368" s="11" t="n"/>
      <c r="X368" s="11" t="n"/>
    </row>
    <row r="369">
      <c r="A369" s="11" t="n"/>
      <c r="E369" s="12" t="n"/>
      <c r="F369" s="12" t="n"/>
      <c r="W369" s="11" t="n"/>
      <c r="X369" s="11" t="n"/>
    </row>
    <row r="370">
      <c r="A370" s="11" t="n"/>
      <c r="E370" s="12" t="n"/>
      <c r="F370" s="12" t="n"/>
      <c r="W370" s="11" t="n"/>
      <c r="X370" s="11" t="n"/>
    </row>
    <row r="371">
      <c r="A371" s="11" t="n"/>
      <c r="E371" s="12" t="n"/>
      <c r="F371" s="12" t="n"/>
      <c r="W371" s="11" t="n"/>
      <c r="X371" s="11" t="n"/>
    </row>
    <row r="372">
      <c r="A372" s="11" t="n"/>
      <c r="E372" s="12" t="n"/>
      <c r="F372" s="12" t="n"/>
      <c r="W372" s="11" t="n"/>
      <c r="X372" s="11" t="n"/>
    </row>
    <row r="373">
      <c r="A373" s="11" t="n"/>
      <c r="E373" s="12" t="n"/>
      <c r="F373" s="12" t="n"/>
      <c r="W373" s="11" t="n"/>
      <c r="X373" s="11" t="n"/>
    </row>
    <row r="374">
      <c r="A374" s="11" t="n"/>
      <c r="E374" s="12" t="n"/>
      <c r="F374" s="12" t="n"/>
      <c r="W374" s="11" t="n"/>
      <c r="X374" s="11" t="n"/>
    </row>
    <row r="375">
      <c r="A375" s="11" t="n"/>
      <c r="E375" s="12" t="n"/>
      <c r="F375" s="12" t="n"/>
      <c r="W375" s="11" t="n"/>
      <c r="X375" s="11" t="n"/>
    </row>
    <row r="376">
      <c r="A376" s="11" t="n"/>
      <c r="E376" s="12" t="n"/>
      <c r="F376" s="12" t="n"/>
      <c r="W376" s="11" t="n"/>
      <c r="X376" s="11" t="n"/>
    </row>
    <row r="377">
      <c r="A377" s="11" t="n"/>
      <c r="E377" s="12" t="n"/>
      <c r="F377" s="12" t="n"/>
      <c r="W377" s="11" t="n"/>
      <c r="X377" s="11" t="n"/>
    </row>
    <row r="378">
      <c r="A378" s="11" t="n"/>
      <c r="E378" s="12" t="n"/>
      <c r="F378" s="12" t="n"/>
      <c r="W378" s="11" t="n"/>
      <c r="X378" s="11" t="n"/>
    </row>
    <row r="379">
      <c r="A379" s="11" t="n"/>
      <c r="E379" s="12" t="n"/>
      <c r="F379" s="12" t="n"/>
      <c r="W379" s="11" t="n"/>
      <c r="X379" s="11" t="n"/>
    </row>
    <row r="380">
      <c r="A380" s="11" t="n"/>
      <c r="E380" s="12" t="n"/>
      <c r="F380" s="12" t="n"/>
      <c r="W380" s="11" t="n"/>
      <c r="X380" s="11" t="n"/>
    </row>
    <row r="381">
      <c r="A381" s="11" t="n"/>
      <c r="E381" s="12" t="n"/>
      <c r="F381" s="12" t="n"/>
      <c r="W381" s="11" t="n"/>
      <c r="X381" s="11" t="n"/>
    </row>
    <row r="382">
      <c r="A382" s="11" t="n"/>
      <c r="E382" s="12" t="n"/>
      <c r="F382" s="12" t="n"/>
      <c r="W382" s="11" t="n"/>
      <c r="X382" s="11" t="n"/>
    </row>
    <row r="383">
      <c r="A383" s="11" t="n"/>
      <c r="E383" s="12" t="n"/>
      <c r="F383" s="12" t="n"/>
      <c r="W383" s="11" t="n"/>
      <c r="X383" s="11" t="n"/>
    </row>
    <row r="384">
      <c r="A384" s="11" t="n"/>
      <c r="E384" s="12" t="n"/>
      <c r="F384" s="12" t="n"/>
      <c r="W384" s="11" t="n"/>
      <c r="X384" s="11" t="n"/>
    </row>
    <row r="385">
      <c r="A385" s="11" t="n"/>
      <c r="E385" s="12" t="n"/>
      <c r="F385" s="12" t="n"/>
      <c r="W385" s="11" t="n"/>
      <c r="X385" s="11" t="n"/>
    </row>
    <row r="386">
      <c r="A386" s="11" t="n"/>
      <c r="E386" s="12" t="n"/>
      <c r="F386" s="12" t="n"/>
      <c r="W386" s="11" t="n"/>
      <c r="X386" s="11" t="n"/>
    </row>
    <row r="387">
      <c r="A387" s="11" t="n"/>
      <c r="E387" s="12" t="n"/>
      <c r="F387" s="12" t="n"/>
      <c r="W387" s="11" t="n"/>
      <c r="X387" s="11" t="n"/>
    </row>
    <row r="388">
      <c r="A388" s="11" t="n"/>
      <c r="E388" s="12" t="n"/>
      <c r="F388" s="12" t="n"/>
      <c r="W388" s="11" t="n"/>
      <c r="X388" s="11" t="n"/>
    </row>
    <row r="389">
      <c r="A389" s="11" t="n"/>
      <c r="E389" s="12" t="n"/>
      <c r="F389" s="12" t="n"/>
      <c r="W389" s="11" t="n"/>
      <c r="X389" s="11" t="n"/>
    </row>
    <row r="390">
      <c r="A390" s="11" t="n"/>
      <c r="E390" s="12" t="n"/>
      <c r="F390" s="12" t="n"/>
      <c r="W390" s="11" t="n"/>
      <c r="X390" s="11" t="n"/>
    </row>
    <row r="391">
      <c r="A391" s="11" t="n"/>
      <c r="E391" s="12" t="n"/>
      <c r="F391" s="12" t="n"/>
      <c r="W391" s="11" t="n"/>
      <c r="X391" s="11" t="n"/>
    </row>
    <row r="392">
      <c r="A392" s="11" t="n"/>
      <c r="E392" s="12" t="n"/>
      <c r="F392" s="12" t="n"/>
      <c r="W392" s="11" t="n"/>
      <c r="X392" s="11" t="n"/>
    </row>
    <row r="393">
      <c r="A393" s="11" t="n"/>
      <c r="E393" s="12" t="n"/>
      <c r="F393" s="12" t="n"/>
      <c r="W393" s="11" t="n"/>
      <c r="X393" s="11" t="n"/>
    </row>
    <row r="394">
      <c r="A394" s="11" t="n"/>
      <c r="E394" s="12" t="n"/>
      <c r="F394" s="12" t="n"/>
      <c r="W394" s="11" t="n"/>
      <c r="X394" s="11" t="n"/>
    </row>
    <row r="395">
      <c r="A395" s="11" t="n"/>
      <c r="E395" s="12" t="n"/>
      <c r="F395" s="12" t="n"/>
      <c r="W395" s="11" t="n"/>
      <c r="X395" s="11" t="n"/>
    </row>
    <row r="396">
      <c r="A396" s="11" t="n"/>
      <c r="E396" s="12" t="n"/>
      <c r="F396" s="12" t="n"/>
      <c r="W396" s="11" t="n"/>
      <c r="X396" s="11" t="n"/>
    </row>
    <row r="397">
      <c r="A397" s="11" t="n"/>
      <c r="E397" s="12" t="n"/>
      <c r="F397" s="12" t="n"/>
      <c r="W397" s="11" t="n"/>
      <c r="X397" s="11" t="n"/>
    </row>
    <row r="398">
      <c r="A398" s="11" t="n"/>
      <c r="E398" s="12" t="n"/>
      <c r="F398" s="12" t="n"/>
      <c r="W398" s="11" t="n"/>
      <c r="X398" s="11" t="n"/>
    </row>
    <row r="399">
      <c r="A399" s="11" t="n"/>
      <c r="E399" s="12" t="n"/>
      <c r="F399" s="12" t="n"/>
      <c r="W399" s="11" t="n"/>
      <c r="X399" s="11" t="n"/>
    </row>
    <row r="400">
      <c r="A400" s="11" t="n"/>
      <c r="E400" s="12" t="n"/>
      <c r="F400" s="12" t="n"/>
      <c r="W400" s="11" t="n"/>
      <c r="X400" s="11" t="n"/>
    </row>
    <row r="401">
      <c r="A401" s="11" t="n"/>
      <c r="E401" s="12" t="n"/>
      <c r="F401" s="12" t="n"/>
      <c r="W401" s="11" t="n"/>
      <c r="X401" s="11" t="n"/>
    </row>
    <row r="402">
      <c r="A402" s="11" t="n"/>
      <c r="E402" s="12" t="n"/>
      <c r="F402" s="12" t="n"/>
      <c r="W402" s="11" t="n"/>
      <c r="X402" s="11" t="n"/>
    </row>
    <row r="403">
      <c r="A403" s="11" t="n"/>
      <c r="E403" s="12" t="n"/>
      <c r="F403" s="12" t="n"/>
      <c r="W403" s="11" t="n"/>
      <c r="X403" s="11" t="n"/>
    </row>
    <row r="404">
      <c r="A404" s="11" t="n"/>
      <c r="E404" s="12" t="n"/>
      <c r="F404" s="12" t="n"/>
      <c r="W404" s="11" t="n"/>
      <c r="X404" s="11" t="n"/>
    </row>
    <row r="405">
      <c r="A405" s="11" t="n"/>
      <c r="E405" s="12" t="n"/>
      <c r="F405" s="12" t="n"/>
      <c r="W405" s="11" t="n"/>
      <c r="X405" s="11" t="n"/>
    </row>
    <row r="406">
      <c r="A406" s="11" t="n"/>
      <c r="E406" s="12" t="n"/>
      <c r="F406" s="12" t="n"/>
      <c r="W406" s="11" t="n"/>
      <c r="X406" s="11" t="n"/>
    </row>
    <row r="407">
      <c r="A407" s="11" t="n"/>
      <c r="E407" s="12" t="n"/>
      <c r="F407" s="12" t="n"/>
      <c r="W407" s="11" t="n"/>
      <c r="X407" s="11" t="n"/>
    </row>
    <row r="408">
      <c r="A408" s="11" t="n"/>
      <c r="E408" s="12" t="n"/>
      <c r="F408" s="12" t="n"/>
      <c r="W408" s="11" t="n"/>
      <c r="X408" s="11" t="n"/>
    </row>
    <row r="409">
      <c r="A409" s="11" t="n"/>
      <c r="E409" s="12" t="n"/>
      <c r="F409" s="12" t="n"/>
      <c r="W409" s="11" t="n"/>
      <c r="X409" s="11" t="n"/>
    </row>
    <row r="410">
      <c r="A410" s="11" t="n"/>
      <c r="E410" s="12" t="n"/>
      <c r="F410" s="12" t="n"/>
      <c r="W410" s="11" t="n"/>
      <c r="X410" s="11" t="n"/>
    </row>
    <row r="411">
      <c r="A411" s="11" t="n"/>
      <c r="E411" s="12" t="n"/>
      <c r="F411" s="12" t="n"/>
      <c r="W411" s="11" t="n"/>
      <c r="X411" s="11" t="n"/>
    </row>
    <row r="412">
      <c r="A412" s="11" t="n"/>
      <c r="E412" s="12" t="n"/>
      <c r="F412" s="12" t="n"/>
      <c r="W412" s="11" t="n"/>
      <c r="X412" s="11" t="n"/>
    </row>
    <row r="413">
      <c r="A413" s="11" t="n"/>
      <c r="E413" s="12" t="n"/>
      <c r="F413" s="12" t="n"/>
      <c r="W413" s="11" t="n"/>
      <c r="X413" s="11" t="n"/>
    </row>
    <row r="414">
      <c r="A414" s="11" t="n"/>
      <c r="E414" s="12" t="n"/>
      <c r="F414" s="12" t="n"/>
      <c r="W414" s="11" t="n"/>
      <c r="X414" s="11" t="n"/>
    </row>
    <row r="415">
      <c r="A415" s="11" t="n"/>
      <c r="E415" s="12" t="n"/>
      <c r="F415" s="12" t="n"/>
      <c r="W415" s="11" t="n"/>
      <c r="X415" s="11" t="n"/>
    </row>
    <row r="416">
      <c r="A416" s="11" t="n"/>
      <c r="E416" s="12" t="n"/>
      <c r="F416" s="12" t="n"/>
      <c r="W416" s="11" t="n"/>
      <c r="X416" s="11" t="n"/>
    </row>
    <row r="417">
      <c r="A417" s="11" t="n"/>
      <c r="E417" s="12" t="n"/>
      <c r="F417" s="12" t="n"/>
      <c r="W417" s="11" t="n"/>
      <c r="X417" s="11" t="n"/>
    </row>
    <row r="418">
      <c r="A418" s="11" t="n"/>
      <c r="E418" s="12" t="n"/>
      <c r="F418" s="12" t="n"/>
      <c r="W418" s="11" t="n"/>
      <c r="X418" s="11" t="n"/>
    </row>
    <row r="419">
      <c r="A419" s="11" t="n"/>
      <c r="E419" s="12" t="n"/>
      <c r="F419" s="12" t="n"/>
      <c r="W419" s="11" t="n"/>
      <c r="X419" s="11" t="n"/>
    </row>
    <row r="420">
      <c r="A420" s="11" t="n"/>
      <c r="E420" s="12" t="n"/>
      <c r="F420" s="12" t="n"/>
      <c r="W420" s="11" t="n"/>
      <c r="X420" s="11" t="n"/>
    </row>
    <row r="421">
      <c r="A421" s="11" t="n"/>
      <c r="E421" s="12" t="n"/>
      <c r="F421" s="12" t="n"/>
      <c r="W421" s="11" t="n"/>
      <c r="X421" s="11" t="n"/>
    </row>
    <row r="422">
      <c r="A422" s="11" t="n"/>
      <c r="E422" s="12" t="n"/>
      <c r="F422" s="12" t="n"/>
      <c r="W422" s="11" t="n"/>
      <c r="X422" s="11" t="n"/>
    </row>
    <row r="423">
      <c r="A423" s="11" t="n"/>
      <c r="E423" s="12" t="n"/>
      <c r="F423" s="12" t="n"/>
      <c r="W423" s="11" t="n"/>
      <c r="X423" s="11" t="n"/>
    </row>
    <row r="424">
      <c r="A424" s="11" t="n"/>
      <c r="E424" s="12" t="n"/>
      <c r="F424" s="12" t="n"/>
      <c r="W424" s="11" t="n"/>
      <c r="X424" s="11" t="n"/>
    </row>
    <row r="425">
      <c r="A425" s="11" t="n"/>
      <c r="E425" s="12" t="n"/>
      <c r="F425" s="12" t="n"/>
      <c r="W425" s="11" t="n"/>
      <c r="X425" s="11" t="n"/>
    </row>
    <row r="426">
      <c r="A426" s="11" t="n"/>
      <c r="E426" s="12" t="n"/>
      <c r="F426" s="12" t="n"/>
      <c r="W426" s="11" t="n"/>
      <c r="X426" s="11" t="n"/>
    </row>
    <row r="427">
      <c r="A427" s="11" t="n"/>
      <c r="E427" s="12" t="n"/>
      <c r="F427" s="12" t="n"/>
      <c r="W427" s="11" t="n"/>
      <c r="X427" s="11" t="n"/>
    </row>
    <row r="428">
      <c r="A428" s="11" t="n"/>
      <c r="E428" s="12" t="n"/>
      <c r="F428" s="12" t="n"/>
      <c r="W428" s="11" t="n"/>
      <c r="X428" s="11" t="n"/>
    </row>
    <row r="429">
      <c r="A429" s="11" t="n"/>
      <c r="E429" s="12" t="n"/>
      <c r="F429" s="12" t="n"/>
      <c r="W429" s="11" t="n"/>
      <c r="X429" s="11" t="n"/>
    </row>
    <row r="430">
      <c r="A430" s="11" t="n"/>
      <c r="E430" s="12" t="n"/>
      <c r="F430" s="12" t="n"/>
      <c r="W430" s="11" t="n"/>
      <c r="X430" s="11" t="n"/>
    </row>
    <row r="431">
      <c r="A431" s="11" t="n"/>
      <c r="E431" s="12" t="n"/>
      <c r="F431" s="12" t="n"/>
      <c r="W431" s="11" t="n"/>
      <c r="X431" s="11" t="n"/>
    </row>
    <row r="432">
      <c r="A432" s="11" t="n"/>
      <c r="E432" s="12" t="n"/>
      <c r="F432" s="12" t="n"/>
      <c r="W432" s="11" t="n"/>
      <c r="X432" s="11" t="n"/>
    </row>
    <row r="433">
      <c r="A433" s="11" t="n"/>
      <c r="E433" s="12" t="n"/>
      <c r="F433" s="12" t="n"/>
      <c r="W433" s="11" t="n"/>
      <c r="X433" s="11" t="n"/>
    </row>
    <row r="434">
      <c r="A434" s="11" t="n"/>
      <c r="E434" s="12" t="n"/>
      <c r="F434" s="12" t="n"/>
      <c r="W434" s="11" t="n"/>
      <c r="X434" s="11" t="n"/>
    </row>
    <row r="435">
      <c r="A435" s="11" t="n"/>
      <c r="E435" s="12" t="n"/>
      <c r="F435" s="12" t="n"/>
      <c r="W435" s="11" t="n"/>
      <c r="X435" s="11" t="n"/>
    </row>
    <row r="436">
      <c r="A436" s="11" t="n"/>
      <c r="E436" s="12" t="n"/>
      <c r="F436" s="12" t="n"/>
      <c r="W436" s="11" t="n"/>
      <c r="X436" s="11" t="n"/>
    </row>
    <row r="437">
      <c r="A437" s="11" t="n"/>
      <c r="E437" s="12" t="n"/>
      <c r="F437" s="12" t="n"/>
      <c r="W437" s="11" t="n"/>
      <c r="X437" s="11" t="n"/>
    </row>
    <row r="438">
      <c r="A438" s="11" t="n"/>
      <c r="E438" s="12" t="n"/>
      <c r="F438" s="12" t="n"/>
      <c r="W438" s="11" t="n"/>
      <c r="X438" s="11" t="n"/>
    </row>
    <row r="439">
      <c r="A439" s="11" t="n"/>
      <c r="E439" s="12" t="n"/>
      <c r="F439" s="12" t="n"/>
      <c r="W439" s="11" t="n"/>
      <c r="X439" s="11" t="n"/>
    </row>
    <row r="440">
      <c r="A440" s="11" t="n"/>
      <c r="E440" s="12" t="n"/>
      <c r="F440" s="12" t="n"/>
      <c r="W440" s="11" t="n"/>
      <c r="X440" s="11" t="n"/>
    </row>
    <row r="441">
      <c r="A441" s="11" t="n"/>
      <c r="E441" s="12" t="n"/>
      <c r="F441" s="12" t="n"/>
      <c r="W441" s="11" t="n"/>
      <c r="X441" s="11" t="n"/>
    </row>
    <row r="442">
      <c r="A442" s="11" t="n"/>
      <c r="E442" s="12" t="n"/>
      <c r="F442" s="12" t="n"/>
      <c r="W442" s="11" t="n"/>
      <c r="X442" s="11" t="n"/>
    </row>
    <row r="443">
      <c r="A443" s="11" t="n"/>
      <c r="E443" s="12" t="n"/>
      <c r="F443" s="12" t="n"/>
      <c r="W443" s="11" t="n"/>
      <c r="X443" s="11" t="n"/>
    </row>
    <row r="444">
      <c r="A444" s="11" t="n"/>
      <c r="E444" s="12" t="n"/>
      <c r="F444" s="12" t="n"/>
      <c r="W444" s="11" t="n"/>
      <c r="X444" s="11" t="n"/>
    </row>
    <row r="445">
      <c r="A445" s="11" t="n"/>
      <c r="E445" s="12" t="n"/>
      <c r="F445" s="12" t="n"/>
      <c r="W445" s="11" t="n"/>
      <c r="X445" s="11" t="n"/>
    </row>
    <row r="446">
      <c r="A446" s="11" t="n"/>
      <c r="E446" s="12" t="n"/>
      <c r="F446" s="12" t="n"/>
      <c r="W446" s="11" t="n"/>
      <c r="X446" s="11" t="n"/>
    </row>
    <row r="447">
      <c r="A447" s="11" t="n"/>
      <c r="E447" s="12" t="n"/>
      <c r="F447" s="12" t="n"/>
      <c r="W447" s="11" t="n"/>
      <c r="X447" s="11" t="n"/>
    </row>
    <row r="448">
      <c r="A448" s="11" t="n"/>
      <c r="E448" s="12" t="n"/>
      <c r="F448" s="12" t="n"/>
      <c r="W448" s="11" t="n"/>
      <c r="X448" s="11" t="n"/>
    </row>
    <row r="449">
      <c r="A449" s="11" t="n"/>
      <c r="E449" s="12" t="n"/>
      <c r="F449" s="12" t="n"/>
      <c r="W449" s="11" t="n"/>
      <c r="X449" s="11" t="n"/>
    </row>
    <row r="450">
      <c r="A450" s="11" t="n"/>
      <c r="E450" s="12" t="n"/>
      <c r="F450" s="12" t="n"/>
      <c r="W450" s="11" t="n"/>
      <c r="X450" s="11" t="n"/>
    </row>
    <row r="451">
      <c r="A451" s="11" t="n"/>
      <c r="E451" s="12" t="n"/>
      <c r="F451" s="12" t="n"/>
      <c r="W451" s="11" t="n"/>
      <c r="X451" s="11" t="n"/>
    </row>
    <row r="452">
      <c r="A452" s="11" t="n"/>
      <c r="E452" s="12" t="n"/>
      <c r="F452" s="12" t="n"/>
      <c r="W452" s="11" t="n"/>
      <c r="X452" s="11" t="n"/>
    </row>
    <row r="453">
      <c r="A453" s="11" t="n"/>
      <c r="E453" s="12" t="n"/>
      <c r="F453" s="12" t="n"/>
      <c r="W453" s="11" t="n"/>
      <c r="X453" s="11" t="n"/>
    </row>
    <row r="454">
      <c r="A454" s="11" t="n"/>
      <c r="E454" s="12" t="n"/>
      <c r="F454" s="12" t="n"/>
      <c r="W454" s="11" t="n"/>
      <c r="X454" s="11" t="n"/>
    </row>
    <row r="455">
      <c r="A455" s="11" t="n"/>
      <c r="E455" s="12" t="n"/>
      <c r="F455" s="12" t="n"/>
      <c r="W455" s="11" t="n"/>
      <c r="X455" s="11" t="n"/>
    </row>
    <row r="456">
      <c r="A456" s="11" t="n"/>
      <c r="E456" s="12" t="n"/>
      <c r="F456" s="12" t="n"/>
      <c r="W456" s="11" t="n"/>
      <c r="X456" s="11" t="n"/>
    </row>
    <row r="457">
      <c r="A457" s="11" t="n"/>
      <c r="E457" s="12" t="n"/>
      <c r="F457" s="12" t="n"/>
      <c r="W457" s="11" t="n"/>
      <c r="X457" s="11" t="n"/>
    </row>
    <row r="458">
      <c r="A458" s="11" t="n"/>
      <c r="E458" s="12" t="n"/>
      <c r="F458" s="12" t="n"/>
      <c r="W458" s="11" t="n"/>
      <c r="X458" s="11" t="n"/>
    </row>
    <row r="459">
      <c r="A459" s="11" t="n"/>
      <c r="E459" s="12" t="n"/>
      <c r="F459" s="12" t="n"/>
      <c r="W459" s="11" t="n"/>
      <c r="X459" s="11" t="n"/>
    </row>
    <row r="460">
      <c r="A460" s="11" t="n"/>
      <c r="E460" s="12" t="n"/>
      <c r="F460" s="12" t="n"/>
      <c r="W460" s="11" t="n"/>
      <c r="X460" s="11" t="n"/>
    </row>
    <row r="461">
      <c r="A461" s="11" t="n"/>
      <c r="E461" s="12" t="n"/>
      <c r="F461" s="12" t="n"/>
      <c r="W461" s="11" t="n"/>
      <c r="X461" s="11" t="n"/>
    </row>
    <row r="462">
      <c r="A462" s="11" t="n"/>
      <c r="E462" s="12" t="n"/>
      <c r="F462" s="12" t="n"/>
      <c r="W462" s="11" t="n"/>
      <c r="X462" s="11" t="n"/>
    </row>
    <row r="463">
      <c r="A463" s="11" t="n"/>
      <c r="E463" s="12" t="n"/>
      <c r="F463" s="12" t="n"/>
      <c r="W463" s="11" t="n"/>
      <c r="X463" s="11" t="n"/>
    </row>
    <row r="464">
      <c r="A464" s="11" t="n"/>
      <c r="E464" s="12" t="n"/>
      <c r="F464" s="12" t="n"/>
      <c r="W464" s="11" t="n"/>
      <c r="X464" s="11" t="n"/>
    </row>
    <row r="465">
      <c r="A465" s="11" t="n"/>
      <c r="E465" s="12" t="n"/>
      <c r="F465" s="12" t="n"/>
      <c r="W465" s="11" t="n"/>
      <c r="X465" s="11" t="n"/>
    </row>
    <row r="466">
      <c r="A466" s="11" t="n"/>
      <c r="E466" s="12" t="n"/>
      <c r="F466" s="12" t="n"/>
      <c r="W466" s="11" t="n"/>
      <c r="X466" s="11" t="n"/>
    </row>
    <row r="467">
      <c r="A467" s="11" t="n"/>
      <c r="E467" s="12" t="n"/>
      <c r="F467" s="12" t="n"/>
      <c r="W467" s="11" t="n"/>
      <c r="X467" s="11" t="n"/>
    </row>
    <row r="468">
      <c r="A468" s="11" t="n"/>
      <c r="E468" s="12" t="n"/>
      <c r="F468" s="12" t="n"/>
      <c r="W468" s="11" t="n"/>
      <c r="X468" s="11" t="n"/>
    </row>
    <row r="469">
      <c r="A469" s="11" t="n"/>
      <c r="E469" s="12" t="n"/>
      <c r="F469" s="12" t="n"/>
      <c r="W469" s="11" t="n"/>
      <c r="X469" s="11" t="n"/>
    </row>
    <row r="470">
      <c r="A470" s="11" t="n"/>
      <c r="E470" s="12" t="n"/>
      <c r="F470" s="12" t="n"/>
      <c r="W470" s="11" t="n"/>
      <c r="X470" s="11" t="n"/>
    </row>
    <row r="471">
      <c r="A471" s="11" t="n"/>
      <c r="E471" s="12" t="n"/>
      <c r="F471" s="12" t="n"/>
      <c r="W471" s="11" t="n"/>
      <c r="X471" s="11" t="n"/>
    </row>
    <row r="472">
      <c r="A472" s="11" t="n"/>
      <c r="E472" s="12" t="n"/>
      <c r="F472" s="12" t="n"/>
      <c r="W472" s="11" t="n"/>
      <c r="X472" s="11" t="n"/>
    </row>
    <row r="473">
      <c r="A473" s="11" t="n"/>
      <c r="E473" s="12" t="n"/>
      <c r="F473" s="12" t="n"/>
      <c r="W473" s="11" t="n"/>
      <c r="X473" s="11" t="n"/>
    </row>
    <row r="474">
      <c r="A474" s="11" t="n"/>
      <c r="E474" s="12" t="n"/>
      <c r="F474" s="12" t="n"/>
      <c r="W474" s="11" t="n"/>
      <c r="X474" s="11" t="n"/>
    </row>
    <row r="475">
      <c r="A475" s="11" t="n"/>
      <c r="E475" s="12" t="n"/>
      <c r="F475" s="12" t="n"/>
      <c r="W475" s="11" t="n"/>
      <c r="X475" s="11" t="n"/>
    </row>
    <row r="476">
      <c r="A476" s="11" t="n"/>
      <c r="E476" s="12" t="n"/>
      <c r="F476" s="12" t="n"/>
      <c r="W476" s="11" t="n"/>
      <c r="X476" s="11" t="n"/>
    </row>
    <row r="477">
      <c r="A477" s="11" t="n"/>
      <c r="E477" s="12" t="n"/>
      <c r="F477" s="12" t="n"/>
      <c r="W477" s="11" t="n"/>
      <c r="X477" s="11" t="n"/>
    </row>
    <row r="478">
      <c r="A478" s="11" t="n"/>
      <c r="E478" s="12" t="n"/>
      <c r="F478" s="12" t="n"/>
      <c r="W478" s="11" t="n"/>
      <c r="X478" s="11" t="n"/>
    </row>
    <row r="479">
      <c r="A479" s="11" t="n"/>
      <c r="E479" s="12" t="n"/>
      <c r="F479" s="12" t="n"/>
      <c r="W479" s="11" t="n"/>
      <c r="X479" s="11" t="n"/>
    </row>
    <row r="480">
      <c r="A480" s="11" t="n"/>
      <c r="E480" s="12" t="n"/>
      <c r="F480" s="12" t="n"/>
      <c r="W480" s="11" t="n"/>
      <c r="X480" s="11" t="n"/>
    </row>
    <row r="481">
      <c r="A481" s="11" t="n"/>
      <c r="E481" s="12" t="n"/>
      <c r="F481" s="12" t="n"/>
      <c r="W481" s="11" t="n"/>
      <c r="X481" s="11" t="n"/>
    </row>
    <row r="482">
      <c r="A482" s="11" t="n"/>
      <c r="E482" s="12" t="n"/>
      <c r="F482" s="12" t="n"/>
      <c r="W482" s="11" t="n"/>
      <c r="X482" s="11" t="n"/>
    </row>
    <row r="483">
      <c r="A483" s="11" t="n"/>
      <c r="E483" s="12" t="n"/>
      <c r="F483" s="12" t="n"/>
      <c r="W483" s="11" t="n"/>
      <c r="X483" s="11" t="n"/>
    </row>
    <row r="484">
      <c r="A484" s="11" t="n"/>
      <c r="E484" s="12" t="n"/>
      <c r="F484" s="12" t="n"/>
      <c r="W484" s="11" t="n"/>
      <c r="X484" s="11" t="n"/>
    </row>
    <row r="485">
      <c r="A485" s="11" t="n"/>
      <c r="E485" s="12" t="n"/>
      <c r="F485" s="12" t="n"/>
      <c r="W485" s="11" t="n"/>
      <c r="X485" s="11" t="n"/>
    </row>
    <row r="486">
      <c r="A486" s="11" t="n"/>
      <c r="E486" s="12" t="n"/>
      <c r="F486" s="12" t="n"/>
      <c r="W486" s="11" t="n"/>
      <c r="X486" s="11" t="n"/>
    </row>
    <row r="487">
      <c r="A487" s="11" t="n"/>
      <c r="E487" s="12" t="n"/>
      <c r="F487" s="12" t="n"/>
      <c r="W487" s="11" t="n"/>
      <c r="X487" s="11" t="n"/>
    </row>
    <row r="488">
      <c r="A488" s="11" t="n"/>
      <c r="E488" s="12" t="n"/>
      <c r="F488" s="12" t="n"/>
      <c r="W488" s="11" t="n"/>
      <c r="X488" s="11" t="n"/>
    </row>
    <row r="489">
      <c r="A489" s="11" t="n"/>
      <c r="E489" s="12" t="n"/>
      <c r="F489" s="12" t="n"/>
      <c r="W489" s="11" t="n"/>
      <c r="X489" s="11" t="n"/>
    </row>
    <row r="490">
      <c r="A490" s="11" t="n"/>
      <c r="E490" s="12" t="n"/>
      <c r="F490" s="12" t="n"/>
      <c r="W490" s="11" t="n"/>
      <c r="X490" s="11" t="n"/>
    </row>
    <row r="491">
      <c r="A491" s="11" t="n"/>
      <c r="E491" s="12" t="n"/>
      <c r="F491" s="12" t="n"/>
      <c r="W491" s="11" t="n"/>
      <c r="X491" s="11" t="n"/>
    </row>
    <row r="492">
      <c r="A492" s="11" t="n"/>
      <c r="E492" s="12" t="n"/>
      <c r="F492" s="12" t="n"/>
      <c r="W492" s="11" t="n"/>
      <c r="X492" s="11" t="n"/>
    </row>
    <row r="493">
      <c r="A493" s="11" t="n"/>
      <c r="E493" s="12" t="n"/>
      <c r="F493" s="12" t="n"/>
      <c r="W493" s="11" t="n"/>
      <c r="X493" s="11" t="n"/>
    </row>
    <row r="494">
      <c r="A494" s="11" t="n"/>
      <c r="E494" s="12" t="n"/>
      <c r="F494" s="12" t="n"/>
      <c r="W494" s="11" t="n"/>
      <c r="X494" s="11" t="n"/>
    </row>
    <row r="495">
      <c r="A495" s="11" t="n"/>
      <c r="E495" s="12" t="n"/>
      <c r="F495" s="12" t="n"/>
      <c r="W495" s="11" t="n"/>
      <c r="X495" s="11" t="n"/>
    </row>
    <row r="496">
      <c r="A496" s="11" t="n"/>
      <c r="E496" s="12" t="n"/>
      <c r="F496" s="12" t="n"/>
      <c r="W496" s="11" t="n"/>
      <c r="X496" s="11" t="n"/>
    </row>
    <row r="497">
      <c r="A497" s="11" t="n"/>
      <c r="E497" s="12" t="n"/>
      <c r="F497" s="12" t="n"/>
      <c r="W497" s="11" t="n"/>
      <c r="X497" s="11" t="n"/>
    </row>
    <row r="498">
      <c r="A498" s="11" t="n"/>
      <c r="E498" s="12" t="n"/>
      <c r="F498" s="12" t="n"/>
      <c r="W498" s="11" t="n"/>
      <c r="X498" s="11" t="n"/>
    </row>
    <row r="499">
      <c r="A499" s="11" t="n"/>
      <c r="E499" s="12" t="n"/>
      <c r="F499" s="12" t="n"/>
      <c r="W499" s="11" t="n"/>
      <c r="X499" s="11" t="n"/>
    </row>
    <row r="500">
      <c r="A500" s="11" t="n"/>
      <c r="E500" s="12" t="n"/>
      <c r="F500" s="12" t="n"/>
      <c r="W500" s="11" t="n"/>
      <c r="X500" s="11" t="n"/>
    </row>
    <row r="501">
      <c r="A501" s="11" t="n"/>
      <c r="E501" s="12" t="n"/>
      <c r="F501" s="12" t="n"/>
      <c r="W501" s="11" t="n"/>
      <c r="X501" s="11" t="n"/>
    </row>
    <row r="502">
      <c r="A502" s="11" t="n"/>
      <c r="E502" s="12" t="n"/>
      <c r="F502" s="12" t="n"/>
      <c r="W502" s="11" t="n"/>
      <c r="X502" s="11" t="n"/>
    </row>
    <row r="503">
      <c r="A503" s="11" t="n"/>
      <c r="E503" s="12" t="n"/>
      <c r="F503" s="12" t="n"/>
      <c r="W503" s="11" t="n"/>
      <c r="X503" s="11" t="n"/>
    </row>
    <row r="504">
      <c r="A504" s="11" t="n"/>
      <c r="E504" s="12" t="n"/>
      <c r="F504" s="12" t="n"/>
      <c r="W504" s="11" t="n"/>
      <c r="X504" s="11" t="n"/>
    </row>
    <row r="505">
      <c r="A505" s="11" t="n"/>
      <c r="E505" s="12" t="n"/>
      <c r="F505" s="12" t="n"/>
      <c r="W505" s="11" t="n"/>
      <c r="X505" s="11" t="n"/>
    </row>
    <row r="506">
      <c r="A506" s="11" t="n"/>
      <c r="E506" s="12" t="n"/>
      <c r="F506" s="12" t="n"/>
      <c r="W506" s="11" t="n"/>
      <c r="X506" s="11" t="n"/>
    </row>
    <row r="507">
      <c r="A507" s="11" t="n"/>
      <c r="E507" s="12" t="n"/>
      <c r="F507" s="12" t="n"/>
      <c r="W507" s="11" t="n"/>
      <c r="X507" s="11" t="n"/>
    </row>
    <row r="508">
      <c r="A508" s="11" t="n"/>
      <c r="E508" s="12" t="n"/>
      <c r="F508" s="12" t="n"/>
      <c r="W508" s="11" t="n"/>
      <c r="X508" s="11" t="n"/>
    </row>
    <row r="509">
      <c r="A509" s="11" t="n"/>
      <c r="E509" s="12" t="n"/>
      <c r="F509" s="12" t="n"/>
      <c r="W509" s="11" t="n"/>
      <c r="X509" s="11" t="n"/>
    </row>
    <row r="510">
      <c r="A510" s="11" t="n"/>
      <c r="E510" s="12" t="n"/>
      <c r="F510" s="12" t="n"/>
      <c r="W510" s="11" t="n"/>
      <c r="X510" s="11" t="n"/>
    </row>
    <row r="511">
      <c r="A511" s="11" t="n"/>
      <c r="E511" s="12" t="n"/>
      <c r="F511" s="12" t="n"/>
      <c r="W511" s="11" t="n"/>
      <c r="X511" s="11" t="n"/>
    </row>
    <row r="512">
      <c r="A512" s="11" t="n"/>
      <c r="E512" s="12" t="n"/>
      <c r="F512" s="12" t="n"/>
      <c r="W512" s="11" t="n"/>
      <c r="X512" s="11" t="n"/>
    </row>
    <row r="513">
      <c r="A513" s="11" t="n"/>
      <c r="E513" s="12" t="n"/>
      <c r="F513" s="12" t="n"/>
      <c r="W513" s="11" t="n"/>
      <c r="X513" s="11" t="n"/>
    </row>
    <row r="514">
      <c r="A514" s="11" t="n"/>
      <c r="E514" s="12" t="n"/>
      <c r="F514" s="12" t="n"/>
      <c r="W514" s="11" t="n"/>
      <c r="X514" s="11" t="n"/>
    </row>
    <row r="515">
      <c r="A515" s="11" t="n"/>
      <c r="E515" s="12" t="n"/>
      <c r="F515" s="12" t="n"/>
      <c r="W515" s="11" t="n"/>
      <c r="X515" s="11" t="n"/>
    </row>
    <row r="516">
      <c r="A516" s="11" t="n"/>
      <c r="E516" s="12" t="n"/>
      <c r="F516" s="12" t="n"/>
      <c r="W516" s="11" t="n"/>
      <c r="X516" s="11" t="n"/>
    </row>
    <row r="517">
      <c r="A517" s="11" t="n"/>
      <c r="E517" s="12" t="n"/>
      <c r="F517" s="12" t="n"/>
      <c r="W517" s="11" t="n"/>
      <c r="X517" s="11" t="n"/>
    </row>
    <row r="518">
      <c r="A518" s="11" t="n"/>
      <c r="E518" s="12" t="n"/>
      <c r="F518" s="12" t="n"/>
      <c r="W518" s="11" t="n"/>
      <c r="X518" s="11" t="n"/>
    </row>
    <row r="519">
      <c r="A519" s="11" t="n"/>
      <c r="E519" s="12" t="n"/>
      <c r="F519" s="12" t="n"/>
      <c r="W519" s="11" t="n"/>
      <c r="X519" s="11" t="n"/>
    </row>
    <row r="520">
      <c r="A520" s="11" t="n"/>
      <c r="E520" s="12" t="n"/>
      <c r="F520" s="12" t="n"/>
      <c r="W520" s="11" t="n"/>
      <c r="X520" s="11" t="n"/>
    </row>
    <row r="521">
      <c r="A521" s="11" t="n"/>
      <c r="E521" s="12" t="n"/>
      <c r="F521" s="12" t="n"/>
      <c r="W521" s="11" t="n"/>
      <c r="X521" s="11" t="n"/>
    </row>
    <row r="522">
      <c r="A522" s="11" t="n"/>
      <c r="E522" s="12" t="n"/>
      <c r="F522" s="12" t="n"/>
      <c r="W522" s="11" t="n"/>
      <c r="X522" s="11" t="n"/>
    </row>
    <row r="523">
      <c r="A523" s="11" t="n"/>
      <c r="E523" s="12" t="n"/>
      <c r="F523" s="12" t="n"/>
      <c r="W523" s="11" t="n"/>
      <c r="X523" s="11" t="n"/>
    </row>
    <row r="524">
      <c r="A524" s="11" t="n"/>
      <c r="E524" s="12" t="n"/>
      <c r="F524" s="12" t="n"/>
      <c r="W524" s="11" t="n"/>
      <c r="X524" s="11" t="n"/>
    </row>
    <row r="525">
      <c r="A525" s="11" t="n"/>
      <c r="E525" s="12" t="n"/>
      <c r="F525" s="12" t="n"/>
      <c r="W525" s="11" t="n"/>
      <c r="X525" s="11" t="n"/>
    </row>
    <row r="526">
      <c r="A526" s="11" t="n"/>
      <c r="E526" s="12" t="n"/>
      <c r="F526" s="12" t="n"/>
      <c r="W526" s="11" t="n"/>
      <c r="X526" s="11" t="n"/>
    </row>
    <row r="527">
      <c r="A527" s="11" t="n"/>
      <c r="E527" s="12" t="n"/>
      <c r="F527" s="12" t="n"/>
      <c r="W527" s="11" t="n"/>
      <c r="X527" s="11" t="n"/>
    </row>
    <row r="528">
      <c r="A528" s="11" t="n"/>
      <c r="E528" s="12" t="n"/>
      <c r="F528" s="12" t="n"/>
      <c r="W528" s="11" t="n"/>
      <c r="X528" s="11" t="n"/>
    </row>
    <row r="529">
      <c r="A529" s="11" t="n"/>
      <c r="E529" s="12" t="n"/>
      <c r="F529" s="12" t="n"/>
      <c r="W529" s="11" t="n"/>
      <c r="X529" s="11" t="n"/>
    </row>
    <row r="530">
      <c r="A530" s="11" t="n"/>
      <c r="E530" s="12" t="n"/>
      <c r="F530" s="12" t="n"/>
      <c r="W530" s="11" t="n"/>
      <c r="X530" s="11" t="n"/>
    </row>
    <row r="531">
      <c r="A531" s="11" t="n"/>
      <c r="E531" s="12" t="n"/>
      <c r="F531" s="12" t="n"/>
      <c r="W531" s="11" t="n"/>
      <c r="X531" s="11" t="n"/>
    </row>
    <row r="532">
      <c r="A532" s="11" t="n"/>
      <c r="E532" s="12" t="n"/>
      <c r="F532" s="12" t="n"/>
      <c r="W532" s="11" t="n"/>
      <c r="X532" s="11" t="n"/>
    </row>
    <row r="533">
      <c r="A533" s="11" t="n"/>
      <c r="E533" s="12" t="n"/>
      <c r="F533" s="12" t="n"/>
      <c r="W533" s="11" t="n"/>
      <c r="X533" s="11" t="n"/>
    </row>
    <row r="534">
      <c r="A534" s="11" t="n"/>
      <c r="E534" s="12" t="n"/>
      <c r="F534" s="12" t="n"/>
      <c r="W534" s="11" t="n"/>
      <c r="X534" s="11" t="n"/>
    </row>
    <row r="535">
      <c r="A535" s="11" t="n"/>
      <c r="E535" s="12" t="n"/>
      <c r="F535" s="12" t="n"/>
      <c r="W535" s="11" t="n"/>
      <c r="X535" s="11" t="n"/>
    </row>
    <row r="536">
      <c r="A536" s="11" t="n"/>
      <c r="E536" s="12" t="n"/>
      <c r="F536" s="12" t="n"/>
      <c r="W536" s="11" t="n"/>
      <c r="X536" s="11" t="n"/>
    </row>
    <row r="537">
      <c r="A537" s="11" t="n"/>
      <c r="E537" s="12" t="n"/>
      <c r="F537" s="12" t="n"/>
      <c r="W537" s="11" t="n"/>
      <c r="X537" s="11" t="n"/>
    </row>
    <row r="538">
      <c r="A538" s="11" t="n"/>
      <c r="E538" s="12" t="n"/>
      <c r="F538" s="12" t="n"/>
      <c r="W538" s="11" t="n"/>
      <c r="X538" s="11" t="n"/>
    </row>
    <row r="539">
      <c r="A539" s="11" t="n"/>
      <c r="E539" s="12" t="n"/>
      <c r="F539" s="12" t="n"/>
      <c r="W539" s="11" t="n"/>
      <c r="X539" s="11" t="n"/>
    </row>
    <row r="540">
      <c r="A540" s="11" t="n"/>
      <c r="E540" s="12" t="n"/>
      <c r="F540" s="12" t="n"/>
      <c r="W540" s="11" t="n"/>
      <c r="X540" s="11" t="n"/>
    </row>
    <row r="541">
      <c r="A541" s="11" t="n"/>
      <c r="E541" s="12" t="n"/>
      <c r="F541" s="12" t="n"/>
      <c r="W541" s="11" t="n"/>
      <c r="X541" s="11" t="n"/>
    </row>
    <row r="542">
      <c r="A542" s="11" t="n"/>
      <c r="E542" s="12" t="n"/>
      <c r="F542" s="12" t="n"/>
      <c r="W542" s="11" t="n"/>
      <c r="X542" s="11" t="n"/>
    </row>
    <row r="543">
      <c r="A543" s="11" t="n"/>
      <c r="E543" s="12" t="n"/>
      <c r="F543" s="12" t="n"/>
      <c r="W543" s="11" t="n"/>
      <c r="X543" s="11" t="n"/>
    </row>
    <row r="544">
      <c r="A544" s="11" t="n"/>
      <c r="E544" s="12" t="n"/>
      <c r="F544" s="12" t="n"/>
      <c r="W544" s="11" t="n"/>
      <c r="X544" s="11" t="n"/>
    </row>
    <row r="545">
      <c r="A545" s="11" t="n"/>
      <c r="E545" s="12" t="n"/>
      <c r="F545" s="12" t="n"/>
      <c r="W545" s="11" t="n"/>
      <c r="X545" s="11" t="n"/>
    </row>
    <row r="546">
      <c r="A546" s="11" t="n"/>
      <c r="E546" s="12" t="n"/>
      <c r="F546" s="12" t="n"/>
      <c r="W546" s="11" t="n"/>
      <c r="X546" s="11" t="n"/>
    </row>
    <row r="547">
      <c r="A547" s="11" t="n"/>
      <c r="E547" s="12" t="n"/>
      <c r="F547" s="12" t="n"/>
      <c r="W547" s="11" t="n"/>
      <c r="X547" s="11" t="n"/>
    </row>
    <row r="548">
      <c r="A548" s="11" t="n"/>
      <c r="E548" s="12" t="n"/>
      <c r="F548" s="12" t="n"/>
      <c r="W548" s="11" t="n"/>
      <c r="X548" s="11" t="n"/>
    </row>
    <row r="549">
      <c r="A549" s="11" t="n"/>
      <c r="E549" s="12" t="n"/>
      <c r="F549" s="12" t="n"/>
      <c r="W549" s="11" t="n"/>
      <c r="X549" s="11" t="n"/>
    </row>
    <row r="550">
      <c r="A550" s="11" t="n"/>
      <c r="E550" s="12" t="n"/>
      <c r="F550" s="12" t="n"/>
      <c r="W550" s="11" t="n"/>
      <c r="X550" s="11" t="n"/>
    </row>
    <row r="551">
      <c r="A551" s="11" t="n"/>
      <c r="E551" s="12" t="n"/>
      <c r="F551" s="12" t="n"/>
      <c r="W551" s="11" t="n"/>
      <c r="X551" s="11" t="n"/>
    </row>
    <row r="552">
      <c r="A552" s="11" t="n"/>
      <c r="E552" s="12" t="n"/>
      <c r="F552" s="12" t="n"/>
      <c r="W552" s="11" t="n"/>
      <c r="X552" s="11" t="n"/>
    </row>
    <row r="553">
      <c r="A553" s="11" t="n"/>
      <c r="E553" s="12" t="n"/>
      <c r="F553" s="12" t="n"/>
      <c r="W553" s="11" t="n"/>
      <c r="X553" s="11" t="n"/>
    </row>
    <row r="554">
      <c r="A554" s="11" t="n"/>
      <c r="E554" s="12" t="n"/>
      <c r="F554" s="12" t="n"/>
      <c r="W554" s="11" t="n"/>
      <c r="X554" s="11" t="n"/>
    </row>
    <row r="555">
      <c r="A555" s="11" t="n"/>
      <c r="E555" s="12" t="n"/>
      <c r="F555" s="12" t="n"/>
      <c r="W555" s="11" t="n"/>
      <c r="X555" s="11" t="n"/>
    </row>
    <row r="556">
      <c r="A556" s="11" t="n"/>
      <c r="E556" s="12" t="n"/>
      <c r="F556" s="12" t="n"/>
      <c r="W556" s="11" t="n"/>
      <c r="X556" s="11" t="n"/>
    </row>
    <row r="557">
      <c r="A557" s="11" t="n"/>
      <c r="E557" s="12" t="n"/>
      <c r="F557" s="12" t="n"/>
      <c r="W557" s="11" t="n"/>
      <c r="X557" s="11" t="n"/>
    </row>
    <row r="558">
      <c r="A558" s="11" t="n"/>
      <c r="E558" s="12" t="n"/>
      <c r="F558" s="12" t="n"/>
      <c r="W558" s="11" t="n"/>
      <c r="X558" s="11" t="n"/>
    </row>
    <row r="559">
      <c r="A559" s="11" t="n"/>
      <c r="E559" s="12" t="n"/>
      <c r="F559" s="12" t="n"/>
      <c r="W559" s="11" t="n"/>
      <c r="X559" s="11" t="n"/>
    </row>
    <row r="560">
      <c r="A560" s="11" t="n"/>
      <c r="E560" s="12" t="n"/>
      <c r="F560" s="12" t="n"/>
      <c r="W560" s="11" t="n"/>
      <c r="X560" s="11" t="n"/>
    </row>
    <row r="561">
      <c r="A561" s="11" t="n"/>
      <c r="E561" s="12" t="n"/>
      <c r="F561" s="12" t="n"/>
      <c r="W561" s="11" t="n"/>
      <c r="X561" s="11" t="n"/>
    </row>
    <row r="562">
      <c r="A562" s="11" t="n"/>
      <c r="E562" s="12" t="n"/>
      <c r="F562" s="12" t="n"/>
      <c r="W562" s="11" t="n"/>
      <c r="X562" s="11" t="n"/>
    </row>
    <row r="563">
      <c r="A563" s="11" t="n"/>
      <c r="E563" s="12" t="n"/>
      <c r="F563" s="12" t="n"/>
      <c r="W563" s="11" t="n"/>
      <c r="X563" s="11" t="n"/>
    </row>
    <row r="564">
      <c r="A564" s="11" t="n"/>
      <c r="E564" s="12" t="n"/>
      <c r="F564" s="12" t="n"/>
      <c r="W564" s="11" t="n"/>
      <c r="X564" s="11" t="n"/>
    </row>
    <row r="565">
      <c r="A565" s="11" t="n"/>
      <c r="E565" s="12" t="n"/>
      <c r="F565" s="12" t="n"/>
      <c r="W565" s="11" t="n"/>
      <c r="X565" s="11" t="n"/>
    </row>
    <row r="566">
      <c r="A566" s="11" t="n"/>
      <c r="E566" s="12" t="n"/>
      <c r="F566" s="12" t="n"/>
      <c r="W566" s="11" t="n"/>
      <c r="X566" s="11" t="n"/>
    </row>
    <row r="567">
      <c r="A567" s="11" t="n"/>
      <c r="E567" s="12" t="n"/>
      <c r="F567" s="12" t="n"/>
      <c r="W567" s="11" t="n"/>
      <c r="X567" s="11" t="n"/>
    </row>
    <row r="568">
      <c r="A568" s="11" t="n"/>
      <c r="E568" s="12" t="n"/>
      <c r="F568" s="12" t="n"/>
      <c r="W568" s="11" t="n"/>
      <c r="X568" s="11" t="n"/>
    </row>
    <row r="569">
      <c r="A569" s="11" t="n"/>
      <c r="E569" s="12" t="n"/>
      <c r="F569" s="12" t="n"/>
      <c r="W569" s="11" t="n"/>
      <c r="X569" s="11" t="n"/>
    </row>
    <row r="570">
      <c r="A570" s="11" t="n"/>
      <c r="E570" s="12" t="n"/>
      <c r="F570" s="12" t="n"/>
      <c r="W570" s="11" t="n"/>
      <c r="X570" s="11" t="n"/>
    </row>
    <row r="571">
      <c r="A571" s="11" t="n"/>
      <c r="E571" s="12" t="n"/>
      <c r="F571" s="12" t="n"/>
      <c r="W571" s="11" t="n"/>
      <c r="X571" s="11" t="n"/>
    </row>
    <row r="572">
      <c r="A572" s="11" t="n"/>
      <c r="E572" s="12" t="n"/>
      <c r="F572" s="12" t="n"/>
      <c r="W572" s="11" t="n"/>
      <c r="X572" s="11" t="n"/>
    </row>
    <row r="573">
      <c r="A573" s="11" t="n"/>
      <c r="E573" s="12" t="n"/>
      <c r="F573" s="12" t="n"/>
      <c r="W573" s="11" t="n"/>
      <c r="X573" s="11" t="n"/>
    </row>
    <row r="574">
      <c r="A574" s="11" t="n"/>
      <c r="E574" s="12" t="n"/>
      <c r="F574" s="12" t="n"/>
      <c r="W574" s="11" t="n"/>
      <c r="X574" s="11" t="n"/>
    </row>
    <row r="575">
      <c r="A575" s="11" t="n"/>
      <c r="E575" s="12" t="n"/>
      <c r="F575" s="12" t="n"/>
      <c r="W575" s="11" t="n"/>
      <c r="X575" s="11" t="n"/>
    </row>
    <row r="576">
      <c r="A576" s="11" t="n"/>
      <c r="E576" s="12" t="n"/>
      <c r="F576" s="12" t="n"/>
      <c r="W576" s="11" t="n"/>
      <c r="X576" s="11" t="n"/>
    </row>
    <row r="577">
      <c r="A577" s="11" t="n"/>
      <c r="E577" s="12" t="n"/>
      <c r="F577" s="12" t="n"/>
      <c r="W577" s="11" t="n"/>
      <c r="X577" s="11" t="n"/>
    </row>
    <row r="578">
      <c r="A578" s="11" t="n"/>
      <c r="E578" s="12" t="n"/>
      <c r="F578" s="12" t="n"/>
      <c r="W578" s="11" t="n"/>
      <c r="X578" s="11" t="n"/>
    </row>
    <row r="579">
      <c r="A579" s="11" t="n"/>
      <c r="E579" s="12" t="n"/>
      <c r="F579" s="12" t="n"/>
      <c r="W579" s="11" t="n"/>
      <c r="X579" s="11" t="n"/>
    </row>
    <row r="580">
      <c r="A580" s="11" t="n"/>
      <c r="E580" s="12" t="n"/>
      <c r="F580" s="12" t="n"/>
      <c r="W580" s="11" t="n"/>
      <c r="X580" s="11" t="n"/>
    </row>
    <row r="581">
      <c r="A581" s="11" t="n"/>
      <c r="E581" s="12" t="n"/>
      <c r="F581" s="12" t="n"/>
      <c r="W581" s="11" t="n"/>
      <c r="X581" s="11" t="n"/>
    </row>
    <row r="582">
      <c r="A582" s="11" t="n"/>
      <c r="E582" s="12" t="n"/>
      <c r="F582" s="12" t="n"/>
      <c r="W582" s="11" t="n"/>
      <c r="X582" s="11" t="n"/>
    </row>
    <row r="583">
      <c r="A583" s="11" t="n"/>
      <c r="E583" s="12" t="n"/>
      <c r="F583" s="12" t="n"/>
      <c r="W583" s="11" t="n"/>
      <c r="X583" s="11" t="n"/>
    </row>
    <row r="584">
      <c r="A584" s="11" t="n"/>
      <c r="E584" s="12" t="n"/>
      <c r="F584" s="12" t="n"/>
      <c r="W584" s="11" t="n"/>
      <c r="X584" s="11" t="n"/>
    </row>
    <row r="585">
      <c r="A585" s="11" t="n"/>
      <c r="E585" s="12" t="n"/>
      <c r="F585" s="12" t="n"/>
      <c r="W585" s="11" t="n"/>
      <c r="X585" s="11" t="n"/>
    </row>
    <row r="586">
      <c r="A586" s="11" t="n"/>
      <c r="E586" s="12" t="n"/>
      <c r="F586" s="12" t="n"/>
      <c r="W586" s="11" t="n"/>
      <c r="X586" s="11" t="n"/>
    </row>
    <row r="587">
      <c r="A587" s="11" t="n"/>
      <c r="E587" s="12" t="n"/>
      <c r="F587" s="12" t="n"/>
      <c r="W587" s="11" t="n"/>
      <c r="X587" s="11" t="n"/>
    </row>
    <row r="588">
      <c r="A588" s="11" t="n"/>
      <c r="E588" s="12" t="n"/>
      <c r="F588" s="12" t="n"/>
      <c r="W588" s="11" t="n"/>
      <c r="X588" s="11" t="n"/>
    </row>
    <row r="589">
      <c r="A589" s="11" t="n"/>
      <c r="E589" s="12" t="n"/>
      <c r="F589" s="12" t="n"/>
      <c r="W589" s="11" t="n"/>
      <c r="X589" s="11" t="n"/>
    </row>
    <row r="590">
      <c r="A590" s="11" t="n"/>
      <c r="E590" s="12" t="n"/>
      <c r="F590" s="12" t="n"/>
      <c r="W590" s="11" t="n"/>
      <c r="X590" s="11" t="n"/>
    </row>
    <row r="591">
      <c r="A591" s="11" t="n"/>
      <c r="E591" s="12" t="n"/>
      <c r="F591" s="12" t="n"/>
      <c r="W591" s="11" t="n"/>
      <c r="X591" s="11" t="n"/>
    </row>
    <row r="592">
      <c r="A592" s="11" t="n"/>
      <c r="E592" s="12" t="n"/>
      <c r="F592" s="12" t="n"/>
      <c r="W592" s="11" t="n"/>
      <c r="X592" s="11" t="n"/>
    </row>
    <row r="593">
      <c r="A593" s="11" t="n"/>
      <c r="E593" s="12" t="n"/>
      <c r="F593" s="12" t="n"/>
      <c r="W593" s="11" t="n"/>
      <c r="X593" s="11" t="n"/>
    </row>
    <row r="594">
      <c r="A594" s="11" t="n"/>
      <c r="E594" s="12" t="n"/>
      <c r="F594" s="12" t="n"/>
      <c r="W594" s="11" t="n"/>
      <c r="X594" s="11" t="n"/>
    </row>
    <row r="595">
      <c r="A595" s="11" t="n"/>
      <c r="E595" s="12" t="n"/>
      <c r="F595" s="12" t="n"/>
      <c r="W595" s="11" t="n"/>
      <c r="X595" s="11" t="n"/>
    </row>
    <row r="596">
      <c r="A596" s="11" t="n"/>
      <c r="E596" s="12" t="n"/>
      <c r="F596" s="12" t="n"/>
      <c r="W596" s="11" t="n"/>
      <c r="X596" s="11" t="n"/>
    </row>
    <row r="597">
      <c r="A597" s="11" t="n"/>
      <c r="E597" s="12" t="n"/>
      <c r="F597" s="12" t="n"/>
      <c r="W597" s="11" t="n"/>
      <c r="X597" s="11" t="n"/>
    </row>
    <row r="598">
      <c r="A598" s="11" t="n"/>
      <c r="E598" s="12" t="n"/>
      <c r="F598" s="12" t="n"/>
      <c r="W598" s="11" t="n"/>
      <c r="X598" s="11" t="n"/>
    </row>
    <row r="599">
      <c r="A599" s="11" t="n"/>
      <c r="E599" s="12" t="n"/>
      <c r="F599" s="12" t="n"/>
      <c r="W599" s="11" t="n"/>
      <c r="X599" s="11" t="n"/>
    </row>
    <row r="600">
      <c r="A600" s="11" t="n"/>
      <c r="E600" s="12" t="n"/>
      <c r="F600" s="12" t="n"/>
      <c r="W600" s="11" t="n"/>
      <c r="X600" s="11" t="n"/>
    </row>
    <row r="601">
      <c r="A601" s="11" t="n"/>
      <c r="E601" s="12" t="n"/>
      <c r="F601" s="12" t="n"/>
      <c r="W601" s="11" t="n"/>
      <c r="X601" s="11" t="n"/>
    </row>
    <row r="602">
      <c r="A602" s="11" t="n"/>
      <c r="E602" s="12" t="n"/>
      <c r="F602" s="12" t="n"/>
      <c r="W602" s="11" t="n"/>
      <c r="X602" s="11" t="n"/>
    </row>
    <row r="603">
      <c r="A603" s="11" t="n"/>
      <c r="E603" s="12" t="n"/>
      <c r="F603" s="12" t="n"/>
      <c r="W603" s="11" t="n"/>
      <c r="X603" s="11" t="n"/>
    </row>
    <row r="604">
      <c r="A604" s="11" t="n"/>
      <c r="E604" s="12" t="n"/>
      <c r="F604" s="12" t="n"/>
      <c r="W604" s="11" t="n"/>
      <c r="X604" s="11" t="n"/>
    </row>
    <row r="605">
      <c r="A605" s="11" t="n"/>
      <c r="E605" s="12" t="n"/>
      <c r="F605" s="12" t="n"/>
      <c r="W605" s="11" t="n"/>
      <c r="X605" s="11" t="n"/>
    </row>
    <row r="606">
      <c r="A606" s="11" t="n"/>
      <c r="E606" s="12" t="n"/>
      <c r="F606" s="12" t="n"/>
      <c r="W606" s="11" t="n"/>
      <c r="X606" s="11" t="n"/>
    </row>
    <row r="607">
      <c r="A607" s="11" t="n"/>
      <c r="E607" s="12" t="n"/>
      <c r="F607" s="12" t="n"/>
      <c r="W607" s="11" t="n"/>
      <c r="X607" s="11" t="n"/>
    </row>
    <row r="608">
      <c r="A608" s="11" t="n"/>
      <c r="E608" s="12" t="n"/>
      <c r="F608" s="12" t="n"/>
      <c r="W608" s="11" t="n"/>
      <c r="X608" s="11" t="n"/>
    </row>
    <row r="609">
      <c r="A609" s="11" t="n"/>
      <c r="E609" s="12" t="n"/>
      <c r="F609" s="12" t="n"/>
      <c r="W609" s="11" t="n"/>
      <c r="X609" s="11" t="n"/>
    </row>
    <row r="610">
      <c r="A610" s="11" t="n"/>
      <c r="E610" s="12" t="n"/>
      <c r="F610" s="12" t="n"/>
      <c r="W610" s="11" t="n"/>
      <c r="X610" s="11" t="n"/>
    </row>
    <row r="611">
      <c r="A611" s="11" t="n"/>
      <c r="E611" s="12" t="n"/>
      <c r="F611" s="12" t="n"/>
      <c r="W611" s="11" t="n"/>
      <c r="X611" s="11" t="n"/>
    </row>
    <row r="612">
      <c r="A612" s="11" t="n"/>
      <c r="E612" s="12" t="n"/>
      <c r="F612" s="12" t="n"/>
      <c r="W612" s="11" t="n"/>
      <c r="X612" s="11" t="n"/>
    </row>
    <row r="613">
      <c r="A613" s="11" t="n"/>
      <c r="E613" s="12" t="n"/>
      <c r="F613" s="12" t="n"/>
      <c r="W613" s="11" t="n"/>
      <c r="X613" s="11" t="n"/>
    </row>
    <row r="614">
      <c r="A614" s="11" t="n"/>
      <c r="E614" s="12" t="n"/>
      <c r="F614" s="12" t="n"/>
      <c r="W614" s="11" t="n"/>
      <c r="X614" s="11" t="n"/>
    </row>
    <row r="615">
      <c r="A615" s="11" t="n"/>
      <c r="E615" s="12" t="n"/>
      <c r="F615" s="12" t="n"/>
      <c r="W615" s="11" t="n"/>
      <c r="X615" s="11" t="n"/>
    </row>
    <row r="616">
      <c r="A616" s="11" t="n"/>
      <c r="E616" s="12" t="n"/>
      <c r="F616" s="12" t="n"/>
      <c r="W616" s="11" t="n"/>
      <c r="X616" s="11" t="n"/>
    </row>
    <row r="617">
      <c r="A617" s="11" t="n"/>
      <c r="E617" s="12" t="n"/>
      <c r="F617" s="12" t="n"/>
      <c r="W617" s="11" t="n"/>
      <c r="X617" s="11" t="n"/>
    </row>
    <row r="618">
      <c r="A618" s="11" t="n"/>
      <c r="E618" s="12" t="n"/>
      <c r="F618" s="12" t="n"/>
      <c r="W618" s="11" t="n"/>
      <c r="X618" s="11" t="n"/>
    </row>
    <row r="619">
      <c r="A619" s="11" t="n"/>
      <c r="E619" s="12" t="n"/>
      <c r="F619" s="12" t="n"/>
      <c r="W619" s="11" t="n"/>
      <c r="X619" s="11" t="n"/>
    </row>
    <row r="620">
      <c r="A620" s="11" t="n"/>
      <c r="E620" s="12" t="n"/>
      <c r="F620" s="12" t="n"/>
      <c r="W620" s="11" t="n"/>
      <c r="X620" s="11" t="n"/>
    </row>
    <row r="621">
      <c r="A621" s="11" t="n"/>
      <c r="E621" s="12" t="n"/>
      <c r="F621" s="12" t="n"/>
      <c r="W621" s="11" t="n"/>
      <c r="X621" s="11" t="n"/>
    </row>
    <row r="622">
      <c r="A622" s="11" t="n"/>
      <c r="E622" s="12" t="n"/>
      <c r="F622" s="12" t="n"/>
      <c r="W622" s="11" t="n"/>
      <c r="X622" s="11" t="n"/>
    </row>
    <row r="623">
      <c r="A623" s="11" t="n"/>
      <c r="E623" s="12" t="n"/>
      <c r="F623" s="12" t="n"/>
      <c r="W623" s="11" t="n"/>
      <c r="X623" s="11" t="n"/>
    </row>
    <row r="624">
      <c r="A624" s="11" t="n"/>
      <c r="E624" s="12" t="n"/>
      <c r="F624" s="12" t="n"/>
      <c r="W624" s="11" t="n"/>
      <c r="X624" s="11" t="n"/>
    </row>
    <row r="625">
      <c r="A625" s="11" t="n"/>
      <c r="E625" s="12" t="n"/>
      <c r="F625" s="12" t="n"/>
      <c r="W625" s="11" t="n"/>
      <c r="X625" s="11" t="n"/>
    </row>
    <row r="626">
      <c r="A626" s="11" t="n"/>
      <c r="E626" s="12" t="n"/>
      <c r="F626" s="12" t="n"/>
      <c r="W626" s="11" t="n"/>
      <c r="X626" s="11" t="n"/>
    </row>
    <row r="627">
      <c r="A627" s="11" t="n"/>
      <c r="E627" s="12" t="n"/>
      <c r="F627" s="12" t="n"/>
      <c r="W627" s="11" t="n"/>
      <c r="X627" s="11" t="n"/>
    </row>
    <row r="628">
      <c r="A628" s="11" t="n"/>
      <c r="E628" s="12" t="n"/>
      <c r="F628" s="12" t="n"/>
      <c r="W628" s="11" t="n"/>
      <c r="X628" s="11" t="n"/>
    </row>
    <row r="629">
      <c r="A629" s="11" t="n"/>
      <c r="E629" s="12" t="n"/>
      <c r="F629" s="12" t="n"/>
      <c r="W629" s="11" t="n"/>
      <c r="X629" s="11" t="n"/>
    </row>
    <row r="630">
      <c r="A630" s="11" t="n"/>
      <c r="E630" s="12" t="n"/>
      <c r="F630" s="12" t="n"/>
      <c r="W630" s="11" t="n"/>
      <c r="X630" s="11" t="n"/>
    </row>
    <row r="631">
      <c r="A631" s="11" t="n"/>
      <c r="E631" s="12" t="n"/>
      <c r="F631" s="12" t="n"/>
      <c r="W631" s="11" t="n"/>
      <c r="X631" s="11" t="n"/>
    </row>
    <row r="632">
      <c r="A632" s="11" t="n"/>
      <c r="E632" s="12" t="n"/>
      <c r="F632" s="12" t="n"/>
      <c r="W632" s="11" t="n"/>
      <c r="X632" s="11" t="n"/>
    </row>
    <row r="633">
      <c r="A633" s="11" t="n"/>
      <c r="E633" s="12" t="n"/>
      <c r="F633" s="12" t="n"/>
      <c r="W633" s="11" t="n"/>
      <c r="X633" s="11" t="n"/>
    </row>
    <row r="634">
      <c r="A634" s="11" t="n"/>
      <c r="E634" s="12" t="n"/>
      <c r="F634" s="12" t="n"/>
      <c r="W634" s="11" t="n"/>
      <c r="X634" s="11" t="n"/>
    </row>
    <row r="635">
      <c r="A635" s="11" t="n"/>
      <c r="E635" s="12" t="n"/>
      <c r="F635" s="12" t="n"/>
      <c r="W635" s="11" t="n"/>
      <c r="X635" s="11" t="n"/>
    </row>
    <row r="636">
      <c r="A636" s="11" t="n"/>
      <c r="E636" s="12" t="n"/>
      <c r="F636" s="12" t="n"/>
      <c r="W636" s="11" t="n"/>
      <c r="X636" s="11" t="n"/>
    </row>
    <row r="637">
      <c r="A637" s="11" t="n"/>
      <c r="E637" s="12" t="n"/>
      <c r="F637" s="12" t="n"/>
      <c r="W637" s="11" t="n"/>
      <c r="X637" s="11" t="n"/>
    </row>
    <row r="638">
      <c r="A638" s="11" t="n"/>
      <c r="E638" s="12" t="n"/>
      <c r="F638" s="12" t="n"/>
      <c r="W638" s="11" t="n"/>
      <c r="X638" s="11" t="n"/>
    </row>
    <row r="639">
      <c r="A639" s="11" t="n"/>
      <c r="E639" s="12" t="n"/>
      <c r="F639" s="12" t="n"/>
      <c r="W639" s="11" t="n"/>
      <c r="X639" s="11" t="n"/>
    </row>
    <row r="640">
      <c r="A640" s="11" t="n"/>
      <c r="E640" s="12" t="n"/>
      <c r="F640" s="12" t="n"/>
      <c r="W640" s="11" t="n"/>
      <c r="X640" s="11" t="n"/>
    </row>
    <row r="641">
      <c r="A641" s="11" t="n"/>
      <c r="E641" s="12" t="n"/>
      <c r="F641" s="12" t="n"/>
      <c r="W641" s="11" t="n"/>
      <c r="X641" s="11" t="n"/>
    </row>
    <row r="642">
      <c r="A642" s="11" t="n"/>
      <c r="E642" s="12" t="n"/>
      <c r="F642" s="12" t="n"/>
      <c r="W642" s="11" t="n"/>
      <c r="X642" s="11" t="n"/>
    </row>
    <row r="643">
      <c r="A643" s="11" t="n"/>
      <c r="E643" s="12" t="n"/>
      <c r="F643" s="12" t="n"/>
      <c r="W643" s="11" t="n"/>
      <c r="X643" s="11" t="n"/>
    </row>
    <row r="644">
      <c r="A644" s="11" t="n"/>
      <c r="E644" s="12" t="n"/>
      <c r="F644" s="12" t="n"/>
      <c r="W644" s="11" t="n"/>
      <c r="X644" s="11" t="n"/>
    </row>
    <row r="645">
      <c r="A645" s="11" t="n"/>
      <c r="E645" s="12" t="n"/>
      <c r="F645" s="12" t="n"/>
      <c r="W645" s="11" t="n"/>
      <c r="X645" s="11" t="n"/>
    </row>
    <row r="646">
      <c r="A646" s="11" t="n"/>
      <c r="E646" s="12" t="n"/>
      <c r="F646" s="12" t="n"/>
      <c r="W646" s="11" t="n"/>
      <c r="X646" s="11" t="n"/>
    </row>
    <row r="647">
      <c r="A647" s="11" t="n"/>
      <c r="E647" s="12" t="n"/>
      <c r="F647" s="12" t="n"/>
      <c r="W647" s="11" t="n"/>
      <c r="X647" s="11" t="n"/>
    </row>
    <row r="648">
      <c r="A648" s="11" t="n"/>
      <c r="E648" s="12" t="n"/>
      <c r="F648" s="12" t="n"/>
      <c r="W648" s="11" t="n"/>
      <c r="X648" s="11" t="n"/>
    </row>
    <row r="649">
      <c r="A649" s="11" t="n"/>
      <c r="E649" s="12" t="n"/>
      <c r="F649" s="12" t="n"/>
      <c r="W649" s="11" t="n"/>
      <c r="X649" s="11" t="n"/>
    </row>
    <row r="650">
      <c r="A650" s="11" t="n"/>
      <c r="E650" s="12" t="n"/>
      <c r="F650" s="12" t="n"/>
      <c r="W650" s="11" t="n"/>
      <c r="X650" s="11" t="n"/>
    </row>
    <row r="651">
      <c r="A651" s="11" t="n"/>
      <c r="E651" s="12" t="n"/>
      <c r="F651" s="12" t="n"/>
      <c r="W651" s="11" t="n"/>
      <c r="X651" s="11" t="n"/>
    </row>
    <row r="652">
      <c r="A652" s="11" t="n"/>
      <c r="E652" s="12" t="n"/>
      <c r="F652" s="12" t="n"/>
      <c r="W652" s="11" t="n"/>
      <c r="X652" s="11" t="n"/>
    </row>
    <row r="653">
      <c r="A653" s="11" t="n"/>
      <c r="E653" s="12" t="n"/>
      <c r="F653" s="12" t="n"/>
      <c r="W653" s="11" t="n"/>
      <c r="X653" s="11" t="n"/>
    </row>
    <row r="654">
      <c r="A654" s="11" t="n"/>
      <c r="E654" s="12" t="n"/>
      <c r="F654" s="12" t="n"/>
      <c r="W654" s="11" t="n"/>
      <c r="X654" s="11" t="n"/>
    </row>
    <row r="655">
      <c r="A655" s="11" t="n"/>
      <c r="E655" s="12" t="n"/>
      <c r="F655" s="12" t="n"/>
      <c r="W655" s="11" t="n"/>
      <c r="X655" s="11" t="n"/>
    </row>
    <row r="656">
      <c r="A656" s="11" t="n"/>
      <c r="E656" s="12" t="n"/>
      <c r="F656" s="12" t="n"/>
      <c r="W656" s="11" t="n"/>
      <c r="X656" s="11" t="n"/>
    </row>
    <row r="657">
      <c r="A657" s="11" t="n"/>
      <c r="E657" s="12" t="n"/>
      <c r="F657" s="12" t="n"/>
      <c r="W657" s="11" t="n"/>
      <c r="X657" s="11" t="n"/>
    </row>
    <row r="658">
      <c r="A658" s="11" t="n"/>
      <c r="E658" s="12" t="n"/>
      <c r="F658" s="12" t="n"/>
      <c r="W658" s="11" t="n"/>
      <c r="X658" s="11" t="n"/>
    </row>
    <row r="659">
      <c r="A659" s="11" t="n"/>
      <c r="E659" s="12" t="n"/>
      <c r="F659" s="12" t="n"/>
      <c r="W659" s="11" t="n"/>
      <c r="X659" s="11" t="n"/>
    </row>
    <row r="660">
      <c r="A660" s="11" t="n"/>
      <c r="E660" s="12" t="n"/>
      <c r="F660" s="12" t="n"/>
      <c r="W660" s="11" t="n"/>
      <c r="X660" s="11" t="n"/>
    </row>
    <row r="661">
      <c r="A661" s="11" t="n"/>
      <c r="E661" s="12" t="n"/>
      <c r="F661" s="12" t="n"/>
      <c r="W661" s="11" t="n"/>
      <c r="X661" s="11" t="n"/>
    </row>
    <row r="662">
      <c r="A662" s="11" t="n"/>
      <c r="E662" s="12" t="n"/>
      <c r="F662" s="12" t="n"/>
      <c r="W662" s="11" t="n"/>
      <c r="X662" s="11" t="n"/>
    </row>
    <row r="663">
      <c r="A663" s="11" t="n"/>
      <c r="E663" s="12" t="n"/>
      <c r="F663" s="12" t="n"/>
      <c r="W663" s="11" t="n"/>
      <c r="X663" s="11" t="n"/>
    </row>
    <row r="664">
      <c r="A664" s="11" t="n"/>
      <c r="E664" s="12" t="n"/>
      <c r="F664" s="12" t="n"/>
      <c r="W664" s="11" t="n"/>
      <c r="X664" s="11" t="n"/>
    </row>
    <row r="665">
      <c r="A665" s="11" t="n"/>
      <c r="E665" s="12" t="n"/>
      <c r="F665" s="12" t="n"/>
      <c r="W665" s="11" t="n"/>
      <c r="X665" s="11" t="n"/>
    </row>
    <row r="666">
      <c r="A666" s="11" t="n"/>
      <c r="E666" s="12" t="n"/>
      <c r="F666" s="12" t="n"/>
      <c r="W666" s="11" t="n"/>
      <c r="X666" s="11" t="n"/>
    </row>
    <row r="667">
      <c r="A667" s="11" t="n"/>
      <c r="E667" s="12" t="n"/>
      <c r="F667" s="12" t="n"/>
      <c r="W667" s="11" t="n"/>
      <c r="X667" s="11" t="n"/>
    </row>
    <row r="668">
      <c r="A668" s="11" t="n"/>
      <c r="E668" s="12" t="n"/>
      <c r="F668" s="12" t="n"/>
      <c r="W668" s="11" t="n"/>
      <c r="X668" s="11" t="n"/>
    </row>
    <row r="669">
      <c r="A669" s="11" t="n"/>
      <c r="E669" s="12" t="n"/>
      <c r="F669" s="12" t="n"/>
      <c r="W669" s="11" t="n"/>
      <c r="X669" s="11" t="n"/>
    </row>
    <row r="670">
      <c r="A670" s="11" t="n"/>
      <c r="E670" s="12" t="n"/>
      <c r="F670" s="12" t="n"/>
      <c r="W670" s="11" t="n"/>
      <c r="X670" s="11" t="n"/>
    </row>
    <row r="671">
      <c r="A671" s="11" t="n"/>
      <c r="E671" s="12" t="n"/>
      <c r="F671" s="12" t="n"/>
      <c r="W671" s="11" t="n"/>
      <c r="X671" s="11" t="n"/>
    </row>
    <row r="672">
      <c r="A672" s="11" t="n"/>
      <c r="E672" s="12" t="n"/>
      <c r="F672" s="12" t="n"/>
      <c r="W672" s="11" t="n"/>
      <c r="X672" s="11" t="n"/>
    </row>
    <row r="673">
      <c r="A673" s="11" t="n"/>
      <c r="E673" s="12" t="n"/>
      <c r="F673" s="12" t="n"/>
      <c r="W673" s="11" t="n"/>
      <c r="X673" s="11" t="n"/>
    </row>
    <row r="674">
      <c r="A674" s="11" t="n"/>
      <c r="E674" s="12" t="n"/>
      <c r="F674" s="12" t="n"/>
      <c r="W674" s="11" t="n"/>
      <c r="X674" s="11" t="n"/>
    </row>
    <row r="675">
      <c r="A675" s="11" t="n"/>
      <c r="E675" s="12" t="n"/>
      <c r="F675" s="12" t="n"/>
      <c r="W675" s="11" t="n"/>
      <c r="X675" s="11" t="n"/>
    </row>
    <row r="676">
      <c r="A676" s="11" t="n"/>
      <c r="E676" s="12" t="n"/>
      <c r="F676" s="12" t="n"/>
      <c r="W676" s="11" t="n"/>
      <c r="X676" s="11" t="n"/>
    </row>
    <row r="677">
      <c r="A677" s="11" t="n"/>
      <c r="E677" s="12" t="n"/>
      <c r="F677" s="12" t="n"/>
      <c r="W677" s="11" t="n"/>
      <c r="X677" s="11" t="n"/>
    </row>
    <row r="678">
      <c r="A678" s="11" t="n"/>
      <c r="E678" s="12" t="n"/>
      <c r="F678" s="12" t="n"/>
      <c r="W678" s="11" t="n"/>
      <c r="X678" s="11" t="n"/>
    </row>
    <row r="679">
      <c r="A679" s="11" t="n"/>
      <c r="E679" s="12" t="n"/>
      <c r="F679" s="12" t="n"/>
      <c r="W679" s="11" t="n"/>
      <c r="X679" s="11" t="n"/>
    </row>
    <row r="680">
      <c r="A680" s="11" t="n"/>
      <c r="E680" s="12" t="n"/>
      <c r="F680" s="12" t="n"/>
      <c r="W680" s="11" t="n"/>
      <c r="X680" s="11" t="n"/>
    </row>
    <row r="681">
      <c r="A681" s="11" t="n"/>
      <c r="E681" s="12" t="n"/>
      <c r="F681" s="12" t="n"/>
      <c r="W681" s="11" t="n"/>
      <c r="X681" s="11" t="n"/>
    </row>
    <row r="682">
      <c r="A682" s="11" t="n"/>
      <c r="E682" s="12" t="n"/>
      <c r="F682" s="12" t="n"/>
      <c r="W682" s="11" t="n"/>
      <c r="X682" s="11" t="n"/>
    </row>
    <row r="683">
      <c r="A683" s="11" t="n"/>
      <c r="E683" s="12" t="n"/>
      <c r="F683" s="12" t="n"/>
      <c r="W683" s="11" t="n"/>
      <c r="X683" s="11" t="n"/>
    </row>
    <row r="684">
      <c r="A684" s="11" t="n"/>
      <c r="E684" s="12" t="n"/>
      <c r="F684" s="12" t="n"/>
      <c r="W684" s="11" t="n"/>
      <c r="X684" s="11" t="n"/>
    </row>
    <row r="685">
      <c r="A685" s="11" t="n"/>
      <c r="E685" s="12" t="n"/>
      <c r="F685" s="12" t="n"/>
      <c r="W685" s="11" t="n"/>
      <c r="X685" s="11" t="n"/>
    </row>
    <row r="686">
      <c r="A686" s="11" t="n"/>
      <c r="E686" s="12" t="n"/>
      <c r="F686" s="12" t="n"/>
      <c r="W686" s="11" t="n"/>
      <c r="X686" s="11" t="n"/>
    </row>
    <row r="687">
      <c r="A687" s="11" t="n"/>
      <c r="E687" s="12" t="n"/>
      <c r="F687" s="12" t="n"/>
      <c r="W687" s="11" t="n"/>
      <c r="X687" s="11" t="n"/>
    </row>
    <row r="688">
      <c r="A688" s="11" t="n"/>
      <c r="E688" s="12" t="n"/>
      <c r="F688" s="12" t="n"/>
      <c r="W688" s="11" t="n"/>
      <c r="X688" s="11" t="n"/>
    </row>
    <row r="689">
      <c r="A689" s="11" t="n"/>
      <c r="E689" s="12" t="n"/>
      <c r="F689" s="12" t="n"/>
      <c r="W689" s="11" t="n"/>
      <c r="X689" s="11" t="n"/>
    </row>
    <row r="690">
      <c r="A690" s="11" t="n"/>
      <c r="E690" s="12" t="n"/>
      <c r="F690" s="12" t="n"/>
      <c r="W690" s="11" t="n"/>
      <c r="X690" s="11" t="n"/>
    </row>
    <row r="691">
      <c r="A691" s="11" t="n"/>
      <c r="E691" s="12" t="n"/>
      <c r="F691" s="12" t="n"/>
      <c r="W691" s="11" t="n"/>
      <c r="X691" s="11" t="n"/>
    </row>
    <row r="692">
      <c r="A692" s="11" t="n"/>
      <c r="E692" s="12" t="n"/>
      <c r="F692" s="12" t="n"/>
      <c r="W692" s="11" t="n"/>
      <c r="X692" s="11" t="n"/>
    </row>
    <row r="693">
      <c r="A693" s="11" t="n"/>
      <c r="E693" s="12" t="n"/>
      <c r="F693" s="12" t="n"/>
      <c r="W693" s="11" t="n"/>
      <c r="X693" s="11" t="n"/>
    </row>
    <row r="694">
      <c r="A694" s="11" t="n"/>
      <c r="E694" s="12" t="n"/>
      <c r="F694" s="12" t="n"/>
      <c r="W694" s="11" t="n"/>
      <c r="X694" s="11" t="n"/>
    </row>
    <row r="695">
      <c r="A695" s="11" t="n"/>
      <c r="E695" s="12" t="n"/>
      <c r="F695" s="12" t="n"/>
      <c r="W695" s="11" t="n"/>
      <c r="X695" s="11" t="n"/>
    </row>
    <row r="696">
      <c r="A696" s="11" t="n"/>
      <c r="E696" s="12" t="n"/>
      <c r="F696" s="12" t="n"/>
      <c r="W696" s="11" t="n"/>
      <c r="X696" s="11" t="n"/>
    </row>
    <row r="697">
      <c r="A697" s="11" t="n"/>
      <c r="E697" s="12" t="n"/>
      <c r="F697" s="12" t="n"/>
      <c r="W697" s="11" t="n"/>
      <c r="X697" s="11" t="n"/>
    </row>
    <row r="698">
      <c r="A698" s="11" t="n"/>
      <c r="E698" s="12" t="n"/>
      <c r="F698" s="12" t="n"/>
      <c r="W698" s="11" t="n"/>
      <c r="X698" s="11" t="n"/>
    </row>
    <row r="699">
      <c r="A699" s="11" t="n"/>
      <c r="E699" s="12" t="n"/>
      <c r="F699" s="12" t="n"/>
      <c r="W699" s="11" t="n"/>
      <c r="X699" s="11" t="n"/>
    </row>
    <row r="700">
      <c r="A700" s="11" t="n"/>
      <c r="E700" s="12" t="n"/>
      <c r="F700" s="12" t="n"/>
      <c r="W700" s="11" t="n"/>
      <c r="X700" s="11" t="n"/>
    </row>
    <row r="701">
      <c r="A701" s="11" t="n"/>
      <c r="E701" s="12" t="n"/>
      <c r="F701" s="12" t="n"/>
      <c r="W701" s="11" t="n"/>
      <c r="X701" s="11" t="n"/>
    </row>
    <row r="702">
      <c r="A702" s="11" t="n"/>
      <c r="E702" s="12" t="n"/>
      <c r="F702" s="12" t="n"/>
      <c r="W702" s="11" t="n"/>
      <c r="X702" s="11" t="n"/>
    </row>
    <row r="703">
      <c r="A703" s="11" t="n"/>
      <c r="E703" s="12" t="n"/>
      <c r="F703" s="12" t="n"/>
      <c r="W703" s="11" t="n"/>
      <c r="X703" s="11" t="n"/>
    </row>
    <row r="704">
      <c r="A704" s="11" t="n"/>
      <c r="E704" s="12" t="n"/>
      <c r="F704" s="12" t="n"/>
      <c r="W704" s="11" t="n"/>
      <c r="X704" s="11" t="n"/>
    </row>
    <row r="705">
      <c r="A705" s="11" t="n"/>
      <c r="E705" s="12" t="n"/>
      <c r="F705" s="12" t="n"/>
      <c r="W705" s="11" t="n"/>
      <c r="X705" s="11" t="n"/>
    </row>
    <row r="706">
      <c r="A706" s="11" t="n"/>
      <c r="E706" s="12" t="n"/>
      <c r="F706" s="12" t="n"/>
      <c r="W706" s="11" t="n"/>
      <c r="X706" s="11" t="n"/>
    </row>
    <row r="707">
      <c r="A707" s="11" t="n"/>
      <c r="E707" s="12" t="n"/>
      <c r="F707" s="12" t="n"/>
      <c r="W707" s="11" t="n"/>
      <c r="X707" s="11" t="n"/>
    </row>
    <row r="708">
      <c r="A708" s="11" t="n"/>
      <c r="E708" s="12" t="n"/>
      <c r="F708" s="12" t="n"/>
      <c r="W708" s="11" t="n"/>
      <c r="X708" s="11" t="n"/>
    </row>
    <row r="709">
      <c r="A709" s="11" t="n"/>
      <c r="E709" s="12" t="n"/>
      <c r="F709" s="12" t="n"/>
      <c r="W709" s="11" t="n"/>
      <c r="X709" s="11" t="n"/>
    </row>
    <row r="710">
      <c r="A710" s="11" t="n"/>
      <c r="E710" s="12" t="n"/>
      <c r="F710" s="12" t="n"/>
      <c r="W710" s="11" t="n"/>
      <c r="X710" s="11" t="n"/>
    </row>
    <row r="711">
      <c r="A711" s="11" t="n"/>
      <c r="E711" s="12" t="n"/>
      <c r="F711" s="12" t="n"/>
      <c r="W711" s="11" t="n"/>
      <c r="X711" s="11" t="n"/>
    </row>
    <row r="712">
      <c r="A712" s="11" t="n"/>
      <c r="E712" s="12" t="n"/>
      <c r="F712" s="12" t="n"/>
      <c r="W712" s="11" t="n"/>
      <c r="X712" s="11" t="n"/>
    </row>
    <row r="713">
      <c r="A713" s="11" t="n"/>
      <c r="E713" s="12" t="n"/>
      <c r="F713" s="12" t="n"/>
      <c r="W713" s="11" t="n"/>
      <c r="X713" s="11" t="n"/>
    </row>
    <row r="714">
      <c r="A714" s="11" t="n"/>
      <c r="E714" s="12" t="n"/>
      <c r="F714" s="12" t="n"/>
      <c r="W714" s="11" t="n"/>
      <c r="X714" s="11" t="n"/>
    </row>
    <row r="715">
      <c r="A715" s="11" t="n"/>
      <c r="E715" s="12" t="n"/>
      <c r="F715" s="12" t="n"/>
      <c r="W715" s="11" t="n"/>
      <c r="X715" s="11" t="n"/>
    </row>
    <row r="716">
      <c r="A716" s="11" t="n"/>
      <c r="E716" s="12" t="n"/>
      <c r="F716" s="12" t="n"/>
      <c r="W716" s="11" t="n"/>
      <c r="X716" s="11" t="n"/>
    </row>
    <row r="717">
      <c r="A717" s="11" t="n"/>
      <c r="E717" s="12" t="n"/>
      <c r="F717" s="12" t="n"/>
      <c r="W717" s="11" t="n"/>
      <c r="X717" s="11" t="n"/>
    </row>
    <row r="718">
      <c r="A718" s="11" t="n"/>
      <c r="E718" s="12" t="n"/>
      <c r="F718" s="12" t="n"/>
      <c r="W718" s="11" t="n"/>
      <c r="X718" s="11" t="n"/>
    </row>
    <row r="719">
      <c r="A719" s="11" t="n"/>
      <c r="E719" s="12" t="n"/>
      <c r="F719" s="12" t="n"/>
      <c r="W719" s="11" t="n"/>
      <c r="X719" s="11" t="n"/>
    </row>
    <row r="720">
      <c r="A720" s="11" t="n"/>
      <c r="E720" s="12" t="n"/>
      <c r="F720" s="12" t="n"/>
      <c r="W720" s="11" t="n"/>
      <c r="X720" s="11" t="n"/>
    </row>
    <row r="721">
      <c r="A721" s="11" t="n"/>
      <c r="E721" s="12" t="n"/>
      <c r="F721" s="12" t="n"/>
      <c r="W721" s="11" t="n"/>
      <c r="X721" s="11" t="n"/>
    </row>
    <row r="722">
      <c r="A722" s="11" t="n"/>
      <c r="E722" s="12" t="n"/>
      <c r="F722" s="12" t="n"/>
      <c r="W722" s="11" t="n"/>
      <c r="X722" s="11" t="n"/>
    </row>
    <row r="723">
      <c r="A723" s="11" t="n"/>
      <c r="E723" s="12" t="n"/>
      <c r="F723" s="12" t="n"/>
      <c r="W723" s="11" t="n"/>
      <c r="X723" s="11" t="n"/>
    </row>
    <row r="724">
      <c r="A724" s="11" t="n"/>
      <c r="E724" s="12" t="n"/>
      <c r="F724" s="12" t="n"/>
      <c r="W724" s="11" t="n"/>
      <c r="X724" s="11" t="n"/>
    </row>
    <row r="725">
      <c r="A725" s="11" t="n"/>
      <c r="E725" s="12" t="n"/>
      <c r="F725" s="12" t="n"/>
      <c r="W725" s="11" t="n"/>
      <c r="X725" s="11" t="n"/>
    </row>
    <row r="726">
      <c r="A726" s="11" t="n"/>
      <c r="E726" s="12" t="n"/>
      <c r="F726" s="12" t="n"/>
      <c r="W726" s="11" t="n"/>
      <c r="X726" s="11" t="n"/>
    </row>
    <row r="727">
      <c r="A727" s="11" t="n"/>
      <c r="E727" s="12" t="n"/>
      <c r="F727" s="12" t="n"/>
      <c r="W727" s="11" t="n"/>
      <c r="X727" s="11" t="n"/>
    </row>
    <row r="728">
      <c r="A728" s="11" t="n"/>
      <c r="E728" s="12" t="n"/>
      <c r="F728" s="12" t="n"/>
      <c r="W728" s="11" t="n"/>
      <c r="X728" s="11" t="n"/>
    </row>
    <row r="729">
      <c r="A729" s="11" t="n"/>
      <c r="E729" s="12" t="n"/>
      <c r="F729" s="12" t="n"/>
      <c r="W729" s="11" t="n"/>
      <c r="X729" s="11" t="n"/>
    </row>
    <row r="730">
      <c r="A730" s="11" t="n"/>
      <c r="E730" s="12" t="n"/>
      <c r="F730" s="12" t="n"/>
      <c r="W730" s="11" t="n"/>
      <c r="X730" s="11" t="n"/>
    </row>
    <row r="731">
      <c r="A731" s="11" t="n"/>
      <c r="E731" s="12" t="n"/>
      <c r="F731" s="12" t="n"/>
      <c r="W731" s="11" t="n"/>
      <c r="X731" s="11" t="n"/>
    </row>
    <row r="732">
      <c r="A732" s="11" t="n"/>
      <c r="E732" s="12" t="n"/>
      <c r="F732" s="12" t="n"/>
      <c r="W732" s="11" t="n"/>
      <c r="X732" s="11" t="n"/>
    </row>
    <row r="733">
      <c r="A733" s="11" t="n"/>
      <c r="E733" s="12" t="n"/>
      <c r="F733" s="12" t="n"/>
      <c r="W733" s="11" t="n"/>
      <c r="X733" s="11" t="n"/>
    </row>
    <row r="734">
      <c r="A734" s="11" t="n"/>
      <c r="E734" s="12" t="n"/>
      <c r="F734" s="12" t="n"/>
      <c r="W734" s="11" t="n"/>
      <c r="X734" s="11" t="n"/>
    </row>
    <row r="735">
      <c r="A735" s="11" t="n"/>
      <c r="E735" s="12" t="n"/>
      <c r="F735" s="12" t="n"/>
      <c r="W735" s="11" t="n"/>
      <c r="X735" s="11" t="n"/>
    </row>
    <row r="736">
      <c r="A736" s="11" t="n"/>
      <c r="E736" s="12" t="n"/>
      <c r="F736" s="12" t="n"/>
      <c r="W736" s="11" t="n"/>
      <c r="X736" s="11" t="n"/>
    </row>
    <row r="737">
      <c r="A737" s="11" t="n"/>
      <c r="E737" s="12" t="n"/>
      <c r="F737" s="12" t="n"/>
      <c r="W737" s="11" t="n"/>
      <c r="X737" s="11" t="n"/>
    </row>
    <row r="738">
      <c r="A738" s="11" t="n"/>
      <c r="E738" s="12" t="n"/>
      <c r="F738" s="12" t="n"/>
      <c r="W738" s="11" t="n"/>
      <c r="X738" s="11" t="n"/>
    </row>
    <row r="739">
      <c r="A739" s="11" t="n"/>
      <c r="E739" s="12" t="n"/>
      <c r="F739" s="12" t="n"/>
      <c r="W739" s="11" t="n"/>
      <c r="X739" s="11" t="n"/>
    </row>
    <row r="740">
      <c r="A740" s="11" t="n"/>
      <c r="E740" s="12" t="n"/>
      <c r="F740" s="12" t="n"/>
      <c r="W740" s="11" t="n"/>
      <c r="X740" s="11" t="n"/>
    </row>
    <row r="741">
      <c r="A741" s="11" t="n"/>
      <c r="E741" s="12" t="n"/>
      <c r="F741" s="12" t="n"/>
      <c r="W741" s="11" t="n"/>
      <c r="X741" s="11" t="n"/>
    </row>
    <row r="742">
      <c r="A742" s="11" t="n"/>
      <c r="E742" s="12" t="n"/>
      <c r="F742" s="12" t="n"/>
      <c r="W742" s="11" t="n"/>
      <c r="X742" s="11" t="n"/>
    </row>
    <row r="743">
      <c r="A743" s="11" t="n"/>
      <c r="E743" s="12" t="n"/>
      <c r="F743" s="12" t="n"/>
      <c r="W743" s="11" t="n"/>
      <c r="X743" s="11" t="n"/>
    </row>
    <row r="744">
      <c r="A744" s="11" t="n"/>
      <c r="E744" s="12" t="n"/>
      <c r="F744" s="12" t="n"/>
      <c r="W744" s="11" t="n"/>
      <c r="X744" s="11" t="n"/>
    </row>
    <row r="745">
      <c r="A745" s="11" t="n"/>
      <c r="E745" s="12" t="n"/>
      <c r="F745" s="12" t="n"/>
      <c r="W745" s="11" t="n"/>
      <c r="X745" s="11" t="n"/>
    </row>
    <row r="746">
      <c r="A746" s="11" t="n"/>
      <c r="E746" s="12" t="n"/>
      <c r="F746" s="12" t="n"/>
      <c r="W746" s="11" t="n"/>
      <c r="X746" s="11" t="n"/>
    </row>
    <row r="747">
      <c r="A747" s="11" t="n"/>
      <c r="E747" s="12" t="n"/>
      <c r="F747" s="12" t="n"/>
      <c r="W747" s="11" t="n"/>
      <c r="X747" s="11" t="n"/>
    </row>
    <row r="748">
      <c r="A748" s="11" t="n"/>
      <c r="E748" s="12" t="n"/>
      <c r="F748" s="12" t="n"/>
      <c r="W748" s="11" t="n"/>
      <c r="X748" s="11" t="n"/>
    </row>
    <row r="749">
      <c r="A749" s="11" t="n"/>
      <c r="E749" s="12" t="n"/>
      <c r="F749" s="12" t="n"/>
      <c r="W749" s="11" t="n"/>
      <c r="X749" s="11" t="n"/>
    </row>
    <row r="750">
      <c r="A750" s="11" t="n"/>
      <c r="E750" s="12" t="n"/>
      <c r="F750" s="12" t="n"/>
      <c r="W750" s="11" t="n"/>
      <c r="X750" s="11" t="n"/>
    </row>
    <row r="751">
      <c r="A751" s="11" t="n"/>
      <c r="E751" s="12" t="n"/>
      <c r="F751" s="12" t="n"/>
      <c r="W751" s="11" t="n"/>
      <c r="X751" s="11" t="n"/>
    </row>
    <row r="752">
      <c r="A752" s="11" t="n"/>
      <c r="E752" s="12" t="n"/>
      <c r="F752" s="12" t="n"/>
      <c r="W752" s="11" t="n"/>
      <c r="X752" s="11" t="n"/>
    </row>
    <row r="753">
      <c r="A753" s="11" t="n"/>
      <c r="E753" s="12" t="n"/>
      <c r="F753" s="12" t="n"/>
      <c r="W753" s="11" t="n"/>
      <c r="X753" s="11" t="n"/>
    </row>
    <row r="754">
      <c r="A754" s="11" t="n"/>
      <c r="E754" s="12" t="n"/>
      <c r="F754" s="12" t="n"/>
      <c r="W754" s="11" t="n"/>
      <c r="X754" s="11" t="n"/>
    </row>
    <row r="755">
      <c r="A755" s="11" t="n"/>
      <c r="E755" s="12" t="n"/>
      <c r="F755" s="12" t="n"/>
      <c r="W755" s="11" t="n"/>
      <c r="X755" s="11" t="n"/>
    </row>
    <row r="756">
      <c r="A756" s="11" t="n"/>
      <c r="E756" s="12" t="n"/>
      <c r="F756" s="12" t="n"/>
      <c r="W756" s="11" t="n"/>
      <c r="X756" s="11" t="n"/>
    </row>
    <row r="757">
      <c r="A757" s="11" t="n"/>
      <c r="E757" s="12" t="n"/>
      <c r="F757" s="12" t="n"/>
      <c r="W757" s="11" t="n"/>
      <c r="X757" s="11" t="n"/>
    </row>
    <row r="758">
      <c r="A758" s="11" t="n"/>
      <c r="E758" s="12" t="n"/>
      <c r="F758" s="12" t="n"/>
      <c r="W758" s="11" t="n"/>
      <c r="X758" s="11" t="n"/>
    </row>
    <row r="759">
      <c r="A759" s="11" t="n"/>
      <c r="E759" s="12" t="n"/>
      <c r="F759" s="12" t="n"/>
      <c r="W759" s="11" t="n"/>
      <c r="X759" s="11" t="n"/>
    </row>
    <row r="760">
      <c r="A760" s="11" t="n"/>
      <c r="E760" s="12" t="n"/>
      <c r="F760" s="12" t="n"/>
      <c r="W760" s="11" t="n"/>
      <c r="X760" s="11" t="n"/>
    </row>
    <row r="761">
      <c r="A761" s="11" t="n"/>
      <c r="E761" s="12" t="n"/>
      <c r="F761" s="12" t="n"/>
      <c r="W761" s="11" t="n"/>
      <c r="X761" s="11" t="n"/>
    </row>
    <row r="762">
      <c r="A762" s="11" t="n"/>
      <c r="E762" s="12" t="n"/>
      <c r="F762" s="12" t="n"/>
      <c r="W762" s="11" t="n"/>
      <c r="X762" s="11" t="n"/>
    </row>
    <row r="763">
      <c r="A763" s="11" t="n"/>
      <c r="E763" s="12" t="n"/>
      <c r="F763" s="12" t="n"/>
      <c r="W763" s="11" t="n"/>
      <c r="X763" s="11" t="n"/>
    </row>
    <row r="764">
      <c r="A764" s="11" t="n"/>
      <c r="E764" s="12" t="n"/>
      <c r="F764" s="12" t="n"/>
      <c r="W764" s="11" t="n"/>
      <c r="X764" s="11" t="n"/>
    </row>
    <row r="765">
      <c r="A765" s="11" t="n"/>
      <c r="E765" s="12" t="n"/>
      <c r="F765" s="12" t="n"/>
      <c r="W765" s="11" t="n"/>
      <c r="X765" s="11" t="n"/>
    </row>
    <row r="766">
      <c r="A766" s="11" t="n"/>
      <c r="E766" s="12" t="n"/>
      <c r="F766" s="12" t="n"/>
      <c r="W766" s="11" t="n"/>
      <c r="X766" s="11" t="n"/>
    </row>
    <row r="767">
      <c r="A767" s="11" t="n"/>
      <c r="E767" s="12" t="n"/>
      <c r="F767" s="12" t="n"/>
      <c r="W767" s="11" t="n"/>
      <c r="X767" s="11" t="n"/>
    </row>
    <row r="768">
      <c r="A768" s="11" t="n"/>
      <c r="E768" s="12" t="n"/>
      <c r="F768" s="12" t="n"/>
      <c r="W768" s="11" t="n"/>
      <c r="X768" s="11" t="n"/>
    </row>
    <row r="769">
      <c r="A769" s="11" t="n"/>
      <c r="E769" s="12" t="n"/>
      <c r="F769" s="12" t="n"/>
      <c r="W769" s="11" t="n"/>
      <c r="X769" s="11" t="n"/>
    </row>
    <row r="770">
      <c r="A770" s="11" t="n"/>
      <c r="E770" s="12" t="n"/>
      <c r="F770" s="12" t="n"/>
      <c r="W770" s="11" t="n"/>
      <c r="X770" s="11" t="n"/>
    </row>
    <row r="771">
      <c r="A771" s="11" t="n"/>
      <c r="E771" s="12" t="n"/>
      <c r="F771" s="12" t="n"/>
      <c r="W771" s="11" t="n"/>
      <c r="X771" s="11" t="n"/>
    </row>
    <row r="772">
      <c r="A772" s="11" t="n"/>
      <c r="E772" s="12" t="n"/>
      <c r="F772" s="12" t="n"/>
      <c r="W772" s="11" t="n"/>
      <c r="X772" s="11" t="n"/>
    </row>
    <row r="773">
      <c r="A773" s="11" t="n"/>
      <c r="E773" s="12" t="n"/>
      <c r="F773" s="12" t="n"/>
      <c r="W773" s="11" t="n"/>
      <c r="X773" s="11" t="n"/>
    </row>
    <row r="774">
      <c r="A774" s="11" t="n"/>
      <c r="E774" s="12" t="n"/>
      <c r="F774" s="12" t="n"/>
      <c r="W774" s="11" t="n"/>
      <c r="X774" s="11" t="n"/>
    </row>
    <row r="775">
      <c r="A775" s="11" t="n"/>
      <c r="E775" s="12" t="n"/>
      <c r="F775" s="12" t="n"/>
      <c r="W775" s="11" t="n"/>
      <c r="X775" s="11" t="n"/>
    </row>
    <row r="776">
      <c r="A776" s="11" t="n"/>
      <c r="E776" s="12" t="n"/>
      <c r="F776" s="12" t="n"/>
      <c r="W776" s="11" t="n"/>
      <c r="X776" s="11" t="n"/>
    </row>
    <row r="777">
      <c r="A777" s="11" t="n"/>
      <c r="E777" s="12" t="n"/>
      <c r="F777" s="12" t="n"/>
      <c r="W777" s="11" t="n"/>
      <c r="X777" s="11" t="n"/>
    </row>
    <row r="778">
      <c r="A778" s="11" t="n"/>
      <c r="E778" s="12" t="n"/>
      <c r="F778" s="12" t="n"/>
      <c r="W778" s="11" t="n"/>
      <c r="X778" s="11" t="n"/>
    </row>
    <row r="779">
      <c r="A779" s="11" t="n"/>
      <c r="E779" s="12" t="n"/>
      <c r="F779" s="12" t="n"/>
      <c r="W779" s="11" t="n"/>
      <c r="X779" s="11" t="n"/>
    </row>
    <row r="780">
      <c r="A780" s="11" t="n"/>
      <c r="E780" s="12" t="n"/>
      <c r="F780" s="12" t="n"/>
      <c r="W780" s="11" t="n"/>
      <c r="X780" s="11" t="n"/>
    </row>
    <row r="781">
      <c r="A781" s="11" t="n"/>
      <c r="E781" s="12" t="n"/>
      <c r="F781" s="12" t="n"/>
      <c r="W781" s="11" t="n"/>
      <c r="X781" s="11" t="n"/>
    </row>
    <row r="782">
      <c r="A782" s="11" t="n"/>
      <c r="E782" s="12" t="n"/>
      <c r="F782" s="12" t="n"/>
      <c r="W782" s="11" t="n"/>
      <c r="X782" s="11" t="n"/>
    </row>
    <row r="783">
      <c r="A783" s="11" t="n"/>
      <c r="E783" s="12" t="n"/>
      <c r="F783" s="12" t="n"/>
      <c r="W783" s="11" t="n"/>
      <c r="X783" s="11" t="n"/>
    </row>
    <row r="784">
      <c r="A784" s="11" t="n"/>
      <c r="E784" s="12" t="n"/>
      <c r="F784" s="12" t="n"/>
      <c r="W784" s="11" t="n"/>
      <c r="X784" s="11" t="n"/>
    </row>
    <row r="785">
      <c r="A785" s="11" t="n"/>
      <c r="E785" s="12" t="n"/>
      <c r="F785" s="12" t="n"/>
      <c r="W785" s="11" t="n"/>
      <c r="X785" s="11" t="n"/>
    </row>
    <row r="786">
      <c r="A786" s="11" t="n"/>
      <c r="E786" s="12" t="n"/>
      <c r="F786" s="12" t="n"/>
      <c r="W786" s="11" t="n"/>
      <c r="X786" s="11" t="n"/>
    </row>
    <row r="787">
      <c r="A787" s="11" t="n"/>
      <c r="E787" s="12" t="n"/>
      <c r="F787" s="12" t="n"/>
      <c r="W787" s="11" t="n"/>
      <c r="X787" s="11" t="n"/>
    </row>
    <row r="788">
      <c r="A788" s="11" t="n"/>
      <c r="E788" s="12" t="n"/>
      <c r="F788" s="12" t="n"/>
      <c r="W788" s="11" t="n"/>
      <c r="X788" s="11" t="n"/>
    </row>
    <row r="789">
      <c r="A789" s="11" t="n"/>
      <c r="E789" s="12" t="n"/>
      <c r="F789" s="12" t="n"/>
      <c r="W789" s="11" t="n"/>
      <c r="X789" s="11" t="n"/>
    </row>
    <row r="790">
      <c r="A790" s="11" t="n"/>
      <c r="E790" s="12" t="n"/>
      <c r="F790" s="12" t="n"/>
      <c r="W790" s="11" t="n"/>
      <c r="X790" s="11" t="n"/>
    </row>
    <row r="791">
      <c r="A791" s="11" t="n"/>
      <c r="E791" s="12" t="n"/>
      <c r="F791" s="12" t="n"/>
      <c r="W791" s="11" t="n"/>
      <c r="X791" s="11" t="n"/>
    </row>
    <row r="792">
      <c r="A792" s="11" t="n"/>
      <c r="E792" s="12" t="n"/>
      <c r="F792" s="12" t="n"/>
      <c r="W792" s="11" t="n"/>
      <c r="X792" s="11" t="n"/>
    </row>
    <row r="793">
      <c r="A793" s="11" t="n"/>
      <c r="E793" s="12" t="n"/>
      <c r="F793" s="12" t="n"/>
      <c r="W793" s="11" t="n"/>
      <c r="X793" s="11" t="n"/>
    </row>
    <row r="794">
      <c r="A794" s="11" t="n"/>
      <c r="E794" s="12" t="n"/>
      <c r="F794" s="12" t="n"/>
      <c r="W794" s="11" t="n"/>
      <c r="X794" s="11" t="n"/>
    </row>
    <row r="795">
      <c r="A795" s="11" t="n"/>
      <c r="E795" s="12" t="n"/>
      <c r="F795" s="12" t="n"/>
      <c r="W795" s="11" t="n"/>
      <c r="X795" s="11" t="n"/>
    </row>
    <row r="796">
      <c r="A796" s="11" t="n"/>
      <c r="E796" s="12" t="n"/>
      <c r="F796" s="12" t="n"/>
      <c r="W796" s="11" t="n"/>
      <c r="X796" s="11" t="n"/>
    </row>
    <row r="797">
      <c r="A797" s="11" t="n"/>
      <c r="E797" s="12" t="n"/>
      <c r="F797" s="12" t="n"/>
      <c r="W797" s="11" t="n"/>
      <c r="X797" s="11" t="n"/>
    </row>
    <row r="798">
      <c r="A798" s="11" t="n"/>
      <c r="E798" s="12" t="n"/>
      <c r="F798" s="12" t="n"/>
      <c r="W798" s="11" t="n"/>
      <c r="X798" s="11" t="n"/>
    </row>
    <row r="799">
      <c r="A799" s="11" t="n"/>
      <c r="E799" s="12" t="n"/>
      <c r="F799" s="12" t="n"/>
      <c r="W799" s="11" t="n"/>
      <c r="X799" s="11" t="n"/>
    </row>
    <row r="800">
      <c r="A800" s="11" t="n"/>
      <c r="E800" s="12" t="n"/>
      <c r="F800" s="12" t="n"/>
      <c r="W800" s="11" t="n"/>
      <c r="X800" s="11" t="n"/>
    </row>
    <row r="801">
      <c r="A801" s="11" t="n"/>
      <c r="E801" s="12" t="n"/>
      <c r="F801" s="12" t="n"/>
      <c r="W801" s="11" t="n"/>
      <c r="X801" s="11" t="n"/>
    </row>
    <row r="802">
      <c r="A802" s="11" t="n"/>
      <c r="E802" s="12" t="n"/>
      <c r="F802" s="12" t="n"/>
      <c r="W802" s="11" t="n"/>
      <c r="X802" s="11" t="n"/>
    </row>
    <row r="803">
      <c r="A803" s="11" t="n"/>
      <c r="E803" s="12" t="n"/>
      <c r="F803" s="12" t="n"/>
      <c r="W803" s="11" t="n"/>
      <c r="X803" s="11" t="n"/>
    </row>
    <row r="804">
      <c r="A804" s="11" t="n"/>
      <c r="E804" s="12" t="n"/>
      <c r="F804" s="12" t="n"/>
      <c r="W804" s="11" t="n"/>
      <c r="X804" s="11" t="n"/>
    </row>
    <row r="805">
      <c r="A805" s="11" t="n"/>
      <c r="E805" s="12" t="n"/>
      <c r="F805" s="12" t="n"/>
      <c r="W805" s="11" t="n"/>
      <c r="X805" s="11" t="n"/>
    </row>
    <row r="806">
      <c r="A806" s="11" t="n"/>
      <c r="E806" s="12" t="n"/>
      <c r="F806" s="12" t="n"/>
      <c r="W806" s="11" t="n"/>
      <c r="X806" s="11" t="n"/>
    </row>
    <row r="807">
      <c r="A807" s="11" t="n"/>
      <c r="E807" s="12" t="n"/>
      <c r="F807" s="12" t="n"/>
      <c r="W807" s="11" t="n"/>
      <c r="X807" s="11" t="n"/>
    </row>
    <row r="808">
      <c r="A808" s="11" t="n"/>
      <c r="E808" s="12" t="n"/>
      <c r="F808" s="12" t="n"/>
      <c r="W808" s="11" t="n"/>
      <c r="X808" s="11" t="n"/>
    </row>
    <row r="809">
      <c r="A809" s="11" t="n"/>
      <c r="E809" s="12" t="n"/>
      <c r="F809" s="12" t="n"/>
      <c r="W809" s="11" t="n"/>
      <c r="X809" s="11" t="n"/>
    </row>
    <row r="810">
      <c r="A810" s="11" t="n"/>
      <c r="E810" s="12" t="n"/>
      <c r="F810" s="12" t="n"/>
      <c r="W810" s="11" t="n"/>
      <c r="X810" s="11" t="n"/>
    </row>
    <row r="811">
      <c r="A811" s="11" t="n"/>
      <c r="E811" s="12" t="n"/>
      <c r="F811" s="12" t="n"/>
      <c r="W811" s="11" t="n"/>
      <c r="X811" s="11" t="n"/>
    </row>
    <row r="812">
      <c r="A812" s="11" t="n"/>
      <c r="E812" s="12" t="n"/>
      <c r="F812" s="12" t="n"/>
      <c r="W812" s="11" t="n"/>
      <c r="X812" s="11" t="n"/>
    </row>
    <row r="813">
      <c r="A813" s="11" t="n"/>
      <c r="E813" s="12" t="n"/>
      <c r="F813" s="12" t="n"/>
      <c r="W813" s="11" t="n"/>
      <c r="X813" s="11" t="n"/>
    </row>
    <row r="814">
      <c r="A814" s="11" t="n"/>
      <c r="E814" s="12" t="n"/>
      <c r="F814" s="12" t="n"/>
      <c r="W814" s="11" t="n"/>
      <c r="X814" s="11" t="n"/>
    </row>
    <row r="815">
      <c r="A815" s="11" t="n"/>
      <c r="E815" s="12" t="n"/>
      <c r="F815" s="12" t="n"/>
      <c r="W815" s="11" t="n"/>
      <c r="X815" s="11" t="n"/>
    </row>
    <row r="816">
      <c r="A816" s="11" t="n"/>
      <c r="E816" s="12" t="n"/>
      <c r="F816" s="12" t="n"/>
      <c r="W816" s="11" t="n"/>
      <c r="X816" s="11" t="n"/>
    </row>
    <row r="817">
      <c r="A817" s="11" t="n"/>
      <c r="E817" s="12" t="n"/>
      <c r="F817" s="12" t="n"/>
      <c r="W817" s="11" t="n"/>
      <c r="X817" s="11" t="n"/>
    </row>
    <row r="818">
      <c r="A818" s="11" t="n"/>
      <c r="E818" s="12" t="n"/>
      <c r="F818" s="12" t="n"/>
      <c r="W818" s="11" t="n"/>
      <c r="X818" s="11" t="n"/>
    </row>
    <row r="819">
      <c r="A819" s="11" t="n"/>
      <c r="E819" s="12" t="n"/>
      <c r="F819" s="12" t="n"/>
      <c r="W819" s="11" t="n"/>
      <c r="X819" s="11" t="n"/>
    </row>
    <row r="820">
      <c r="A820" s="11" t="n"/>
      <c r="E820" s="12" t="n"/>
      <c r="F820" s="12" t="n"/>
      <c r="W820" s="11" t="n"/>
      <c r="X820" s="11" t="n"/>
    </row>
    <row r="821">
      <c r="A821" s="11" t="n"/>
      <c r="E821" s="12" t="n"/>
      <c r="F821" s="12" t="n"/>
      <c r="W821" s="11" t="n"/>
      <c r="X821" s="11" t="n"/>
    </row>
    <row r="822">
      <c r="A822" s="11" t="n"/>
      <c r="E822" s="12" t="n"/>
      <c r="F822" s="12" t="n"/>
      <c r="W822" s="11" t="n"/>
      <c r="X822" s="11" t="n"/>
    </row>
    <row r="823">
      <c r="A823" s="11" t="n"/>
      <c r="E823" s="12" t="n"/>
      <c r="F823" s="12" t="n"/>
      <c r="W823" s="11" t="n"/>
      <c r="X823" s="11" t="n"/>
    </row>
    <row r="824">
      <c r="A824" s="11" t="n"/>
      <c r="E824" s="12" t="n"/>
      <c r="F824" s="12" t="n"/>
      <c r="W824" s="11" t="n"/>
      <c r="X824" s="11" t="n"/>
    </row>
    <row r="825">
      <c r="A825" s="11" t="n"/>
      <c r="E825" s="12" t="n"/>
      <c r="F825" s="12" t="n"/>
      <c r="W825" s="11" t="n"/>
      <c r="X825" s="11" t="n"/>
    </row>
    <row r="826">
      <c r="A826" s="11" t="n"/>
      <c r="E826" s="12" t="n"/>
      <c r="F826" s="12" t="n"/>
      <c r="W826" s="11" t="n"/>
      <c r="X826" s="11" t="n"/>
    </row>
    <row r="827">
      <c r="A827" s="11" t="n"/>
      <c r="E827" s="12" t="n"/>
      <c r="F827" s="12" t="n"/>
      <c r="W827" s="11" t="n"/>
      <c r="X827" s="11" t="n"/>
    </row>
    <row r="828">
      <c r="A828" s="11" t="n"/>
      <c r="E828" s="12" t="n"/>
      <c r="F828" s="12" t="n"/>
      <c r="W828" s="11" t="n"/>
      <c r="X828" s="11" t="n"/>
    </row>
    <row r="829">
      <c r="A829" s="11" t="n"/>
      <c r="E829" s="12" t="n"/>
      <c r="F829" s="12" t="n"/>
      <c r="W829" s="11" t="n"/>
      <c r="X829" s="11" t="n"/>
    </row>
    <row r="830">
      <c r="A830" s="11" t="n"/>
      <c r="E830" s="12" t="n"/>
      <c r="F830" s="12" t="n"/>
      <c r="W830" s="11" t="n"/>
      <c r="X830" s="11" t="n"/>
    </row>
    <row r="831">
      <c r="A831" s="11" t="n"/>
      <c r="E831" s="12" t="n"/>
      <c r="F831" s="12" t="n"/>
      <c r="W831" s="11" t="n"/>
      <c r="X831" s="11" t="n"/>
    </row>
    <row r="832">
      <c r="A832" s="11" t="n"/>
      <c r="E832" s="12" t="n"/>
      <c r="F832" s="12" t="n"/>
      <c r="W832" s="11" t="n"/>
      <c r="X832" s="11" t="n"/>
    </row>
    <row r="833">
      <c r="A833" s="11" t="n"/>
      <c r="E833" s="12" t="n"/>
      <c r="F833" s="12" t="n"/>
      <c r="W833" s="11" t="n"/>
      <c r="X833" s="11" t="n"/>
    </row>
    <row r="834">
      <c r="A834" s="11" t="n"/>
      <c r="E834" s="12" t="n"/>
      <c r="F834" s="12" t="n"/>
      <c r="W834" s="11" t="n"/>
      <c r="X834" s="11" t="n"/>
    </row>
    <row r="835">
      <c r="A835" s="11" t="n"/>
      <c r="E835" s="12" t="n"/>
      <c r="F835" s="12" t="n"/>
      <c r="W835" s="11" t="n"/>
      <c r="X835" s="11" t="n"/>
    </row>
    <row r="836">
      <c r="A836" s="11" t="n"/>
      <c r="E836" s="12" t="n"/>
      <c r="F836" s="12" t="n"/>
      <c r="W836" s="11" t="n"/>
      <c r="X836" s="11" t="n"/>
    </row>
    <row r="837">
      <c r="A837" s="11" t="n"/>
      <c r="E837" s="12" t="n"/>
      <c r="F837" s="12" t="n"/>
      <c r="W837" s="11" t="n"/>
      <c r="X837" s="11" t="n"/>
    </row>
    <row r="838">
      <c r="A838" s="11" t="n"/>
      <c r="E838" s="12" t="n"/>
      <c r="F838" s="12" t="n"/>
      <c r="W838" s="11" t="n"/>
      <c r="X838" s="11" t="n"/>
    </row>
    <row r="839">
      <c r="A839" s="11" t="n"/>
      <c r="E839" s="12" t="n"/>
      <c r="F839" s="12" t="n"/>
      <c r="W839" s="11" t="n"/>
      <c r="X839" s="11" t="n"/>
    </row>
    <row r="840">
      <c r="A840" s="11" t="n"/>
      <c r="E840" s="12" t="n"/>
      <c r="F840" s="12" t="n"/>
      <c r="W840" s="11" t="n"/>
      <c r="X840" s="11" t="n"/>
    </row>
    <row r="841">
      <c r="A841" s="11" t="n"/>
      <c r="E841" s="12" t="n"/>
      <c r="F841" s="12" t="n"/>
      <c r="W841" s="11" t="n"/>
      <c r="X841" s="11" t="n"/>
    </row>
    <row r="842">
      <c r="A842" s="11" t="n"/>
      <c r="E842" s="12" t="n"/>
      <c r="F842" s="12" t="n"/>
      <c r="W842" s="11" t="n"/>
      <c r="X842" s="11" t="n"/>
    </row>
    <row r="843">
      <c r="A843" s="11" t="n"/>
      <c r="E843" s="12" t="n"/>
      <c r="F843" s="12" t="n"/>
      <c r="W843" s="11" t="n"/>
      <c r="X843" s="11" t="n"/>
    </row>
    <row r="844">
      <c r="A844" s="11" t="n"/>
      <c r="E844" s="12" t="n"/>
      <c r="F844" s="12" t="n"/>
      <c r="W844" s="11" t="n"/>
      <c r="X844" s="11" t="n"/>
    </row>
    <row r="845">
      <c r="A845" s="11" t="n"/>
      <c r="E845" s="12" t="n"/>
      <c r="F845" s="12" t="n"/>
      <c r="W845" s="11" t="n"/>
      <c r="X845" s="11" t="n"/>
    </row>
    <row r="846">
      <c r="A846" s="11" t="n"/>
      <c r="E846" s="12" t="n"/>
      <c r="F846" s="12" t="n"/>
      <c r="W846" s="11" t="n"/>
      <c r="X846" s="11" t="n"/>
    </row>
    <row r="847">
      <c r="A847" s="11" t="n"/>
      <c r="E847" s="12" t="n"/>
      <c r="F847" s="12" t="n"/>
      <c r="W847" s="11" t="n"/>
      <c r="X847" s="11" t="n"/>
    </row>
    <row r="848">
      <c r="A848" s="11" t="n"/>
      <c r="E848" s="12" t="n"/>
      <c r="F848" s="12" t="n"/>
      <c r="W848" s="11" t="n"/>
      <c r="X848" s="11" t="n"/>
    </row>
    <row r="849">
      <c r="A849" s="11" t="n"/>
      <c r="E849" s="12" t="n"/>
      <c r="F849" s="12" t="n"/>
      <c r="W849" s="11" t="n"/>
      <c r="X849" s="11" t="n"/>
    </row>
    <row r="850">
      <c r="A850" s="11" t="n"/>
      <c r="E850" s="12" t="n"/>
      <c r="F850" s="12" t="n"/>
      <c r="W850" s="11" t="n"/>
      <c r="X850" s="11" t="n"/>
    </row>
    <row r="851">
      <c r="A851" s="11" t="n"/>
      <c r="E851" s="12" t="n"/>
      <c r="F851" s="12" t="n"/>
      <c r="W851" s="11" t="n"/>
      <c r="X851" s="11" t="n"/>
    </row>
    <row r="852">
      <c r="A852" s="11" t="n"/>
      <c r="E852" s="12" t="n"/>
      <c r="F852" s="12" t="n"/>
      <c r="W852" s="11" t="n"/>
      <c r="X852" s="11" t="n"/>
    </row>
    <row r="853">
      <c r="A853" s="11" t="n"/>
      <c r="E853" s="12" t="n"/>
      <c r="F853" s="12" t="n"/>
      <c r="W853" s="11" t="n"/>
      <c r="X853" s="11" t="n"/>
    </row>
    <row r="854">
      <c r="A854" s="11" t="n"/>
      <c r="E854" s="12" t="n"/>
      <c r="F854" s="12" t="n"/>
      <c r="W854" s="11" t="n"/>
      <c r="X854" s="11" t="n"/>
    </row>
    <row r="855">
      <c r="A855" s="11" t="n"/>
      <c r="E855" s="12" t="n"/>
      <c r="F855" s="12" t="n"/>
      <c r="W855" s="11" t="n"/>
      <c r="X855" s="11" t="n"/>
    </row>
    <row r="856">
      <c r="A856" s="11" t="n"/>
      <c r="E856" s="12" t="n"/>
      <c r="F856" s="12" t="n"/>
      <c r="W856" s="11" t="n"/>
      <c r="X856" s="11" t="n"/>
    </row>
    <row r="857">
      <c r="A857" s="11" t="n"/>
      <c r="E857" s="12" t="n"/>
      <c r="F857" s="12" t="n"/>
      <c r="W857" s="11" t="n"/>
      <c r="X857" s="11" t="n"/>
    </row>
    <row r="858">
      <c r="A858" s="11" t="n"/>
      <c r="E858" s="12" t="n"/>
      <c r="F858" s="12" t="n"/>
      <c r="W858" s="11" t="n"/>
      <c r="X858" s="11" t="n"/>
    </row>
    <row r="859">
      <c r="A859" s="11" t="n"/>
      <c r="E859" s="12" t="n"/>
      <c r="F859" s="12" t="n"/>
      <c r="W859" s="11" t="n"/>
      <c r="X859" s="11" t="n"/>
    </row>
    <row r="860">
      <c r="A860" s="11" t="n"/>
      <c r="E860" s="12" t="n"/>
      <c r="F860" s="12" t="n"/>
      <c r="W860" s="11" t="n"/>
      <c r="X860" s="11" t="n"/>
    </row>
    <row r="861">
      <c r="A861" s="11" t="n"/>
      <c r="E861" s="12" t="n"/>
      <c r="F861" s="12" t="n"/>
      <c r="W861" s="11" t="n"/>
      <c r="X861" s="11" t="n"/>
    </row>
    <row r="862">
      <c r="A862" s="11" t="n"/>
      <c r="E862" s="12" t="n"/>
      <c r="F862" s="12" t="n"/>
      <c r="W862" s="11" t="n"/>
      <c r="X862" s="11" t="n"/>
    </row>
    <row r="863">
      <c r="A863" s="11" t="n"/>
      <c r="E863" s="12" t="n"/>
      <c r="F863" s="12" t="n"/>
      <c r="W863" s="11" t="n"/>
      <c r="X863" s="11" t="n"/>
    </row>
    <row r="864">
      <c r="A864" s="11" t="n"/>
      <c r="E864" s="12" t="n"/>
      <c r="F864" s="12" t="n"/>
      <c r="W864" s="11" t="n"/>
      <c r="X864" s="11" t="n"/>
    </row>
    <row r="865">
      <c r="A865" s="11" t="n"/>
      <c r="E865" s="12" t="n"/>
      <c r="F865" s="12" t="n"/>
      <c r="W865" s="11" t="n"/>
      <c r="X865" s="11" t="n"/>
    </row>
    <row r="866">
      <c r="A866" s="11" t="n"/>
      <c r="E866" s="12" t="n"/>
      <c r="F866" s="12" t="n"/>
      <c r="W866" s="11" t="n"/>
      <c r="X866" s="11" t="n"/>
    </row>
    <row r="867">
      <c r="A867" s="11" t="n"/>
      <c r="E867" s="12" t="n"/>
      <c r="F867" s="12" t="n"/>
      <c r="W867" s="11" t="n"/>
      <c r="X867" s="11" t="n"/>
    </row>
    <row r="868">
      <c r="A868" s="11" t="n"/>
      <c r="E868" s="12" t="n"/>
      <c r="F868" s="12" t="n"/>
      <c r="W868" s="11" t="n"/>
      <c r="X868" s="11" t="n"/>
    </row>
    <row r="869">
      <c r="A869" s="11" t="n"/>
      <c r="E869" s="12" t="n"/>
      <c r="F869" s="12" t="n"/>
      <c r="W869" s="11" t="n"/>
      <c r="X869" s="11" t="n"/>
    </row>
    <row r="870">
      <c r="A870" s="11" t="n"/>
      <c r="E870" s="12" t="n"/>
      <c r="F870" s="12" t="n"/>
      <c r="W870" s="11" t="n"/>
      <c r="X870" s="11" t="n"/>
    </row>
    <row r="871">
      <c r="A871" s="11" t="n"/>
      <c r="E871" s="12" t="n"/>
      <c r="F871" s="12" t="n"/>
      <c r="W871" s="11" t="n"/>
      <c r="X871" s="11" t="n"/>
    </row>
    <row r="872">
      <c r="A872" s="11" t="n"/>
      <c r="E872" s="12" t="n"/>
      <c r="F872" s="12" t="n"/>
      <c r="W872" s="11" t="n"/>
      <c r="X872" s="11" t="n"/>
    </row>
    <row r="873">
      <c r="A873" s="11" t="n"/>
      <c r="E873" s="12" t="n"/>
      <c r="F873" s="12" t="n"/>
      <c r="W873" s="11" t="n"/>
      <c r="X873" s="11" t="n"/>
    </row>
    <row r="874">
      <c r="A874" s="11" t="n"/>
      <c r="E874" s="12" t="n"/>
      <c r="F874" s="12" t="n"/>
      <c r="W874" s="11" t="n"/>
      <c r="X874" s="11" t="n"/>
    </row>
    <row r="875">
      <c r="A875" s="11" t="n"/>
      <c r="E875" s="12" t="n"/>
      <c r="F875" s="12" t="n"/>
      <c r="W875" s="11" t="n"/>
      <c r="X875" s="11" t="n"/>
    </row>
    <row r="876">
      <c r="A876" s="11" t="n"/>
      <c r="E876" s="12" t="n"/>
      <c r="F876" s="12" t="n"/>
      <c r="W876" s="11" t="n"/>
      <c r="X876" s="11" t="n"/>
    </row>
    <row r="877">
      <c r="A877" s="11" t="n"/>
      <c r="E877" s="12" t="n"/>
      <c r="F877" s="12" t="n"/>
      <c r="W877" s="11" t="n"/>
      <c r="X877" s="11" t="n"/>
    </row>
    <row r="878">
      <c r="A878" s="11" t="n"/>
      <c r="E878" s="12" t="n"/>
      <c r="F878" s="12" t="n"/>
      <c r="W878" s="11" t="n"/>
      <c r="X878" s="11" t="n"/>
    </row>
    <row r="879">
      <c r="A879" s="11" t="n"/>
      <c r="E879" s="12" t="n"/>
      <c r="F879" s="12" t="n"/>
      <c r="W879" s="11" t="n"/>
      <c r="X879" s="11" t="n"/>
    </row>
    <row r="880">
      <c r="A880" s="11" t="n"/>
      <c r="E880" s="12" t="n"/>
      <c r="F880" s="12" t="n"/>
      <c r="W880" s="11" t="n"/>
      <c r="X880" s="11" t="n"/>
    </row>
    <row r="881">
      <c r="A881" s="11" t="n"/>
      <c r="E881" s="12" t="n"/>
      <c r="F881" s="12" t="n"/>
      <c r="W881" s="11" t="n"/>
      <c r="X881" s="11" t="n"/>
    </row>
    <row r="882">
      <c r="A882" s="11" t="n"/>
      <c r="E882" s="12" t="n"/>
      <c r="F882" s="12" t="n"/>
      <c r="W882" s="11" t="n"/>
      <c r="X882" s="11" t="n"/>
    </row>
    <row r="883">
      <c r="A883" s="11" t="n"/>
      <c r="E883" s="12" t="n"/>
      <c r="F883" s="12" t="n"/>
      <c r="W883" s="11" t="n"/>
      <c r="X883" s="11" t="n"/>
    </row>
    <row r="884">
      <c r="A884" s="11" t="n"/>
      <c r="E884" s="12" t="n"/>
      <c r="F884" s="12" t="n"/>
      <c r="W884" s="11" t="n"/>
      <c r="X884" s="11" t="n"/>
    </row>
    <row r="885">
      <c r="A885" s="11" t="n"/>
      <c r="E885" s="12" t="n"/>
      <c r="F885" s="12" t="n"/>
      <c r="W885" s="11" t="n"/>
      <c r="X885" s="11" t="n"/>
    </row>
    <row r="886">
      <c r="A886" s="11" t="n"/>
      <c r="E886" s="12" t="n"/>
      <c r="F886" s="12" t="n"/>
      <c r="W886" s="11" t="n"/>
      <c r="X886" s="11" t="n"/>
    </row>
    <row r="887">
      <c r="A887" s="11" t="n"/>
      <c r="E887" s="12" t="n"/>
      <c r="F887" s="12" t="n"/>
      <c r="W887" s="11" t="n"/>
      <c r="X887" s="11" t="n"/>
    </row>
    <row r="888">
      <c r="A888" s="11" t="n"/>
      <c r="E888" s="12" t="n"/>
      <c r="F888" s="12" t="n"/>
      <c r="W888" s="11" t="n"/>
      <c r="X888" s="11" t="n"/>
    </row>
    <row r="889">
      <c r="A889" s="11" t="n"/>
      <c r="E889" s="12" t="n"/>
      <c r="F889" s="12" t="n"/>
      <c r="W889" s="11" t="n"/>
      <c r="X889" s="11" t="n"/>
    </row>
    <row r="890">
      <c r="A890" s="11" t="n"/>
      <c r="E890" s="12" t="n"/>
      <c r="F890" s="12" t="n"/>
      <c r="W890" s="11" t="n"/>
      <c r="X890" s="11" t="n"/>
    </row>
    <row r="891">
      <c r="A891" s="11" t="n"/>
      <c r="E891" s="12" t="n"/>
      <c r="F891" s="12" t="n"/>
      <c r="W891" s="11" t="n"/>
      <c r="X891" s="11" t="n"/>
    </row>
    <row r="892">
      <c r="A892" s="11" t="n"/>
      <c r="E892" s="12" t="n"/>
      <c r="F892" s="12" t="n"/>
      <c r="W892" s="11" t="n"/>
      <c r="X892" s="11" t="n"/>
    </row>
    <row r="893">
      <c r="A893" s="11" t="n"/>
      <c r="E893" s="12" t="n"/>
      <c r="F893" s="12" t="n"/>
      <c r="W893" s="11" t="n"/>
      <c r="X893" s="11" t="n"/>
    </row>
    <row r="894">
      <c r="A894" s="11" t="n"/>
      <c r="E894" s="12" t="n"/>
      <c r="F894" s="12" t="n"/>
      <c r="W894" s="11" t="n"/>
      <c r="X894" s="11" t="n"/>
    </row>
    <row r="895">
      <c r="A895" s="11" t="n"/>
      <c r="E895" s="12" t="n"/>
      <c r="F895" s="12" t="n"/>
      <c r="W895" s="11" t="n"/>
      <c r="X895" s="11" t="n"/>
    </row>
    <row r="896">
      <c r="A896" s="11" t="n"/>
      <c r="E896" s="12" t="n"/>
      <c r="F896" s="12" t="n"/>
      <c r="W896" s="11" t="n"/>
      <c r="X896" s="11" t="n"/>
    </row>
    <row r="897">
      <c r="A897" s="11" t="n"/>
      <c r="E897" s="12" t="n"/>
      <c r="F897" s="12" t="n"/>
      <c r="W897" s="11" t="n"/>
      <c r="X897" s="11" t="n"/>
    </row>
    <row r="898">
      <c r="A898" s="11" t="n"/>
      <c r="E898" s="12" t="n"/>
      <c r="F898" s="12" t="n"/>
      <c r="W898" s="11" t="n"/>
      <c r="X898" s="11" t="n"/>
    </row>
    <row r="899">
      <c r="A899" s="11" t="n"/>
      <c r="E899" s="12" t="n"/>
      <c r="F899" s="12" t="n"/>
      <c r="W899" s="11" t="n"/>
      <c r="X899" s="11" t="n"/>
    </row>
    <row r="900">
      <c r="A900" s="11" t="n"/>
      <c r="E900" s="12" t="n"/>
      <c r="F900" s="12" t="n"/>
      <c r="W900" s="11" t="n"/>
      <c r="X900" s="11" t="n"/>
    </row>
    <row r="901">
      <c r="A901" s="11" t="n"/>
      <c r="E901" s="12" t="n"/>
      <c r="F901" s="12" t="n"/>
      <c r="W901" s="11" t="n"/>
      <c r="X901" s="11" t="n"/>
    </row>
    <row r="902">
      <c r="A902" s="11" t="n"/>
      <c r="E902" s="12" t="n"/>
      <c r="F902" s="12" t="n"/>
      <c r="W902" s="11" t="n"/>
      <c r="X902" s="11" t="n"/>
    </row>
    <row r="903">
      <c r="A903" s="11" t="n"/>
      <c r="E903" s="12" t="n"/>
      <c r="F903" s="12" t="n"/>
      <c r="W903" s="11" t="n"/>
      <c r="X903" s="11" t="n"/>
    </row>
    <row r="904">
      <c r="A904" s="11" t="n"/>
      <c r="E904" s="12" t="n"/>
      <c r="F904" s="12" t="n"/>
      <c r="W904" s="11" t="n"/>
      <c r="X904" s="11" t="n"/>
    </row>
    <row r="905">
      <c r="A905" s="11" t="n"/>
      <c r="E905" s="12" t="n"/>
      <c r="F905" s="12" t="n"/>
      <c r="W905" s="11" t="n"/>
      <c r="X905" s="11" t="n"/>
    </row>
    <row r="906">
      <c r="A906" s="11" t="n"/>
      <c r="E906" s="12" t="n"/>
      <c r="F906" s="12" t="n"/>
      <c r="W906" s="11" t="n"/>
      <c r="X906" s="11" t="n"/>
    </row>
    <row r="907">
      <c r="A907" s="11" t="n"/>
      <c r="E907" s="12" t="n"/>
      <c r="F907" s="12" t="n"/>
      <c r="W907" s="11" t="n"/>
      <c r="X907" s="11" t="n"/>
    </row>
    <row r="908">
      <c r="A908" s="11" t="n"/>
      <c r="E908" s="12" t="n"/>
      <c r="F908" s="12" t="n"/>
      <c r="W908" s="11" t="n"/>
      <c r="X908" s="11" t="n"/>
    </row>
    <row r="909">
      <c r="A909" s="11" t="n"/>
      <c r="E909" s="12" t="n"/>
      <c r="F909" s="12" t="n"/>
      <c r="W909" s="11" t="n"/>
      <c r="X909" s="11" t="n"/>
    </row>
    <row r="910">
      <c r="A910" s="11" t="n"/>
      <c r="E910" s="12" t="n"/>
      <c r="F910" s="12" t="n"/>
      <c r="W910" s="11" t="n"/>
      <c r="X910" s="11" t="n"/>
    </row>
    <row r="911">
      <c r="A911" s="11" t="n"/>
      <c r="E911" s="12" t="n"/>
      <c r="F911" s="12" t="n"/>
      <c r="W911" s="11" t="n"/>
      <c r="X911" s="11" t="n"/>
    </row>
    <row r="912">
      <c r="A912" s="11" t="n"/>
      <c r="E912" s="12" t="n"/>
      <c r="F912" s="12" t="n"/>
      <c r="W912" s="11" t="n"/>
      <c r="X912" s="11" t="n"/>
    </row>
    <row r="913">
      <c r="A913" s="11" t="n"/>
      <c r="E913" s="12" t="n"/>
      <c r="F913" s="12" t="n"/>
      <c r="W913" s="11" t="n"/>
      <c r="X913" s="11" t="n"/>
    </row>
    <row r="914">
      <c r="A914" s="11" t="n"/>
      <c r="E914" s="12" t="n"/>
      <c r="F914" s="12" t="n"/>
      <c r="W914" s="11" t="n"/>
      <c r="X914" s="11" t="n"/>
    </row>
    <row r="915">
      <c r="A915" s="11" t="n"/>
      <c r="E915" s="12" t="n"/>
      <c r="F915" s="12" t="n"/>
      <c r="W915" s="11" t="n"/>
      <c r="X915" s="11" t="n"/>
    </row>
    <row r="916">
      <c r="A916" s="11" t="n"/>
      <c r="E916" s="12" t="n"/>
      <c r="F916" s="12" t="n"/>
      <c r="W916" s="11" t="n"/>
      <c r="X916" s="11" t="n"/>
    </row>
    <row r="917">
      <c r="A917" s="11" t="n"/>
      <c r="E917" s="12" t="n"/>
      <c r="F917" s="12" t="n"/>
      <c r="W917" s="11" t="n"/>
      <c r="X917" s="11" t="n"/>
    </row>
    <row r="918">
      <c r="A918" s="11" t="n"/>
      <c r="E918" s="12" t="n"/>
      <c r="F918" s="12" t="n"/>
      <c r="W918" s="11" t="n"/>
      <c r="X918" s="11" t="n"/>
    </row>
    <row r="919">
      <c r="A919" s="11" t="n"/>
      <c r="E919" s="12" t="n"/>
      <c r="F919" s="12" t="n"/>
      <c r="W919" s="11" t="n"/>
      <c r="X919" s="11" t="n"/>
    </row>
    <row r="920">
      <c r="A920" s="11" t="n"/>
      <c r="E920" s="12" t="n"/>
      <c r="F920" s="12" t="n"/>
      <c r="W920" s="11" t="n"/>
      <c r="X920" s="11" t="n"/>
    </row>
    <row r="921">
      <c r="A921" s="11" t="n"/>
      <c r="E921" s="12" t="n"/>
      <c r="F921" s="12" t="n"/>
      <c r="W921" s="11" t="n"/>
      <c r="X921" s="11" t="n"/>
    </row>
    <row r="922">
      <c r="A922" s="11" t="n"/>
      <c r="E922" s="12" t="n"/>
      <c r="F922" s="12" t="n"/>
      <c r="W922" s="11" t="n"/>
      <c r="X922" s="11" t="n"/>
    </row>
    <row r="923">
      <c r="A923" s="11" t="n"/>
      <c r="E923" s="12" t="n"/>
      <c r="F923" s="12" t="n"/>
      <c r="W923" s="11" t="n"/>
      <c r="X923" s="11" t="n"/>
    </row>
    <row r="924">
      <c r="A924" s="11" t="n"/>
      <c r="E924" s="12" t="n"/>
      <c r="F924" s="12" t="n"/>
      <c r="W924" s="11" t="n"/>
      <c r="X924" s="11" t="n"/>
    </row>
    <row r="925">
      <c r="A925" s="11" t="n"/>
      <c r="E925" s="12" t="n"/>
      <c r="F925" s="12" t="n"/>
      <c r="W925" s="11" t="n"/>
      <c r="X925" s="11" t="n"/>
    </row>
    <row r="926">
      <c r="A926" s="11" t="n"/>
      <c r="E926" s="12" t="n"/>
      <c r="F926" s="12" t="n"/>
      <c r="W926" s="11" t="n"/>
      <c r="X926" s="11" t="n"/>
    </row>
    <row r="927">
      <c r="A927" s="11" t="n"/>
      <c r="E927" s="12" t="n"/>
      <c r="F927" s="12" t="n"/>
      <c r="W927" s="11" t="n"/>
      <c r="X927" s="11" t="n"/>
    </row>
    <row r="928">
      <c r="A928" s="11" t="n"/>
      <c r="E928" s="12" t="n"/>
      <c r="F928" s="12" t="n"/>
      <c r="W928" s="11" t="n"/>
      <c r="X928" s="11" t="n"/>
    </row>
    <row r="929">
      <c r="A929" s="11" t="n"/>
      <c r="E929" s="12" t="n"/>
      <c r="F929" s="12" t="n"/>
      <c r="W929" s="11" t="n"/>
      <c r="X929" s="11" t="n"/>
    </row>
    <row r="930">
      <c r="A930" s="11" t="n"/>
      <c r="E930" s="12" t="n"/>
      <c r="F930" s="12" t="n"/>
      <c r="W930" s="11" t="n"/>
      <c r="X930" s="11" t="n"/>
    </row>
    <row r="931">
      <c r="A931" s="11" t="n"/>
      <c r="E931" s="12" t="n"/>
      <c r="F931" s="12" t="n"/>
      <c r="W931" s="11" t="n"/>
      <c r="X931" s="11" t="n"/>
    </row>
    <row r="932">
      <c r="A932" s="11" t="n"/>
      <c r="E932" s="12" t="n"/>
      <c r="F932" s="12" t="n"/>
      <c r="W932" s="11" t="n"/>
      <c r="X932" s="11" t="n"/>
    </row>
    <row r="933">
      <c r="A933" s="11" t="n"/>
      <c r="E933" s="12" t="n"/>
      <c r="F933" s="12" t="n"/>
      <c r="W933" s="11" t="n"/>
      <c r="X933" s="11" t="n"/>
    </row>
    <row r="934">
      <c r="A934" s="11" t="n"/>
      <c r="E934" s="12" t="n"/>
      <c r="F934" s="12" t="n"/>
      <c r="W934" s="11" t="n"/>
      <c r="X934" s="11" t="n"/>
    </row>
    <row r="935">
      <c r="A935" s="11" t="n"/>
      <c r="E935" s="12" t="n"/>
      <c r="F935" s="12" t="n"/>
      <c r="W935" s="11" t="n"/>
      <c r="X935" s="11" t="n"/>
    </row>
    <row r="936">
      <c r="A936" s="11" t="n"/>
      <c r="E936" s="12" t="n"/>
      <c r="F936" s="12" t="n"/>
      <c r="W936" s="11" t="n"/>
      <c r="X936" s="11" t="n"/>
    </row>
    <row r="937">
      <c r="A937" s="11" t="n"/>
      <c r="E937" s="12" t="n"/>
      <c r="F937" s="12" t="n"/>
      <c r="W937" s="11" t="n"/>
      <c r="X937" s="11" t="n"/>
    </row>
    <row r="938">
      <c r="A938" s="11" t="n"/>
      <c r="E938" s="12" t="n"/>
      <c r="F938" s="12" t="n"/>
      <c r="W938" s="11" t="n"/>
      <c r="X938" s="11" t="n"/>
    </row>
    <row r="939">
      <c r="A939" s="11" t="n"/>
      <c r="E939" s="12" t="n"/>
      <c r="F939" s="12" t="n"/>
      <c r="W939" s="11" t="n"/>
      <c r="X939" s="11" t="n"/>
    </row>
    <row r="940">
      <c r="A940" s="11" t="n"/>
      <c r="E940" s="12" t="n"/>
      <c r="F940" s="12" t="n"/>
      <c r="W940" s="11" t="n"/>
      <c r="X940" s="11" t="n"/>
    </row>
    <row r="941">
      <c r="A941" s="11" t="n"/>
      <c r="E941" s="12" t="n"/>
      <c r="F941" s="12" t="n"/>
      <c r="W941" s="11" t="n"/>
      <c r="X941" s="11" t="n"/>
    </row>
    <row r="942">
      <c r="A942" s="11" t="n"/>
      <c r="E942" s="12" t="n"/>
      <c r="F942" s="12" t="n"/>
      <c r="W942" s="11" t="n"/>
      <c r="X942" s="11" t="n"/>
    </row>
    <row r="943">
      <c r="A943" s="11" t="n"/>
      <c r="E943" s="12" t="n"/>
      <c r="F943" s="12" t="n"/>
      <c r="W943" s="11" t="n"/>
      <c r="X943" s="11" t="n"/>
    </row>
    <row r="944">
      <c r="A944" s="11" t="n"/>
      <c r="E944" s="12" t="n"/>
      <c r="F944" s="12" t="n"/>
      <c r="W944" s="11" t="n"/>
      <c r="X944" s="11" t="n"/>
    </row>
    <row r="945">
      <c r="A945" s="11" t="n"/>
      <c r="E945" s="12" t="n"/>
      <c r="F945" s="12" t="n"/>
      <c r="W945" s="11" t="n"/>
      <c r="X945" s="11" t="n"/>
    </row>
    <row r="946">
      <c r="A946" s="11" t="n"/>
      <c r="E946" s="12" t="n"/>
      <c r="F946" s="12" t="n"/>
      <c r="W946" s="11" t="n"/>
      <c r="X946" s="11" t="n"/>
    </row>
    <row r="947">
      <c r="A947" s="11" t="n"/>
      <c r="E947" s="12" t="n"/>
      <c r="F947" s="12" t="n"/>
      <c r="W947" s="11" t="n"/>
      <c r="X947" s="11" t="n"/>
    </row>
    <row r="948">
      <c r="A948" s="11" t="n"/>
      <c r="E948" s="12" t="n"/>
      <c r="F948" s="12" t="n"/>
      <c r="W948" s="11" t="n"/>
      <c r="X948" s="11" t="n"/>
    </row>
    <row r="949">
      <c r="A949" s="11" t="n"/>
      <c r="E949" s="12" t="n"/>
      <c r="F949" s="12" t="n"/>
      <c r="W949" s="11" t="n"/>
      <c r="X949" s="11" t="n"/>
    </row>
    <row r="950">
      <c r="A950" s="11" t="n"/>
      <c r="E950" s="12" t="n"/>
      <c r="F950" s="12" t="n"/>
      <c r="W950" s="11" t="n"/>
      <c r="X950" s="11" t="n"/>
    </row>
    <row r="951">
      <c r="A951" s="11" t="n"/>
      <c r="E951" s="12" t="n"/>
      <c r="F951" s="12" t="n"/>
      <c r="W951" s="11" t="n"/>
      <c r="X951" s="11" t="n"/>
    </row>
    <row r="952">
      <c r="A952" s="11" t="n"/>
      <c r="E952" s="12" t="n"/>
      <c r="F952" s="12" t="n"/>
      <c r="W952" s="11" t="n"/>
      <c r="X952" s="11" t="n"/>
    </row>
    <row r="953">
      <c r="A953" s="11" t="n"/>
      <c r="E953" s="12" t="n"/>
      <c r="F953" s="12" t="n"/>
      <c r="W953" s="11" t="n"/>
      <c r="X953" s="11" t="n"/>
    </row>
    <row r="954">
      <c r="A954" s="11" t="n"/>
      <c r="E954" s="12" t="n"/>
      <c r="F954" s="12" t="n"/>
      <c r="W954" s="11" t="n"/>
      <c r="X954" s="11" t="n"/>
    </row>
    <row r="955">
      <c r="A955" s="11" t="n"/>
      <c r="E955" s="12" t="n"/>
      <c r="F955" s="12" t="n"/>
      <c r="W955" s="11" t="n"/>
      <c r="X955" s="11" t="n"/>
    </row>
    <row r="956">
      <c r="A956" s="11" t="n"/>
      <c r="E956" s="12" t="n"/>
      <c r="F956" s="12" t="n"/>
      <c r="W956" s="11" t="n"/>
      <c r="X956" s="11" t="n"/>
    </row>
    <row r="957">
      <c r="A957" s="11" t="n"/>
      <c r="E957" s="12" t="n"/>
      <c r="F957" s="12" t="n"/>
      <c r="W957" s="11" t="n"/>
      <c r="X957" s="11" t="n"/>
    </row>
    <row r="958">
      <c r="A958" s="11" t="n"/>
      <c r="E958" s="12" t="n"/>
      <c r="F958" s="12" t="n"/>
      <c r="W958" s="11" t="n"/>
      <c r="X958" s="11" t="n"/>
    </row>
    <row r="959">
      <c r="A959" s="11" t="n"/>
      <c r="E959" s="12" t="n"/>
      <c r="F959" s="12" t="n"/>
      <c r="W959" s="11" t="n"/>
      <c r="X959" s="11" t="n"/>
    </row>
    <row r="960">
      <c r="A960" s="11" t="n"/>
      <c r="E960" s="12" t="n"/>
      <c r="F960" s="12" t="n"/>
      <c r="W960" s="11" t="n"/>
      <c r="X960" s="11" t="n"/>
    </row>
    <row r="961">
      <c r="A961" s="11" t="n"/>
      <c r="E961" s="12" t="n"/>
      <c r="F961" s="12" t="n"/>
      <c r="W961" s="11" t="n"/>
      <c r="X961" s="11" t="n"/>
    </row>
    <row r="962">
      <c r="A962" s="11" t="n"/>
      <c r="E962" s="12" t="n"/>
      <c r="F962" s="12" t="n"/>
      <c r="W962" s="11" t="n"/>
      <c r="X962" s="11" t="n"/>
    </row>
    <row r="963">
      <c r="A963" s="11" t="n"/>
      <c r="E963" s="12" t="n"/>
      <c r="F963" s="12" t="n"/>
      <c r="W963" s="11" t="n"/>
      <c r="X963" s="11" t="n"/>
    </row>
    <row r="964">
      <c r="A964" s="11" t="n"/>
      <c r="E964" s="12" t="n"/>
      <c r="F964" s="12" t="n"/>
      <c r="W964" s="11" t="n"/>
      <c r="X964" s="11" t="n"/>
    </row>
    <row r="965">
      <c r="A965" s="11" t="n"/>
      <c r="E965" s="12" t="n"/>
      <c r="F965" s="12" t="n"/>
      <c r="W965" s="11" t="n"/>
      <c r="X965" s="11" t="n"/>
    </row>
    <row r="966">
      <c r="A966" s="11" t="n"/>
      <c r="E966" s="12" t="n"/>
      <c r="F966" s="12" t="n"/>
      <c r="W966" s="11" t="n"/>
      <c r="X966" s="11" t="n"/>
    </row>
    <row r="967">
      <c r="A967" s="11" t="n"/>
      <c r="E967" s="12" t="n"/>
      <c r="F967" s="12" t="n"/>
      <c r="W967" s="11" t="n"/>
      <c r="X967" s="11" t="n"/>
    </row>
    <row r="968">
      <c r="A968" s="11" t="n"/>
      <c r="E968" s="12" t="n"/>
      <c r="F968" s="12" t="n"/>
      <c r="W968" s="11" t="n"/>
      <c r="X968" s="11" t="n"/>
    </row>
    <row r="969">
      <c r="A969" s="11" t="n"/>
      <c r="E969" s="12" t="n"/>
      <c r="F969" s="12" t="n"/>
      <c r="W969" s="11" t="n"/>
      <c r="X969" s="11" t="n"/>
    </row>
    <row r="970">
      <c r="A970" s="11" t="n"/>
      <c r="E970" s="12" t="n"/>
      <c r="F970" s="12" t="n"/>
      <c r="W970" s="11" t="n"/>
      <c r="X970" s="11" t="n"/>
    </row>
    <row r="971">
      <c r="A971" s="11" t="n"/>
      <c r="E971" s="12" t="n"/>
      <c r="F971" s="12" t="n"/>
      <c r="W971" s="11" t="n"/>
      <c r="X971" s="11" t="n"/>
    </row>
    <row r="972">
      <c r="A972" s="11" t="n"/>
      <c r="E972" s="12" t="n"/>
      <c r="F972" s="12" t="n"/>
      <c r="W972" s="11" t="n"/>
      <c r="X972" s="11" t="n"/>
    </row>
    <row r="973">
      <c r="A973" s="11" t="n"/>
      <c r="E973" s="12" t="n"/>
      <c r="F973" s="12" t="n"/>
      <c r="W973" s="11" t="n"/>
      <c r="X973" s="11" t="n"/>
    </row>
    <row r="974">
      <c r="A974" s="11" t="n"/>
      <c r="E974" s="12" t="n"/>
      <c r="F974" s="12" t="n"/>
      <c r="W974" s="11" t="n"/>
      <c r="X974" s="11" t="n"/>
    </row>
    <row r="975">
      <c r="A975" s="11" t="n"/>
      <c r="E975" s="12" t="n"/>
      <c r="F975" s="12" t="n"/>
      <c r="W975" s="11" t="n"/>
      <c r="X975" s="11" t="n"/>
    </row>
    <row r="976">
      <c r="A976" s="11" t="n"/>
      <c r="E976" s="12" t="n"/>
      <c r="F976" s="12" t="n"/>
      <c r="W976" s="11" t="n"/>
      <c r="X976" s="11" t="n"/>
    </row>
    <row r="977">
      <c r="A977" s="11" t="n"/>
      <c r="E977" s="12" t="n"/>
      <c r="F977" s="12" t="n"/>
      <c r="W977" s="11" t="n"/>
      <c r="X977" s="11" t="n"/>
    </row>
    <row r="978">
      <c r="A978" s="11" t="n"/>
      <c r="E978" s="12" t="n"/>
      <c r="F978" s="12" t="n"/>
      <c r="W978" s="11" t="n"/>
      <c r="X978" s="11" t="n"/>
    </row>
    <row r="979">
      <c r="A979" s="11" t="n"/>
      <c r="E979" s="12" t="n"/>
      <c r="F979" s="12" t="n"/>
      <c r="W979" s="11" t="n"/>
      <c r="X979" s="11" t="n"/>
    </row>
    <row r="980">
      <c r="A980" s="11" t="n"/>
      <c r="E980" s="12" t="n"/>
      <c r="F980" s="12" t="n"/>
      <c r="W980" s="11" t="n"/>
      <c r="X980" s="11" t="n"/>
    </row>
    <row r="981">
      <c r="A981" s="11" t="n"/>
      <c r="E981" s="12" t="n"/>
      <c r="F981" s="12" t="n"/>
      <c r="W981" s="11" t="n"/>
      <c r="X981" s="11" t="n"/>
    </row>
    <row r="982">
      <c r="A982" s="11" t="n"/>
      <c r="E982" s="12" t="n"/>
      <c r="F982" s="12" t="n"/>
      <c r="W982" s="11" t="n"/>
      <c r="X982" s="11" t="n"/>
    </row>
    <row r="983">
      <c r="A983" s="11" t="n"/>
      <c r="E983" s="12" t="n"/>
      <c r="F983" s="12" t="n"/>
      <c r="W983" s="11" t="n"/>
      <c r="X983" s="11" t="n"/>
    </row>
    <row r="984">
      <c r="A984" s="11" t="n"/>
      <c r="E984" s="12" t="n"/>
      <c r="F984" s="12" t="n"/>
      <c r="W984" s="11" t="n"/>
      <c r="X984" s="11" t="n"/>
    </row>
    <row r="985">
      <c r="A985" s="11" t="n"/>
      <c r="E985" s="12" t="n"/>
      <c r="F985" s="12" t="n"/>
      <c r="W985" s="11" t="n"/>
      <c r="X985" s="11" t="n"/>
    </row>
    <row r="986">
      <c r="A986" s="11" t="n"/>
      <c r="E986" s="12" t="n"/>
      <c r="F986" s="12" t="n"/>
      <c r="W986" s="11" t="n"/>
      <c r="X986" s="11" t="n"/>
    </row>
    <row r="987">
      <c r="A987" s="11" t="n"/>
      <c r="E987" s="12" t="n"/>
      <c r="F987" s="12" t="n"/>
      <c r="W987" s="11" t="n"/>
      <c r="X987" s="11" t="n"/>
    </row>
    <row r="988">
      <c r="A988" s="11" t="n"/>
      <c r="E988" s="12" t="n"/>
      <c r="F988" s="12" t="n"/>
      <c r="W988" s="11" t="n"/>
      <c r="X988" s="11" t="n"/>
    </row>
    <row r="989">
      <c r="A989" s="11" t="n"/>
      <c r="E989" s="12" t="n"/>
      <c r="F989" s="12" t="n"/>
      <c r="W989" s="11" t="n"/>
      <c r="X989" s="11" t="n"/>
    </row>
    <row r="990">
      <c r="A990" s="11" t="n"/>
      <c r="E990" s="12" t="n"/>
      <c r="F990" s="12" t="n"/>
      <c r="W990" s="11" t="n"/>
      <c r="X990" s="11" t="n"/>
    </row>
    <row r="991">
      <c r="A991" s="11" t="n"/>
      <c r="E991" s="12" t="n"/>
      <c r="F991" s="12" t="n"/>
      <c r="W991" s="11" t="n"/>
      <c r="X991" s="11" t="n"/>
    </row>
    <row r="992">
      <c r="A992" s="11" t="n"/>
      <c r="E992" s="12" t="n"/>
      <c r="F992" s="12" t="n"/>
      <c r="W992" s="11" t="n"/>
      <c r="X992" s="11" t="n"/>
    </row>
    <row r="993">
      <c r="A993" s="11" t="n"/>
      <c r="E993" s="12" t="n"/>
      <c r="F993" s="12" t="n"/>
      <c r="W993" s="11" t="n"/>
      <c r="X993" s="11" t="n"/>
    </row>
    <row r="994">
      <c r="A994" s="11" t="n"/>
      <c r="E994" s="12" t="n"/>
      <c r="F994" s="12" t="n"/>
      <c r="W994" s="11" t="n"/>
      <c r="X994" s="11" t="n"/>
    </row>
    <row r="995">
      <c r="A995" s="11" t="n"/>
      <c r="E995" s="12" t="n"/>
      <c r="F995" s="12" t="n"/>
      <c r="W995" s="11" t="n"/>
      <c r="X995" s="11" t="n"/>
    </row>
    <row r="996">
      <c r="A996" s="11" t="n"/>
      <c r="E996" s="12" t="n"/>
      <c r="F996" s="12" t="n"/>
      <c r="W996" s="11" t="n"/>
      <c r="X996" s="11" t="n"/>
    </row>
    <row r="997">
      <c r="A997" s="11" t="n"/>
      <c r="E997" s="12" t="n"/>
      <c r="F997" s="12" t="n"/>
      <c r="W997" s="11" t="n"/>
      <c r="X997" s="11" t="n"/>
    </row>
    <row r="998">
      <c r="A998" s="11" t="n"/>
      <c r="E998" s="12" t="n"/>
      <c r="F998" s="12" t="n"/>
      <c r="W998" s="11" t="n"/>
      <c r="X998" s="11" t="n"/>
    </row>
    <row r="999">
      <c r="A999" s="11" t="n"/>
      <c r="E999" s="12" t="n"/>
      <c r="F999" s="12" t="n"/>
      <c r="W999" s="11" t="n"/>
      <c r="X999" s="11" t="n"/>
    </row>
    <row r="1000">
      <c r="A1000" s="11" t="n"/>
      <c r="E1000" s="12" t="n"/>
      <c r="F1000" s="12" t="n"/>
      <c r="W1000" s="11" t="n"/>
      <c r="X1000" s="11" t="n"/>
    </row>
    <row r="1001">
      <c r="A1001" s="11" t="n"/>
      <c r="E1001" s="12" t="n"/>
      <c r="F1001" s="12" t="n"/>
      <c r="W1001" s="11" t="n"/>
      <c r="X1001" s="11" t="n"/>
    </row>
    <row r="1002">
      <c r="A1002" s="11" t="n"/>
      <c r="E1002" s="12" t="n"/>
      <c r="F1002" s="12" t="n"/>
      <c r="W1002" s="11" t="n"/>
      <c r="X1002" s="11" t="n"/>
    </row>
    <row r="1003">
      <c r="A1003" s="11" t="n"/>
      <c r="E1003" s="12" t="n"/>
      <c r="F1003" s="12" t="n"/>
      <c r="W1003" s="11" t="n"/>
      <c r="X1003" s="11" t="n"/>
    </row>
    <row r="1004">
      <c r="A1004" s="11" t="n"/>
      <c r="E1004" s="12" t="n"/>
      <c r="F1004" s="12" t="n"/>
      <c r="W1004" s="11" t="n"/>
      <c r="X1004" s="11" t="n"/>
    </row>
    <row r="1005">
      <c r="A1005" s="11" t="n"/>
      <c r="E1005" s="12" t="n"/>
      <c r="F1005" s="12" t="n"/>
      <c r="W1005" s="11" t="n"/>
      <c r="X1005" s="11" t="n"/>
    </row>
    <row r="1006">
      <c r="A1006" s="11" t="n"/>
      <c r="E1006" s="12" t="n"/>
      <c r="F1006" s="12" t="n"/>
      <c r="W1006" s="11" t="n"/>
      <c r="X1006" s="11" t="n"/>
    </row>
    <row r="1007">
      <c r="A1007" s="11" t="n"/>
      <c r="E1007" s="12" t="n"/>
      <c r="F1007" s="12" t="n"/>
      <c r="W1007" s="11" t="n"/>
      <c r="X1007" s="11" t="n"/>
    </row>
    <row r="1008">
      <c r="A1008" s="11" t="n"/>
      <c r="E1008" s="12" t="n"/>
      <c r="F1008" s="12" t="n"/>
      <c r="W1008" s="11" t="n"/>
      <c r="X1008" s="11" t="n"/>
    </row>
    <row r="1009">
      <c r="A1009" s="11" t="n"/>
      <c r="E1009" s="12" t="n"/>
      <c r="F1009" s="12" t="n"/>
      <c r="W1009" s="11" t="n"/>
      <c r="X1009" s="11" t="n"/>
    </row>
    <row r="1010">
      <c r="A1010" s="11" t="n"/>
      <c r="E1010" s="12" t="n"/>
      <c r="F1010" s="12" t="n"/>
      <c r="W1010" s="11" t="n"/>
      <c r="X1010" s="11" t="n"/>
    </row>
    <row r="1011">
      <c r="A1011" s="11" t="n"/>
      <c r="E1011" s="12" t="n"/>
      <c r="F1011" s="12" t="n"/>
      <c r="W1011" s="11" t="n"/>
      <c r="X1011" s="11" t="n"/>
    </row>
    <row r="1012">
      <c r="A1012" s="11" t="n"/>
      <c r="E1012" s="12" t="n"/>
      <c r="F1012" s="12" t="n"/>
      <c r="W1012" s="11" t="n"/>
      <c r="X1012" s="11" t="n"/>
    </row>
    <row r="1013">
      <c r="A1013" s="11" t="n"/>
      <c r="E1013" s="12" t="n"/>
      <c r="F1013" s="12" t="n"/>
      <c r="W1013" s="11" t="n"/>
      <c r="X1013" s="11" t="n"/>
    </row>
    <row r="1014">
      <c r="A1014" s="11" t="n"/>
      <c r="E1014" s="12" t="n"/>
      <c r="F1014" s="12" t="n"/>
      <c r="W1014" s="11" t="n"/>
      <c r="X1014" s="11" t="n"/>
    </row>
    <row r="1015">
      <c r="A1015" s="11" t="n"/>
      <c r="E1015" s="12" t="n"/>
      <c r="F1015" s="12" t="n"/>
      <c r="W1015" s="11" t="n"/>
      <c r="X1015" s="11" t="n"/>
    </row>
    <row r="1016">
      <c r="A1016" s="11" t="n"/>
      <c r="E1016" s="12" t="n"/>
      <c r="F1016" s="12" t="n"/>
      <c r="W1016" s="11" t="n"/>
      <c r="X1016" s="11" t="n"/>
    </row>
    <row r="1017">
      <c r="A1017" s="11" t="n"/>
      <c r="E1017" s="12" t="n"/>
      <c r="F1017" s="12" t="n"/>
      <c r="W1017" s="11" t="n"/>
      <c r="X1017" s="11" t="n"/>
    </row>
    <row r="1018">
      <c r="A1018" s="11" t="n"/>
      <c r="E1018" s="12" t="n"/>
      <c r="F1018" s="12" t="n"/>
      <c r="W1018" s="11" t="n"/>
      <c r="X1018" s="11" t="n"/>
    </row>
    <row r="1019">
      <c r="A1019" s="11" t="n"/>
      <c r="E1019" s="12" t="n"/>
      <c r="F1019" s="12" t="n"/>
      <c r="W1019" s="11" t="n"/>
      <c r="X1019" s="11" t="n"/>
    </row>
    <row r="1020">
      <c r="A1020" s="11" t="n"/>
      <c r="E1020" s="12" t="n"/>
      <c r="F1020" s="12" t="n"/>
      <c r="W1020" s="11" t="n"/>
      <c r="X1020" s="11" t="n"/>
    </row>
    <row r="1021">
      <c r="A1021" s="11" t="n"/>
      <c r="E1021" s="12" t="n"/>
      <c r="F1021" s="12" t="n"/>
      <c r="W1021" s="11" t="n"/>
      <c r="X1021" s="11" t="n"/>
    </row>
    <row r="1022">
      <c r="A1022" s="11" t="n"/>
      <c r="E1022" s="12" t="n"/>
      <c r="F1022" s="12" t="n"/>
      <c r="W1022" s="11" t="n"/>
      <c r="X1022" s="11" t="n"/>
    </row>
    <row r="1023">
      <c r="A1023" s="11" t="n"/>
      <c r="E1023" s="12" t="n"/>
      <c r="F1023" s="12" t="n"/>
      <c r="W1023" s="11" t="n"/>
      <c r="X1023" s="11" t="n"/>
    </row>
    <row r="1024">
      <c r="A1024" s="11" t="n"/>
      <c r="E1024" s="12" t="n"/>
      <c r="F1024" s="12" t="n"/>
      <c r="W1024" s="11" t="n"/>
      <c r="X1024" s="11" t="n"/>
    </row>
    <row r="1025">
      <c r="A1025" s="11" t="n"/>
      <c r="E1025" s="12" t="n"/>
      <c r="F1025" s="12" t="n"/>
      <c r="W1025" s="11" t="n"/>
      <c r="X1025" s="11" t="n"/>
    </row>
    <row r="1026">
      <c r="A1026" s="11" t="n"/>
      <c r="E1026" s="12" t="n"/>
      <c r="F1026" s="12" t="n"/>
      <c r="W1026" s="11" t="n"/>
      <c r="X1026" s="11" t="n"/>
    </row>
    <row r="1027">
      <c r="A1027" s="11" t="n"/>
      <c r="E1027" s="12" t="n"/>
      <c r="F1027" s="12" t="n"/>
      <c r="W1027" s="11" t="n"/>
      <c r="X1027" s="11" t="n"/>
    </row>
    <row r="1028">
      <c r="A1028" s="11" t="n"/>
      <c r="E1028" s="12" t="n"/>
      <c r="F1028" s="12" t="n"/>
      <c r="W1028" s="11" t="n"/>
      <c r="X1028" s="11" t="n"/>
    </row>
    <row r="1029">
      <c r="A1029" s="11" t="n"/>
      <c r="E1029" s="12" t="n"/>
      <c r="F1029" s="12" t="n"/>
      <c r="W1029" s="11" t="n"/>
      <c r="X1029" s="11" t="n"/>
    </row>
    <row r="1030">
      <c r="A1030" s="11" t="n"/>
      <c r="E1030" s="12" t="n"/>
      <c r="F1030" s="12" t="n"/>
      <c r="W1030" s="11" t="n"/>
      <c r="X1030" s="11" t="n"/>
    </row>
    <row r="1031">
      <c r="A1031" s="11" t="n"/>
      <c r="E1031" s="12" t="n"/>
      <c r="F1031" s="12" t="n"/>
      <c r="W1031" s="11" t="n"/>
      <c r="X1031" s="11" t="n"/>
    </row>
    <row r="1032">
      <c r="A1032" s="11" t="n"/>
      <c r="E1032" s="12" t="n"/>
      <c r="F1032" s="12" t="n"/>
      <c r="W1032" s="11" t="n"/>
      <c r="X1032" s="11" t="n"/>
    </row>
    <row r="1033">
      <c r="A1033" s="11" t="n"/>
      <c r="E1033" s="12" t="n"/>
      <c r="F1033" s="12" t="n"/>
      <c r="W1033" s="11" t="n"/>
      <c r="X1033" s="11" t="n"/>
    </row>
    <row r="1034">
      <c r="A1034" s="11" t="n"/>
      <c r="E1034" s="12" t="n"/>
      <c r="F1034" s="12" t="n"/>
      <c r="W1034" s="11" t="n"/>
      <c r="X1034" s="11" t="n"/>
    </row>
    <row r="1035">
      <c r="A1035" s="11" t="n"/>
      <c r="E1035" s="12" t="n"/>
      <c r="F1035" s="12" t="n"/>
      <c r="W1035" s="11" t="n"/>
      <c r="X1035" s="11" t="n"/>
    </row>
    <row r="1036">
      <c r="A1036" s="11" t="n"/>
      <c r="E1036" s="12" t="n"/>
      <c r="F1036" s="12" t="n"/>
      <c r="W1036" s="11" t="n"/>
      <c r="X1036" s="11" t="n"/>
    </row>
    <row r="1037">
      <c r="A1037" s="11" t="n"/>
      <c r="E1037" s="12" t="n"/>
      <c r="F1037" s="12" t="n"/>
      <c r="W1037" s="11" t="n"/>
      <c r="X1037" s="11" t="n"/>
    </row>
    <row r="1038">
      <c r="A1038" s="11" t="n"/>
      <c r="E1038" s="12" t="n"/>
      <c r="F1038" s="12" t="n"/>
      <c r="W1038" s="11" t="n"/>
      <c r="X1038" s="11" t="n"/>
    </row>
    <row r="1039">
      <c r="A1039" s="11" t="n"/>
      <c r="E1039" s="12" t="n"/>
      <c r="F1039" s="12" t="n"/>
      <c r="W1039" s="11" t="n"/>
      <c r="X1039" s="11" t="n"/>
    </row>
    <row r="1040">
      <c r="A1040" s="11" t="n"/>
      <c r="E1040" s="12" t="n"/>
      <c r="F1040" s="12" t="n"/>
      <c r="W1040" s="11" t="n"/>
      <c r="X1040" s="11" t="n"/>
    </row>
    <row r="1041">
      <c r="A1041" s="11" t="n"/>
      <c r="E1041" s="12" t="n"/>
      <c r="F1041" s="12" t="n"/>
      <c r="W1041" s="11" t="n"/>
      <c r="X1041" s="11" t="n"/>
    </row>
    <row r="1042">
      <c r="A1042" s="11" t="n"/>
      <c r="E1042" s="12" t="n"/>
      <c r="F1042" s="12" t="n"/>
      <c r="W1042" s="11" t="n"/>
      <c r="X1042" s="11" t="n"/>
    </row>
    <row r="1043">
      <c r="A1043" s="11" t="n"/>
      <c r="E1043" s="12" t="n"/>
      <c r="F1043" s="12" t="n"/>
      <c r="W1043" s="11" t="n"/>
      <c r="X1043" s="11" t="n"/>
    </row>
    <row r="1044">
      <c r="A1044" s="11" t="n"/>
      <c r="E1044" s="12" t="n"/>
      <c r="F1044" s="12" t="n"/>
      <c r="W1044" s="11" t="n"/>
      <c r="X1044" s="11" t="n"/>
    </row>
    <row r="1045">
      <c r="A1045" s="11" t="n"/>
      <c r="E1045" s="12" t="n"/>
      <c r="F1045" s="12" t="n"/>
      <c r="W1045" s="11" t="n"/>
      <c r="X1045" s="11" t="n"/>
    </row>
    <row r="1046">
      <c r="A1046" s="11" t="n"/>
      <c r="E1046" s="12" t="n"/>
      <c r="F1046" s="12" t="n"/>
      <c r="W1046" s="11" t="n"/>
      <c r="X1046" s="11" t="n"/>
    </row>
    <row r="1047">
      <c r="A1047" s="11" t="n"/>
      <c r="E1047" s="12" t="n"/>
      <c r="F1047" s="12" t="n"/>
      <c r="W1047" s="11" t="n"/>
      <c r="X1047" s="11" t="n"/>
    </row>
    <row r="1048">
      <c r="A1048" s="11" t="n"/>
      <c r="E1048" s="12" t="n"/>
      <c r="F1048" s="12" t="n"/>
      <c r="W1048" s="11" t="n"/>
      <c r="X1048" s="11" t="n"/>
    </row>
    <row r="1049">
      <c r="A1049" s="11" t="n"/>
      <c r="E1049" s="12" t="n"/>
      <c r="F1049" s="12" t="n"/>
      <c r="W1049" s="11" t="n"/>
      <c r="X1049" s="11" t="n"/>
    </row>
    <row r="1050">
      <c r="A1050" s="11" t="n"/>
      <c r="E1050" s="12" t="n"/>
      <c r="F1050" s="12" t="n"/>
      <c r="W1050" s="11" t="n"/>
      <c r="X1050" s="11" t="n"/>
    </row>
    <row r="1051">
      <c r="A1051" s="11" t="n"/>
      <c r="E1051" s="12" t="n"/>
      <c r="F1051" s="12" t="n"/>
      <c r="W1051" s="11" t="n"/>
      <c r="X1051" s="11" t="n"/>
    </row>
    <row r="1052">
      <c r="A1052" s="11" t="n"/>
      <c r="E1052" s="12" t="n"/>
      <c r="F1052" s="12" t="n"/>
      <c r="W1052" s="11" t="n"/>
      <c r="X1052" s="11" t="n"/>
    </row>
    <row r="1053">
      <c r="A1053" s="11" t="n"/>
      <c r="E1053" s="12" t="n"/>
      <c r="F1053" s="12" t="n"/>
      <c r="W1053" s="11" t="n"/>
      <c r="X1053" s="11" t="n"/>
    </row>
    <row r="1054">
      <c r="A1054" s="11" t="n"/>
      <c r="E1054" s="12" t="n"/>
      <c r="F1054" s="12" t="n"/>
      <c r="W1054" s="11" t="n"/>
      <c r="X1054" s="11" t="n"/>
    </row>
    <row r="1055">
      <c r="A1055" s="11" t="n"/>
      <c r="E1055" s="12" t="n"/>
      <c r="F1055" s="12" t="n"/>
      <c r="W1055" s="11" t="n"/>
      <c r="X1055" s="11" t="n"/>
    </row>
    <row r="1056">
      <c r="A1056" s="11" t="n"/>
      <c r="E1056" s="12" t="n"/>
      <c r="F1056" s="12" t="n"/>
      <c r="W1056" s="11" t="n"/>
      <c r="X1056" s="11" t="n"/>
    </row>
    <row r="1057">
      <c r="A1057" s="11" t="n"/>
      <c r="E1057" s="12" t="n"/>
      <c r="F1057" s="12" t="n"/>
      <c r="W1057" s="11" t="n"/>
      <c r="X1057" s="11" t="n"/>
    </row>
    <row r="1058">
      <c r="A1058" s="11" t="n"/>
      <c r="E1058" s="12" t="n"/>
      <c r="F1058" s="12" t="n"/>
      <c r="W1058" s="11" t="n"/>
      <c r="X1058" s="11" t="n"/>
    </row>
    <row r="1059">
      <c r="A1059" s="11" t="n"/>
      <c r="E1059" s="12" t="n"/>
      <c r="F1059" s="12" t="n"/>
      <c r="W1059" s="11" t="n"/>
      <c r="X1059" s="11" t="n"/>
    </row>
    <row r="1060">
      <c r="A1060" s="11" t="n"/>
      <c r="E1060" s="12" t="n"/>
      <c r="F1060" s="12" t="n"/>
      <c r="W1060" s="11" t="n"/>
      <c r="X1060" s="11" t="n"/>
    </row>
    <row r="1061">
      <c r="A1061" s="11" t="n"/>
      <c r="E1061" s="12" t="n"/>
      <c r="F1061" s="12" t="n"/>
      <c r="W1061" s="11" t="n"/>
      <c r="X1061" s="11" t="n"/>
    </row>
    <row r="1062">
      <c r="A1062" s="11" t="n"/>
      <c r="E1062" s="12" t="n"/>
      <c r="F1062" s="12" t="n"/>
      <c r="W1062" s="11" t="n"/>
      <c r="X1062" s="11" t="n"/>
    </row>
    <row r="1063">
      <c r="A1063" s="11" t="n"/>
      <c r="E1063" s="12" t="n"/>
      <c r="F1063" s="12" t="n"/>
      <c r="W1063" s="11" t="n"/>
      <c r="X1063" s="11" t="n"/>
    </row>
    <row r="1064">
      <c r="A1064" s="11" t="n"/>
      <c r="E1064" s="12" t="n"/>
      <c r="F1064" s="12" t="n"/>
      <c r="W1064" s="11" t="n"/>
      <c r="X1064" s="11" t="n"/>
    </row>
    <row r="1065">
      <c r="A1065" s="11" t="n"/>
      <c r="E1065" s="12" t="n"/>
      <c r="F1065" s="12" t="n"/>
      <c r="W1065" s="11" t="n"/>
      <c r="X1065" s="11" t="n"/>
    </row>
    <row r="1066">
      <c r="A1066" s="11" t="n"/>
      <c r="E1066" s="12" t="n"/>
      <c r="F1066" s="12" t="n"/>
      <c r="W1066" s="11" t="n"/>
      <c r="X1066" s="11" t="n"/>
    </row>
    <row r="1067">
      <c r="A1067" s="11" t="n"/>
      <c r="E1067" s="12" t="n"/>
      <c r="F1067" s="12" t="n"/>
      <c r="W1067" s="11" t="n"/>
      <c r="X1067" s="11" t="n"/>
    </row>
    <row r="1068">
      <c r="A1068" s="11" t="n"/>
      <c r="E1068" s="12" t="n"/>
      <c r="F1068" s="12" t="n"/>
      <c r="W1068" s="11" t="n"/>
      <c r="X1068" s="11" t="n"/>
    </row>
    <row r="1069">
      <c r="A1069" s="11" t="n"/>
      <c r="E1069" s="12" t="n"/>
      <c r="F1069" s="12" t="n"/>
      <c r="W1069" s="11" t="n"/>
      <c r="X1069" s="11" t="n"/>
    </row>
    <row r="1070">
      <c r="A1070" s="11" t="n"/>
      <c r="E1070" s="12" t="n"/>
      <c r="F1070" s="12" t="n"/>
      <c r="W1070" s="11" t="n"/>
      <c r="X1070" s="11" t="n"/>
    </row>
    <row r="1071">
      <c r="A1071" s="11" t="n"/>
      <c r="E1071" s="12" t="n"/>
      <c r="F1071" s="12" t="n"/>
      <c r="W1071" s="11" t="n"/>
      <c r="X1071" s="11" t="n"/>
    </row>
    <row r="1072">
      <c r="A1072" s="11" t="n"/>
      <c r="E1072" s="12" t="n"/>
      <c r="F1072" s="12" t="n"/>
      <c r="W1072" s="11" t="n"/>
      <c r="X1072" s="11" t="n"/>
    </row>
    <row r="1073">
      <c r="A1073" s="11" t="n"/>
      <c r="E1073" s="12" t="n"/>
      <c r="F1073" s="12" t="n"/>
      <c r="W1073" s="11" t="n"/>
      <c r="X1073" s="11" t="n"/>
    </row>
    <row r="1074">
      <c r="A1074" s="11" t="n"/>
      <c r="E1074" s="12" t="n"/>
      <c r="F1074" s="12" t="n"/>
      <c r="W1074" s="11" t="n"/>
      <c r="X1074" s="11" t="n"/>
    </row>
    <row r="1075">
      <c r="A1075" s="11" t="n"/>
      <c r="E1075" s="12" t="n"/>
      <c r="F1075" s="12" t="n"/>
      <c r="W1075" s="11" t="n"/>
      <c r="X1075" s="11" t="n"/>
    </row>
    <row r="1076">
      <c r="A1076" s="11" t="n"/>
      <c r="E1076" s="12" t="n"/>
      <c r="F1076" s="12" t="n"/>
      <c r="W1076" s="11" t="n"/>
      <c r="X1076" s="11" t="n"/>
    </row>
    <row r="1077">
      <c r="A1077" s="11" t="n"/>
      <c r="E1077" s="12" t="n"/>
      <c r="F1077" s="12" t="n"/>
      <c r="W1077" s="11" t="n"/>
      <c r="X1077" s="11" t="n"/>
    </row>
    <row r="1078">
      <c r="A1078" s="11" t="n"/>
      <c r="E1078" s="12" t="n"/>
      <c r="F1078" s="12" t="n"/>
      <c r="W1078" s="11" t="n"/>
      <c r="X1078" s="11" t="n"/>
    </row>
    <row r="1079">
      <c r="A1079" s="11" t="n"/>
      <c r="E1079" s="12" t="n"/>
      <c r="F1079" s="12" t="n"/>
      <c r="W1079" s="11" t="n"/>
      <c r="X1079" s="11" t="n"/>
    </row>
    <row r="1080">
      <c r="A1080" s="11" t="n"/>
      <c r="E1080" s="12" t="n"/>
      <c r="F1080" s="12" t="n"/>
      <c r="W1080" s="11" t="n"/>
      <c r="X1080" s="11" t="n"/>
    </row>
    <row r="1081">
      <c r="A1081" s="11" t="n"/>
      <c r="E1081" s="12" t="n"/>
      <c r="F1081" s="12" t="n"/>
      <c r="W1081" s="11" t="n"/>
      <c r="X1081" s="11" t="n"/>
    </row>
    <row r="1082">
      <c r="A1082" s="11" t="n"/>
      <c r="E1082" s="12" t="n"/>
      <c r="F1082" s="12" t="n"/>
      <c r="W1082" s="11" t="n"/>
      <c r="X1082" s="11" t="n"/>
    </row>
    <row r="1083">
      <c r="A1083" s="11" t="n"/>
      <c r="E1083" s="12" t="n"/>
      <c r="F1083" s="12" t="n"/>
      <c r="W1083" s="11" t="n"/>
      <c r="X1083" s="11" t="n"/>
    </row>
    <row r="1084">
      <c r="A1084" s="11" t="n"/>
      <c r="E1084" s="12" t="n"/>
      <c r="F1084" s="12" t="n"/>
      <c r="W1084" s="11" t="n"/>
      <c r="X1084" s="11" t="n"/>
    </row>
    <row r="1085">
      <c r="A1085" s="11" t="n"/>
      <c r="E1085" s="12" t="n"/>
      <c r="F1085" s="12" t="n"/>
      <c r="W1085" s="11" t="n"/>
      <c r="X1085" s="11" t="n"/>
    </row>
    <row r="1086">
      <c r="A1086" s="11" t="n"/>
      <c r="E1086" s="12" t="n"/>
      <c r="F1086" s="12" t="n"/>
      <c r="W1086" s="11" t="n"/>
      <c r="X1086" s="11" t="n"/>
    </row>
    <row r="1087">
      <c r="A1087" s="11" t="n"/>
      <c r="E1087" s="12" t="n"/>
      <c r="F1087" s="12" t="n"/>
      <c r="W1087" s="11" t="n"/>
      <c r="X1087" s="11" t="n"/>
    </row>
    <row r="1088">
      <c r="A1088" s="11" t="n"/>
      <c r="E1088" s="12" t="n"/>
      <c r="F1088" s="12" t="n"/>
      <c r="W1088" s="11" t="n"/>
      <c r="X1088" s="11" t="n"/>
    </row>
    <row r="1089">
      <c r="A1089" s="11" t="n"/>
      <c r="E1089" s="12" t="n"/>
      <c r="F1089" s="12" t="n"/>
      <c r="W1089" s="11" t="n"/>
      <c r="X1089" s="11" t="n"/>
    </row>
    <row r="1090">
      <c r="A1090" s="11" t="n"/>
      <c r="E1090" s="12" t="n"/>
      <c r="F1090" s="12" t="n"/>
      <c r="W1090" s="11" t="n"/>
      <c r="X1090" s="11" t="n"/>
    </row>
    <row r="1091">
      <c r="A1091" s="11" t="n"/>
      <c r="E1091" s="12" t="n"/>
      <c r="F1091" s="12" t="n"/>
      <c r="W1091" s="11" t="n"/>
      <c r="X1091" s="11" t="n"/>
    </row>
    <row r="1092">
      <c r="A1092" s="11" t="n"/>
      <c r="E1092" s="12" t="n"/>
      <c r="F1092" s="12" t="n"/>
      <c r="W1092" s="11" t="n"/>
      <c r="X1092" s="11" t="n"/>
    </row>
    <row r="1093">
      <c r="A1093" s="11" t="n"/>
      <c r="E1093" s="12" t="n"/>
      <c r="F1093" s="12" t="n"/>
      <c r="W1093" s="11" t="n"/>
      <c r="X1093" s="11" t="n"/>
    </row>
    <row r="1094">
      <c r="A1094" s="11" t="n"/>
      <c r="E1094" s="12" t="n"/>
      <c r="F1094" s="12" t="n"/>
      <c r="W1094" s="11" t="n"/>
      <c r="X1094" s="11" t="n"/>
    </row>
    <row r="1095">
      <c r="A1095" s="11" t="n"/>
      <c r="E1095" s="12" t="n"/>
      <c r="F1095" s="12" t="n"/>
      <c r="W1095" s="11" t="n"/>
      <c r="X1095" s="11" t="n"/>
    </row>
    <row r="1096">
      <c r="A1096" s="11" t="n"/>
      <c r="E1096" s="12" t="n"/>
      <c r="F1096" s="12" t="n"/>
      <c r="W1096" s="11" t="n"/>
      <c r="X1096" s="11" t="n"/>
    </row>
    <row r="1097">
      <c r="A1097" s="11" t="n"/>
      <c r="E1097" s="12" t="n"/>
      <c r="F1097" s="12" t="n"/>
      <c r="W1097" s="11" t="n"/>
      <c r="X1097" s="11" t="n"/>
    </row>
    <row r="1098">
      <c r="A1098" s="11" t="n"/>
      <c r="E1098" s="12" t="n"/>
      <c r="F1098" s="12" t="n"/>
      <c r="W1098" s="11" t="n"/>
      <c r="X1098" s="11" t="n"/>
    </row>
    <row r="1099">
      <c r="A1099" s="11" t="n"/>
      <c r="E1099" s="12" t="n"/>
      <c r="F1099" s="12" t="n"/>
      <c r="W1099" s="11" t="n"/>
      <c r="X1099" s="11" t="n"/>
    </row>
    <row r="1100">
      <c r="A1100" s="11" t="n"/>
      <c r="E1100" s="12" t="n"/>
      <c r="F1100" s="12" t="n"/>
      <c r="W1100" s="11" t="n"/>
      <c r="X1100" s="11" t="n"/>
    </row>
    <row r="1101">
      <c r="A1101" s="11" t="n"/>
      <c r="E1101" s="12" t="n"/>
      <c r="F1101" s="12" t="n"/>
      <c r="W1101" s="11" t="n"/>
      <c r="X1101" s="11" t="n"/>
    </row>
    <row r="1102">
      <c r="A1102" s="11" t="n"/>
      <c r="E1102" s="12" t="n"/>
      <c r="F1102" s="12" t="n"/>
      <c r="W1102" s="11" t="n"/>
      <c r="X1102" s="11" t="n"/>
    </row>
    <row r="1103">
      <c r="A1103" s="11" t="n"/>
      <c r="E1103" s="12" t="n"/>
      <c r="F1103" s="12" t="n"/>
      <c r="W1103" s="11" t="n"/>
      <c r="X1103" s="11" t="n"/>
    </row>
    <row r="1104">
      <c r="A1104" s="11" t="n"/>
      <c r="E1104" s="12" t="n"/>
      <c r="F1104" s="12" t="n"/>
      <c r="W1104" s="11" t="n"/>
      <c r="X1104" s="11" t="n"/>
    </row>
    <row r="1105">
      <c r="A1105" s="11" t="n"/>
      <c r="E1105" s="12" t="n"/>
      <c r="F1105" s="12" t="n"/>
      <c r="W1105" s="11" t="n"/>
      <c r="X1105" s="11" t="n"/>
    </row>
    <row r="1106">
      <c r="A1106" s="11" t="n"/>
      <c r="E1106" s="12" t="n"/>
      <c r="F1106" s="12" t="n"/>
      <c r="W1106" s="11" t="n"/>
      <c r="X1106" s="11" t="n"/>
    </row>
    <row r="1107">
      <c r="A1107" s="11" t="n"/>
      <c r="E1107" s="12" t="n"/>
      <c r="F1107" s="12" t="n"/>
      <c r="W1107" s="11" t="n"/>
      <c r="X1107" s="11" t="n"/>
    </row>
    <row r="1108">
      <c r="A1108" s="11" t="n"/>
      <c r="E1108" s="12" t="n"/>
      <c r="F1108" s="12" t="n"/>
      <c r="W1108" s="11" t="n"/>
      <c r="X1108" s="11" t="n"/>
    </row>
    <row r="1109">
      <c r="A1109" s="11" t="n"/>
      <c r="E1109" s="12" t="n"/>
      <c r="F1109" s="12" t="n"/>
      <c r="W1109" s="11" t="n"/>
      <c r="X1109" s="11" t="n"/>
    </row>
    <row r="1110">
      <c r="A1110" s="11" t="n"/>
      <c r="E1110" s="12" t="n"/>
      <c r="F1110" s="12" t="n"/>
      <c r="W1110" s="11" t="n"/>
      <c r="X1110" s="11" t="n"/>
    </row>
    <row r="1111">
      <c r="A1111" s="11" t="n"/>
      <c r="E1111" s="12" t="n"/>
      <c r="F1111" s="12" t="n"/>
      <c r="W1111" s="11" t="n"/>
      <c r="X1111" s="11" t="n"/>
    </row>
    <row r="1112">
      <c r="A1112" s="11" t="n"/>
      <c r="E1112" s="12" t="n"/>
      <c r="F1112" s="12" t="n"/>
      <c r="W1112" s="11" t="n"/>
      <c r="X1112" s="11" t="n"/>
    </row>
    <row r="1113">
      <c r="A1113" s="11" t="n"/>
      <c r="E1113" s="12" t="n"/>
      <c r="F1113" s="12" t="n"/>
      <c r="W1113" s="11" t="n"/>
      <c r="X1113" s="11" t="n"/>
    </row>
    <row r="1114">
      <c r="A1114" s="11" t="n"/>
      <c r="E1114" s="12" t="n"/>
      <c r="F1114" s="12" t="n"/>
      <c r="W1114" s="11" t="n"/>
      <c r="X1114" s="11" t="n"/>
    </row>
    <row r="1115">
      <c r="A1115" s="11" t="n"/>
      <c r="E1115" s="12" t="n"/>
      <c r="F1115" s="12" t="n"/>
      <c r="W1115" s="11" t="n"/>
      <c r="X1115" s="11" t="n"/>
    </row>
    <row r="1116">
      <c r="A1116" s="11" t="n"/>
      <c r="E1116" s="12" t="n"/>
      <c r="F1116" s="12" t="n"/>
      <c r="W1116" s="11" t="n"/>
      <c r="X1116" s="11" t="n"/>
    </row>
    <row r="1117">
      <c r="A1117" s="11" t="n"/>
      <c r="E1117" s="12" t="n"/>
      <c r="F1117" s="12" t="n"/>
      <c r="W1117" s="11" t="n"/>
      <c r="X1117" s="11" t="n"/>
    </row>
    <row r="1118">
      <c r="A1118" s="11" t="n"/>
      <c r="E1118" s="12" t="n"/>
      <c r="F1118" s="12" t="n"/>
      <c r="W1118" s="11" t="n"/>
      <c r="X1118" s="11" t="n"/>
    </row>
    <row r="1119">
      <c r="A1119" s="11" t="n"/>
      <c r="E1119" s="12" t="n"/>
      <c r="F1119" s="12" t="n"/>
      <c r="W1119" s="11" t="n"/>
      <c r="X1119" s="11" t="n"/>
    </row>
    <row r="1120">
      <c r="A1120" s="11" t="n"/>
      <c r="E1120" s="12" t="n"/>
      <c r="F1120" s="12" t="n"/>
      <c r="W1120" s="11" t="n"/>
      <c r="X1120" s="11" t="n"/>
    </row>
    <row r="1121">
      <c r="A1121" s="11" t="n"/>
      <c r="E1121" s="12" t="n"/>
      <c r="F1121" s="12" t="n"/>
      <c r="W1121" s="11" t="n"/>
      <c r="X1121" s="11" t="n"/>
    </row>
    <row r="1122">
      <c r="A1122" s="11" t="n"/>
      <c r="E1122" s="12" t="n"/>
      <c r="F1122" s="12" t="n"/>
      <c r="W1122" s="11" t="n"/>
      <c r="X1122" s="11" t="n"/>
    </row>
    <row r="1123">
      <c r="A1123" s="11" t="n"/>
      <c r="E1123" s="12" t="n"/>
      <c r="F1123" s="12" t="n"/>
      <c r="W1123" s="11" t="n"/>
      <c r="X1123" s="11" t="n"/>
    </row>
    <row r="1124">
      <c r="A1124" s="11" t="n"/>
      <c r="E1124" s="12" t="n"/>
      <c r="F1124" s="12" t="n"/>
      <c r="W1124" s="11" t="n"/>
      <c r="X1124" s="11" t="n"/>
    </row>
    <row r="1125">
      <c r="A1125" s="11" t="n"/>
      <c r="E1125" s="12" t="n"/>
      <c r="F1125" s="12" t="n"/>
      <c r="W1125" s="11" t="n"/>
      <c r="X1125" s="11" t="n"/>
    </row>
    <row r="1126">
      <c r="A1126" s="11" t="n"/>
      <c r="E1126" s="12" t="n"/>
      <c r="F1126" s="12" t="n"/>
      <c r="W1126" s="11" t="n"/>
      <c r="X1126" s="11" t="n"/>
    </row>
    <row r="1127">
      <c r="A1127" s="11" t="n"/>
      <c r="E1127" s="12" t="n"/>
      <c r="F1127" s="12" t="n"/>
      <c r="W1127" s="11" t="n"/>
      <c r="X1127" s="11" t="n"/>
    </row>
    <row r="1128">
      <c r="A1128" s="11" t="n"/>
      <c r="E1128" s="12" t="n"/>
      <c r="F1128" s="12" t="n"/>
      <c r="W1128" s="11" t="n"/>
      <c r="X1128" s="11" t="n"/>
    </row>
    <row r="1129">
      <c r="A1129" s="11" t="n"/>
      <c r="E1129" s="12" t="n"/>
      <c r="F1129" s="12" t="n"/>
      <c r="W1129" s="11" t="n"/>
      <c r="X1129" s="11" t="n"/>
    </row>
    <row r="1130">
      <c r="A1130" s="11" t="n"/>
      <c r="E1130" s="12" t="n"/>
      <c r="F1130" s="12" t="n"/>
      <c r="W1130" s="11" t="n"/>
      <c r="X1130" s="11" t="n"/>
    </row>
    <row r="1131">
      <c r="A1131" s="11" t="n"/>
      <c r="E1131" s="12" t="n"/>
      <c r="F1131" s="12" t="n"/>
      <c r="W1131" s="11" t="n"/>
      <c r="X1131" s="11" t="n"/>
    </row>
    <row r="1132">
      <c r="A1132" s="11" t="n"/>
      <c r="E1132" s="12" t="n"/>
      <c r="F1132" s="12" t="n"/>
      <c r="W1132" s="11" t="n"/>
      <c r="X1132" s="11" t="n"/>
    </row>
    <row r="1133">
      <c r="A1133" s="11" t="n"/>
      <c r="E1133" s="12" t="n"/>
      <c r="F1133" s="12" t="n"/>
      <c r="W1133" s="11" t="n"/>
      <c r="X1133" s="11" t="n"/>
    </row>
    <row r="1134">
      <c r="A1134" s="11" t="n"/>
      <c r="E1134" s="12" t="n"/>
      <c r="F1134" s="12" t="n"/>
      <c r="W1134" s="11" t="n"/>
      <c r="X1134" s="11" t="n"/>
    </row>
    <row r="1135">
      <c r="A1135" s="11" t="n"/>
      <c r="E1135" s="12" t="n"/>
      <c r="F1135" s="12" t="n"/>
      <c r="W1135" s="11" t="n"/>
      <c r="X1135" s="11" t="n"/>
    </row>
    <row r="1136">
      <c r="A1136" s="11" t="n"/>
      <c r="E1136" s="12" t="n"/>
      <c r="F1136" s="12" t="n"/>
      <c r="W1136" s="11" t="n"/>
      <c r="X1136" s="11" t="n"/>
    </row>
    <row r="1137">
      <c r="A1137" s="11" t="n"/>
      <c r="E1137" s="12" t="n"/>
      <c r="F1137" s="12" t="n"/>
      <c r="W1137" s="11" t="n"/>
      <c r="X1137" s="11" t="n"/>
    </row>
    <row r="1138">
      <c r="A1138" s="11" t="n"/>
      <c r="E1138" s="12" t="n"/>
      <c r="F1138" s="12" t="n"/>
      <c r="W1138" s="11" t="n"/>
      <c r="X1138" s="11" t="n"/>
    </row>
    <row r="1139">
      <c r="A1139" s="11" t="n"/>
      <c r="E1139" s="12" t="n"/>
      <c r="F1139" s="12" t="n"/>
      <c r="W1139" s="11" t="n"/>
      <c r="X1139" s="11" t="n"/>
    </row>
    <row r="1140">
      <c r="A1140" s="11" t="n"/>
      <c r="E1140" s="12" t="n"/>
      <c r="F1140" s="12" t="n"/>
      <c r="W1140" s="11" t="n"/>
      <c r="X1140" s="11" t="n"/>
    </row>
    <row r="1141">
      <c r="A1141" s="11" t="n"/>
      <c r="E1141" s="12" t="n"/>
      <c r="F1141" s="12" t="n"/>
      <c r="W1141" s="11" t="n"/>
      <c r="X1141" s="11" t="n"/>
    </row>
    <row r="1142">
      <c r="A1142" s="11" t="n"/>
      <c r="E1142" s="12" t="n"/>
      <c r="F1142" s="12" t="n"/>
      <c r="W1142" s="11" t="n"/>
      <c r="X1142" s="11" t="n"/>
    </row>
    <row r="1143">
      <c r="A1143" s="11" t="n"/>
      <c r="E1143" s="12" t="n"/>
      <c r="F1143" s="12" t="n"/>
      <c r="W1143" s="11" t="n"/>
      <c r="X1143" s="11" t="n"/>
    </row>
    <row r="1144">
      <c r="A1144" s="11" t="n"/>
      <c r="E1144" s="12" t="n"/>
      <c r="F1144" s="12" t="n"/>
      <c r="W1144" s="11" t="n"/>
      <c r="X1144" s="11" t="n"/>
    </row>
    <row r="1145">
      <c r="A1145" s="11" t="n"/>
      <c r="E1145" s="12" t="n"/>
      <c r="F1145" s="12" t="n"/>
      <c r="W1145" s="11" t="n"/>
      <c r="X1145" s="11" t="n"/>
    </row>
    <row r="1146">
      <c r="A1146" s="11" t="n"/>
      <c r="E1146" s="12" t="n"/>
      <c r="F1146" s="12" t="n"/>
      <c r="W1146" s="11" t="n"/>
      <c r="X1146" s="11" t="n"/>
    </row>
    <row r="1147">
      <c r="A1147" s="11" t="n"/>
      <c r="E1147" s="12" t="n"/>
      <c r="F1147" s="12" t="n"/>
      <c r="W1147" s="11" t="n"/>
      <c r="X1147" s="11" t="n"/>
    </row>
    <row r="1148">
      <c r="A1148" s="11" t="n"/>
      <c r="E1148" s="12" t="n"/>
      <c r="F1148" s="12" t="n"/>
      <c r="W1148" s="11" t="n"/>
      <c r="X1148" s="11" t="n"/>
    </row>
    <row r="1149">
      <c r="A1149" s="11" t="n"/>
      <c r="E1149" s="12" t="n"/>
      <c r="F1149" s="12" t="n"/>
      <c r="W1149" s="11" t="n"/>
      <c r="X1149" s="11" t="n"/>
    </row>
    <row r="1150">
      <c r="A1150" s="11" t="n"/>
      <c r="E1150" s="12" t="n"/>
      <c r="F1150" s="12" t="n"/>
      <c r="W1150" s="11" t="n"/>
      <c r="X1150" s="11" t="n"/>
    </row>
    <row r="1151">
      <c r="A1151" s="11" t="n"/>
      <c r="E1151" s="12" t="n"/>
      <c r="F1151" s="12" t="n"/>
      <c r="W1151" s="11" t="n"/>
      <c r="X1151" s="11" t="n"/>
    </row>
    <row r="1152">
      <c r="A1152" s="11" t="n"/>
      <c r="E1152" s="12" t="n"/>
      <c r="F1152" s="12" t="n"/>
      <c r="W1152" s="11" t="n"/>
      <c r="X1152" s="11" t="n"/>
    </row>
    <row r="1153">
      <c r="A1153" s="11" t="n"/>
      <c r="E1153" s="12" t="n"/>
      <c r="F1153" s="12" t="n"/>
      <c r="W1153" s="11" t="n"/>
      <c r="X1153" s="11" t="n"/>
    </row>
    <row r="1154">
      <c r="A1154" s="11" t="n"/>
      <c r="E1154" s="12" t="n"/>
      <c r="F1154" s="12" t="n"/>
      <c r="W1154" s="11" t="n"/>
      <c r="X1154" s="11" t="n"/>
    </row>
    <row r="1155">
      <c r="A1155" s="11" t="n"/>
      <c r="E1155" s="12" t="n"/>
      <c r="F1155" s="12" t="n"/>
      <c r="W1155" s="11" t="n"/>
      <c r="X1155" s="11" t="n"/>
    </row>
    <row r="1156">
      <c r="A1156" s="11" t="n"/>
      <c r="E1156" s="12" t="n"/>
      <c r="F1156" s="12" t="n"/>
      <c r="W1156" s="11" t="n"/>
      <c r="X1156" s="11" t="n"/>
    </row>
    <row r="1157">
      <c r="A1157" s="11" t="n"/>
      <c r="E1157" s="12" t="n"/>
      <c r="F1157" s="12" t="n"/>
      <c r="W1157" s="11" t="n"/>
      <c r="X1157" s="11" t="n"/>
    </row>
    <row r="1158">
      <c r="A1158" s="11" t="n"/>
      <c r="E1158" s="12" t="n"/>
      <c r="F1158" s="12" t="n"/>
      <c r="W1158" s="11" t="n"/>
      <c r="X1158" s="11" t="n"/>
    </row>
    <row r="1159">
      <c r="A1159" s="11" t="n"/>
      <c r="E1159" s="12" t="n"/>
      <c r="F1159" s="12" t="n"/>
      <c r="W1159" s="11" t="n"/>
      <c r="X1159" s="11" t="n"/>
    </row>
    <row r="1160">
      <c r="A1160" s="11" t="n"/>
      <c r="E1160" s="12" t="n"/>
      <c r="F1160" s="12" t="n"/>
      <c r="W1160" s="11" t="n"/>
      <c r="X1160" s="11" t="n"/>
    </row>
    <row r="1161">
      <c r="A1161" s="11" t="n"/>
      <c r="E1161" s="12" t="n"/>
      <c r="F1161" s="12" t="n"/>
      <c r="W1161" s="11" t="n"/>
      <c r="X1161" s="11" t="n"/>
    </row>
    <row r="1162">
      <c r="A1162" s="11" t="n"/>
      <c r="E1162" s="12" t="n"/>
      <c r="F1162" s="12" t="n"/>
      <c r="W1162" s="11" t="n"/>
      <c r="X1162" s="11" t="n"/>
    </row>
    <row r="1163">
      <c r="A1163" s="11" t="n"/>
      <c r="E1163" s="12" t="n"/>
      <c r="F1163" s="12" t="n"/>
      <c r="W1163" s="11" t="n"/>
      <c r="X1163" s="11" t="n"/>
    </row>
    <row r="1164">
      <c r="A1164" s="11" t="n"/>
      <c r="E1164" s="12" t="n"/>
      <c r="F1164" s="12" t="n"/>
      <c r="W1164" s="11" t="n"/>
      <c r="X1164" s="11" t="n"/>
    </row>
    <row r="1165">
      <c r="A1165" s="11" t="n"/>
      <c r="E1165" s="12" t="n"/>
      <c r="F1165" s="12" t="n"/>
      <c r="W1165" s="11" t="n"/>
      <c r="X1165" s="11" t="n"/>
    </row>
    <row r="1166">
      <c r="A1166" s="11" t="n"/>
      <c r="E1166" s="12" t="n"/>
      <c r="F1166" s="12" t="n"/>
      <c r="W1166" s="11" t="n"/>
      <c r="X1166" s="11" t="n"/>
    </row>
    <row r="1167">
      <c r="A1167" s="11" t="n"/>
      <c r="E1167" s="12" t="n"/>
      <c r="F1167" s="12" t="n"/>
      <c r="W1167" s="11" t="n"/>
      <c r="X1167" s="11" t="n"/>
    </row>
    <row r="1168">
      <c r="A1168" s="11" t="n"/>
      <c r="E1168" s="12" t="n"/>
      <c r="F1168" s="12" t="n"/>
      <c r="W1168" s="11" t="n"/>
      <c r="X1168" s="11" t="n"/>
    </row>
    <row r="1169">
      <c r="A1169" s="11" t="n"/>
      <c r="E1169" s="12" t="n"/>
      <c r="F1169" s="12" t="n"/>
      <c r="W1169" s="11" t="n"/>
      <c r="X1169" s="11" t="n"/>
    </row>
    <row r="1170">
      <c r="A1170" s="11" t="n"/>
      <c r="E1170" s="12" t="n"/>
      <c r="F1170" s="12" t="n"/>
      <c r="W1170" s="11" t="n"/>
      <c r="X1170" s="11" t="n"/>
    </row>
    <row r="1171">
      <c r="A1171" s="11" t="n"/>
      <c r="E1171" s="12" t="n"/>
      <c r="F1171" s="12" t="n"/>
      <c r="W1171" s="11" t="n"/>
      <c r="X1171" s="11" t="n"/>
    </row>
    <row r="1172">
      <c r="A1172" s="11" t="n"/>
      <c r="E1172" s="12" t="n"/>
      <c r="F1172" s="12" t="n"/>
      <c r="W1172" s="11" t="n"/>
      <c r="X1172" s="11" t="n"/>
    </row>
    <row r="1173">
      <c r="A1173" s="11" t="n"/>
      <c r="E1173" s="12" t="n"/>
      <c r="F1173" s="12" t="n"/>
      <c r="W1173" s="11" t="n"/>
      <c r="X1173" s="11" t="n"/>
    </row>
    <row r="1174">
      <c r="A1174" s="11" t="n"/>
      <c r="E1174" s="12" t="n"/>
      <c r="F1174" s="12" t="n"/>
      <c r="W1174" s="11" t="n"/>
      <c r="X1174" s="11" t="n"/>
    </row>
    <row r="1175">
      <c r="A1175" s="11" t="n"/>
      <c r="E1175" s="12" t="n"/>
      <c r="F1175" s="12" t="n"/>
      <c r="W1175" s="11" t="n"/>
      <c r="X1175" s="11" t="n"/>
    </row>
    <row r="1176">
      <c r="A1176" s="11" t="n"/>
      <c r="E1176" s="12" t="n"/>
      <c r="F1176" s="12" t="n"/>
      <c r="W1176" s="11" t="n"/>
      <c r="X1176" s="11" t="n"/>
    </row>
    <row r="1177">
      <c r="A1177" s="11" t="n"/>
      <c r="E1177" s="12" t="n"/>
      <c r="F1177" s="12" t="n"/>
      <c r="W1177" s="11" t="n"/>
      <c r="X1177" s="11" t="n"/>
    </row>
    <row r="1178">
      <c r="A1178" s="11" t="n"/>
      <c r="E1178" s="12" t="n"/>
      <c r="F1178" s="12" t="n"/>
      <c r="W1178" s="11" t="n"/>
      <c r="X1178" s="11" t="n"/>
    </row>
    <row r="1179">
      <c r="A1179" s="11" t="n"/>
      <c r="E1179" s="12" t="n"/>
      <c r="F1179" s="12" t="n"/>
      <c r="W1179" s="11" t="n"/>
      <c r="X1179" s="11" t="n"/>
    </row>
    <row r="1180">
      <c r="A1180" s="11" t="n"/>
      <c r="E1180" s="12" t="n"/>
      <c r="F1180" s="12" t="n"/>
      <c r="W1180" s="11" t="n"/>
      <c r="X1180" s="11" t="n"/>
    </row>
    <row r="1181">
      <c r="A1181" s="11" t="n"/>
      <c r="E1181" s="12" t="n"/>
      <c r="F1181" s="12" t="n"/>
      <c r="W1181" s="11" t="n"/>
      <c r="X1181" s="11" t="n"/>
    </row>
    <row r="1182">
      <c r="A1182" s="11" t="n"/>
      <c r="E1182" s="12" t="n"/>
      <c r="F1182" s="12" t="n"/>
      <c r="W1182" s="11" t="n"/>
      <c r="X1182" s="11" t="n"/>
    </row>
    <row r="1183">
      <c r="A1183" s="11" t="n"/>
      <c r="E1183" s="12" t="n"/>
      <c r="F1183" s="12" t="n"/>
      <c r="W1183" s="11" t="n"/>
      <c r="X1183" s="11" t="n"/>
    </row>
    <row r="1184">
      <c r="A1184" s="11" t="n"/>
      <c r="E1184" s="12" t="n"/>
      <c r="F1184" s="12" t="n"/>
      <c r="W1184" s="11" t="n"/>
      <c r="X1184" s="11" t="n"/>
    </row>
    <row r="1185">
      <c r="A1185" s="11" t="n"/>
      <c r="E1185" s="12" t="n"/>
      <c r="F1185" s="12" t="n"/>
      <c r="W1185" s="11" t="n"/>
      <c r="X1185" s="11" t="n"/>
    </row>
    <row r="1186">
      <c r="A1186" s="11" t="n"/>
      <c r="E1186" s="12" t="n"/>
      <c r="F1186" s="12" t="n"/>
      <c r="W1186" s="11" t="n"/>
      <c r="X1186" s="11" t="n"/>
    </row>
    <row r="1187">
      <c r="A1187" s="11" t="n"/>
      <c r="E1187" s="12" t="n"/>
      <c r="F1187" s="12" t="n"/>
      <c r="W1187" s="11" t="n"/>
      <c r="X1187" s="11" t="n"/>
    </row>
    <row r="1188">
      <c r="A1188" s="11" t="n"/>
      <c r="E1188" s="12" t="n"/>
      <c r="F1188" s="12" t="n"/>
      <c r="W1188" s="11" t="n"/>
      <c r="X1188" s="11" t="n"/>
    </row>
    <row r="1189">
      <c r="A1189" s="11" t="n"/>
      <c r="E1189" s="12" t="n"/>
      <c r="F1189" s="12" t="n"/>
      <c r="W1189" s="11" t="n"/>
      <c r="X1189" s="11" t="n"/>
    </row>
    <row r="1190">
      <c r="A1190" s="11" t="n"/>
      <c r="E1190" s="12" t="n"/>
      <c r="F1190" s="12" t="n"/>
      <c r="W1190" s="11" t="n"/>
      <c r="X1190" s="11" t="n"/>
    </row>
    <row r="1191">
      <c r="A1191" s="11" t="n"/>
      <c r="E1191" s="12" t="n"/>
      <c r="F1191" s="12" t="n"/>
      <c r="W1191" s="11" t="n"/>
      <c r="X1191" s="11" t="n"/>
    </row>
    <row r="1192">
      <c r="A1192" s="11" t="n"/>
      <c r="E1192" s="12" t="n"/>
      <c r="F1192" s="12" t="n"/>
      <c r="W1192" s="11" t="n"/>
      <c r="X1192" s="11" t="n"/>
    </row>
    <row r="1193">
      <c r="A1193" s="11" t="n"/>
      <c r="E1193" s="12" t="n"/>
      <c r="F1193" s="12" t="n"/>
      <c r="W1193" s="11" t="n"/>
      <c r="X1193" s="11" t="n"/>
    </row>
    <row r="1194">
      <c r="A1194" s="11" t="n"/>
      <c r="E1194" s="12" t="n"/>
      <c r="F1194" s="12" t="n"/>
      <c r="W1194" s="11" t="n"/>
      <c r="X1194" s="11" t="n"/>
    </row>
    <row r="1195">
      <c r="A1195" s="11" t="n"/>
      <c r="E1195" s="12" t="n"/>
      <c r="F1195" s="12" t="n"/>
      <c r="W1195" s="11" t="n"/>
      <c r="X1195" s="11" t="n"/>
    </row>
    <row r="1196">
      <c r="A1196" s="11" t="n"/>
      <c r="E1196" s="12" t="n"/>
      <c r="F1196" s="12" t="n"/>
      <c r="W1196" s="11" t="n"/>
      <c r="X1196" s="11" t="n"/>
    </row>
    <row r="1197">
      <c r="A1197" s="11" t="n"/>
      <c r="E1197" s="12" t="n"/>
      <c r="F1197" s="12" t="n"/>
      <c r="W1197" s="11" t="n"/>
      <c r="X1197" s="11" t="n"/>
    </row>
    <row r="1198">
      <c r="A1198" s="11" t="n"/>
      <c r="E1198" s="12" t="n"/>
      <c r="F1198" s="12" t="n"/>
      <c r="W1198" s="11" t="n"/>
      <c r="X1198" s="11" t="n"/>
    </row>
    <row r="1199">
      <c r="A1199" s="11" t="n"/>
      <c r="E1199" s="12" t="n"/>
      <c r="F1199" s="12" t="n"/>
      <c r="W1199" s="11" t="n"/>
      <c r="X1199" s="11" t="n"/>
    </row>
    <row r="1200">
      <c r="A1200" s="11" t="n"/>
      <c r="E1200" s="12" t="n"/>
      <c r="F1200" s="12" t="n"/>
      <c r="W1200" s="11" t="n"/>
      <c r="X1200" s="11" t="n"/>
    </row>
    <row r="1201">
      <c r="A1201" s="11" t="n"/>
      <c r="E1201" s="12" t="n"/>
      <c r="F1201" s="12" t="n"/>
      <c r="W1201" s="11" t="n"/>
      <c r="X1201" s="11" t="n"/>
    </row>
    <row r="1202">
      <c r="A1202" s="11" t="n"/>
      <c r="E1202" s="12" t="n"/>
      <c r="F1202" s="12" t="n"/>
      <c r="W1202" s="11" t="n"/>
      <c r="X1202" s="11" t="n"/>
    </row>
    <row r="1203">
      <c r="A1203" s="11" t="n"/>
      <c r="E1203" s="12" t="n"/>
      <c r="F1203" s="12" t="n"/>
      <c r="W1203" s="11" t="n"/>
      <c r="X1203" s="11" t="n"/>
    </row>
    <row r="1204">
      <c r="A1204" s="11" t="n"/>
      <c r="E1204" s="12" t="n"/>
      <c r="F1204" s="12" t="n"/>
      <c r="W1204" s="11" t="n"/>
      <c r="X1204" s="11" t="n"/>
    </row>
    <row r="1205">
      <c r="A1205" s="11" t="n"/>
      <c r="E1205" s="12" t="n"/>
      <c r="F1205" s="12" t="n"/>
      <c r="W1205" s="11" t="n"/>
      <c r="X1205" s="11" t="n"/>
    </row>
    <row r="1206">
      <c r="A1206" s="11" t="n"/>
      <c r="E1206" s="12" t="n"/>
      <c r="F1206" s="12" t="n"/>
      <c r="W1206" s="11" t="n"/>
      <c r="X1206" s="11" t="n"/>
    </row>
    <row r="1207">
      <c r="A1207" s="11" t="n"/>
      <c r="E1207" s="12" t="n"/>
      <c r="F1207" s="12" t="n"/>
      <c r="W1207" s="11" t="n"/>
      <c r="X1207" s="11" t="n"/>
    </row>
    <row r="1208">
      <c r="A1208" s="11" t="n"/>
      <c r="E1208" s="12" t="n"/>
      <c r="F1208" s="12" t="n"/>
      <c r="W1208" s="11" t="n"/>
      <c r="X1208" s="11" t="n"/>
    </row>
    <row r="1209">
      <c r="A1209" s="11" t="n"/>
      <c r="E1209" s="12" t="n"/>
      <c r="F1209" s="12" t="n"/>
      <c r="W1209" s="11" t="n"/>
      <c r="X1209" s="11" t="n"/>
    </row>
    <row r="1210">
      <c r="A1210" s="11" t="n"/>
      <c r="E1210" s="12" t="n"/>
      <c r="F1210" s="12" t="n"/>
      <c r="W1210" s="11" t="n"/>
      <c r="X1210" s="11" t="n"/>
    </row>
    <row r="1211">
      <c r="A1211" s="11" t="n"/>
      <c r="E1211" s="12" t="n"/>
      <c r="F1211" s="12" t="n"/>
      <c r="W1211" s="11" t="n"/>
      <c r="X1211" s="11" t="n"/>
    </row>
    <row r="1212">
      <c r="A1212" s="11" t="n"/>
      <c r="E1212" s="12" t="n"/>
      <c r="F1212" s="12" t="n"/>
      <c r="W1212" s="11" t="n"/>
      <c r="X1212" s="11" t="n"/>
    </row>
    <row r="1213">
      <c r="A1213" s="11" t="n"/>
      <c r="E1213" s="12" t="n"/>
      <c r="F1213" s="12" t="n"/>
      <c r="W1213" s="11" t="n"/>
      <c r="X1213" s="11" t="n"/>
    </row>
    <row r="1214">
      <c r="A1214" s="11" t="n"/>
      <c r="E1214" s="12" t="n"/>
      <c r="F1214" s="12" t="n"/>
      <c r="W1214" s="11" t="n"/>
      <c r="X1214" s="11" t="n"/>
    </row>
    <row r="1215">
      <c r="A1215" s="11" t="n"/>
      <c r="E1215" s="12" t="n"/>
      <c r="F1215" s="12" t="n"/>
      <c r="W1215" s="11" t="n"/>
      <c r="X1215" s="11" t="n"/>
    </row>
    <row r="1216">
      <c r="A1216" s="11" t="n"/>
      <c r="E1216" s="12" t="n"/>
      <c r="F1216" s="12" t="n"/>
      <c r="W1216" s="11" t="n"/>
      <c r="X1216" s="11" t="n"/>
    </row>
    <row r="1217">
      <c r="A1217" s="11" t="n"/>
      <c r="E1217" s="12" t="n"/>
      <c r="F1217" s="12" t="n"/>
      <c r="W1217" s="11" t="n"/>
      <c r="X1217" s="11" t="n"/>
    </row>
    <row r="1218">
      <c r="A1218" s="11" t="n"/>
      <c r="E1218" s="12" t="n"/>
      <c r="F1218" s="12" t="n"/>
      <c r="W1218" s="11" t="n"/>
      <c r="X1218" s="11" t="n"/>
    </row>
    <row r="1219">
      <c r="A1219" s="11" t="n"/>
      <c r="E1219" s="12" t="n"/>
      <c r="F1219" s="12" t="n"/>
      <c r="W1219" s="11" t="n"/>
      <c r="X1219" s="11" t="n"/>
    </row>
    <row r="1220">
      <c r="A1220" s="11" t="n"/>
      <c r="E1220" s="12" t="n"/>
      <c r="F1220" s="12" t="n"/>
      <c r="W1220" s="11" t="n"/>
      <c r="X1220" s="11" t="n"/>
    </row>
    <row r="1221">
      <c r="A1221" s="11" t="n"/>
      <c r="E1221" s="12" t="n"/>
      <c r="F1221" s="12" t="n"/>
      <c r="W1221" s="11" t="n"/>
      <c r="X1221" s="11" t="n"/>
    </row>
    <row r="1222">
      <c r="A1222" s="11" t="n"/>
      <c r="E1222" s="12" t="n"/>
      <c r="F1222" s="12" t="n"/>
      <c r="W1222" s="11" t="n"/>
      <c r="X1222" s="11" t="n"/>
    </row>
    <row r="1223">
      <c r="A1223" s="11" t="n"/>
      <c r="E1223" s="12" t="n"/>
      <c r="F1223" s="12" t="n"/>
      <c r="W1223" s="11" t="n"/>
      <c r="X1223" s="11" t="n"/>
    </row>
    <row r="1224">
      <c r="A1224" s="11" t="n"/>
      <c r="E1224" s="12" t="n"/>
      <c r="F1224" s="12" t="n"/>
      <c r="W1224" s="11" t="n"/>
      <c r="X1224" s="11" t="n"/>
    </row>
    <row r="1225">
      <c r="A1225" s="11" t="n"/>
      <c r="E1225" s="12" t="n"/>
      <c r="F1225" s="12" t="n"/>
      <c r="W1225" s="11" t="n"/>
      <c r="X1225" s="11" t="n"/>
    </row>
    <row r="1226">
      <c r="A1226" s="11" t="n"/>
      <c r="E1226" s="12" t="n"/>
      <c r="F1226" s="12" t="n"/>
      <c r="W1226" s="11" t="n"/>
      <c r="X1226" s="11" t="n"/>
    </row>
    <row r="1227">
      <c r="A1227" s="11" t="n"/>
      <c r="E1227" s="12" t="n"/>
      <c r="F1227" s="12" t="n"/>
      <c r="W1227" s="11" t="n"/>
      <c r="X1227" s="11" t="n"/>
    </row>
    <row r="1228">
      <c r="A1228" s="11" t="n"/>
      <c r="E1228" s="12" t="n"/>
      <c r="F1228" s="12" t="n"/>
      <c r="W1228" s="11" t="n"/>
      <c r="X1228" s="11" t="n"/>
    </row>
    <row r="1229">
      <c r="A1229" s="11" t="n"/>
      <c r="E1229" s="12" t="n"/>
      <c r="F1229" s="12" t="n"/>
      <c r="W1229" s="11" t="n"/>
      <c r="X1229" s="11" t="n"/>
    </row>
    <row r="1230">
      <c r="A1230" s="11" t="n"/>
      <c r="E1230" s="12" t="n"/>
      <c r="F1230" s="12" t="n"/>
      <c r="W1230" s="11" t="n"/>
      <c r="X1230" s="11" t="n"/>
    </row>
    <row r="1231">
      <c r="A1231" s="11" t="n"/>
      <c r="E1231" s="12" t="n"/>
      <c r="F1231" s="12" t="n"/>
      <c r="W1231" s="11" t="n"/>
      <c r="X1231" s="11" t="n"/>
    </row>
    <row r="1232">
      <c r="A1232" s="11" t="n"/>
      <c r="E1232" s="12" t="n"/>
      <c r="F1232" s="12" t="n"/>
      <c r="W1232" s="11" t="n"/>
      <c r="X1232" s="11" t="n"/>
    </row>
    <row r="1233">
      <c r="A1233" s="11" t="n"/>
      <c r="E1233" s="12" t="n"/>
      <c r="F1233" s="12" t="n"/>
      <c r="W1233" s="11" t="n"/>
      <c r="X1233" s="11" t="n"/>
    </row>
    <row r="1234">
      <c r="A1234" s="11" t="n"/>
      <c r="E1234" s="12" t="n"/>
      <c r="F1234" s="12" t="n"/>
      <c r="W1234" s="11" t="n"/>
      <c r="X1234" s="11" t="n"/>
    </row>
    <row r="1235">
      <c r="A1235" s="11" t="n"/>
      <c r="E1235" s="12" t="n"/>
      <c r="F1235" s="12" t="n"/>
      <c r="W1235" s="11" t="n"/>
      <c r="X1235" s="11" t="n"/>
    </row>
    <row r="1236">
      <c r="A1236" s="11" t="n"/>
      <c r="E1236" s="12" t="n"/>
      <c r="F1236" s="12" t="n"/>
      <c r="W1236" s="11" t="n"/>
      <c r="X1236" s="11" t="n"/>
    </row>
    <row r="1237">
      <c r="A1237" s="11" t="n"/>
      <c r="E1237" s="12" t="n"/>
      <c r="F1237" s="12" t="n"/>
      <c r="W1237" s="11" t="n"/>
      <c r="X1237" s="11" t="n"/>
    </row>
    <row r="1238">
      <c r="A1238" s="11" t="n"/>
      <c r="E1238" s="12" t="n"/>
      <c r="F1238" s="12" t="n"/>
      <c r="W1238" s="11" t="n"/>
      <c r="X1238" s="11" t="n"/>
    </row>
    <row r="1239">
      <c r="A1239" s="11" t="n"/>
      <c r="E1239" s="12" t="n"/>
      <c r="F1239" s="12" t="n"/>
      <c r="W1239" s="11" t="n"/>
      <c r="X1239" s="11" t="n"/>
    </row>
    <row r="1240">
      <c r="A1240" s="11" t="n"/>
      <c r="E1240" s="12" t="n"/>
      <c r="F1240" s="12" t="n"/>
      <c r="W1240" s="11" t="n"/>
      <c r="X1240" s="11" t="n"/>
    </row>
    <row r="1241">
      <c r="A1241" s="11" t="n"/>
      <c r="E1241" s="12" t="n"/>
      <c r="F1241" s="12" t="n"/>
      <c r="W1241" s="11" t="n"/>
      <c r="X1241" s="11" t="n"/>
    </row>
    <row r="1242">
      <c r="A1242" s="11" t="n"/>
      <c r="E1242" s="12" t="n"/>
      <c r="F1242" s="12" t="n"/>
      <c r="W1242" s="11" t="n"/>
      <c r="X1242" s="11" t="n"/>
    </row>
    <row r="1243">
      <c r="A1243" s="11" t="n"/>
      <c r="E1243" s="12" t="n"/>
      <c r="F1243" s="12" t="n"/>
      <c r="W1243" s="11" t="n"/>
      <c r="X1243" s="11" t="n"/>
    </row>
    <row r="1244">
      <c r="A1244" s="11" t="n"/>
      <c r="E1244" s="12" t="n"/>
      <c r="F1244" s="12" t="n"/>
      <c r="W1244" s="11" t="n"/>
      <c r="X1244" s="11" t="n"/>
    </row>
    <row r="1245">
      <c r="A1245" s="11" t="n"/>
      <c r="E1245" s="12" t="n"/>
      <c r="F1245" s="12" t="n"/>
      <c r="W1245" s="11" t="n"/>
      <c r="X1245" s="11" t="n"/>
    </row>
    <row r="1246">
      <c r="A1246" s="11" t="n"/>
      <c r="E1246" s="12" t="n"/>
      <c r="F1246" s="12" t="n"/>
      <c r="W1246" s="11" t="n"/>
      <c r="X1246" s="11" t="n"/>
    </row>
    <row r="1247">
      <c r="A1247" s="11" t="n"/>
      <c r="E1247" s="12" t="n"/>
      <c r="F1247" s="12" t="n"/>
      <c r="W1247" s="11" t="n"/>
      <c r="X1247" s="11" t="n"/>
    </row>
    <row r="1248">
      <c r="A1248" s="11" t="n"/>
      <c r="E1248" s="12" t="n"/>
      <c r="F1248" s="12" t="n"/>
      <c r="W1248" s="11" t="n"/>
      <c r="X1248" s="11" t="n"/>
    </row>
    <row r="1249">
      <c r="A1249" s="11" t="n"/>
      <c r="E1249" s="12" t="n"/>
      <c r="F1249" s="12" t="n"/>
      <c r="W1249" s="11" t="n"/>
      <c r="X1249" s="11" t="n"/>
    </row>
    <row r="1250">
      <c r="A1250" s="11" t="n"/>
      <c r="E1250" s="12" t="n"/>
      <c r="F1250" s="12" t="n"/>
      <c r="W1250" s="11" t="n"/>
      <c r="X1250" s="11" t="n"/>
    </row>
    <row r="1251">
      <c r="A1251" s="11" t="n"/>
      <c r="E1251" s="12" t="n"/>
      <c r="F1251" s="12" t="n"/>
      <c r="W1251" s="11" t="n"/>
      <c r="X1251" s="11" t="n"/>
    </row>
    <row r="1252">
      <c r="A1252" s="11" t="n"/>
      <c r="E1252" s="12" t="n"/>
      <c r="F1252" s="12" t="n"/>
      <c r="W1252" s="11" t="n"/>
      <c r="X1252" s="11" t="n"/>
    </row>
    <row r="1253">
      <c r="A1253" s="11" t="n"/>
      <c r="E1253" s="12" t="n"/>
      <c r="F1253" s="12" t="n"/>
      <c r="W1253" s="11" t="n"/>
      <c r="X1253" s="11" t="n"/>
    </row>
    <row r="1254">
      <c r="A1254" s="11" t="n"/>
      <c r="E1254" s="12" t="n"/>
      <c r="F1254" s="12" t="n"/>
      <c r="W1254" s="11" t="n"/>
      <c r="X1254" s="11" t="n"/>
    </row>
    <row r="1255">
      <c r="A1255" s="11" t="n"/>
      <c r="E1255" s="12" t="n"/>
      <c r="F1255" s="12" t="n"/>
      <c r="W1255" s="11" t="n"/>
      <c r="X1255" s="11" t="n"/>
    </row>
    <row r="1256">
      <c r="A1256" s="11" t="n"/>
      <c r="E1256" s="12" t="n"/>
      <c r="F1256" s="12" t="n"/>
      <c r="W1256" s="11" t="n"/>
      <c r="X1256" s="11" t="n"/>
    </row>
    <row r="1257">
      <c r="A1257" s="11" t="n"/>
      <c r="E1257" s="12" t="n"/>
      <c r="F1257" s="12" t="n"/>
      <c r="W1257" s="11" t="n"/>
      <c r="X1257" s="11" t="n"/>
    </row>
    <row r="1258">
      <c r="A1258" s="11" t="n"/>
      <c r="E1258" s="12" t="n"/>
      <c r="F1258" s="12" t="n"/>
      <c r="W1258" s="11" t="n"/>
      <c r="X1258" s="11" t="n"/>
    </row>
    <row r="1259">
      <c r="A1259" s="11" t="n"/>
      <c r="E1259" s="12" t="n"/>
      <c r="F1259" s="12" t="n"/>
      <c r="W1259" s="11" t="n"/>
      <c r="X1259" s="11" t="n"/>
    </row>
    <row r="1260">
      <c r="A1260" s="11" t="n"/>
      <c r="E1260" s="12" t="n"/>
      <c r="F1260" s="12" t="n"/>
      <c r="W1260" s="11" t="n"/>
      <c r="X1260" s="11" t="n"/>
    </row>
    <row r="1261">
      <c r="A1261" s="11" t="n"/>
      <c r="E1261" s="12" t="n"/>
      <c r="F1261" s="12" t="n"/>
      <c r="W1261" s="11" t="n"/>
      <c r="X1261" s="11" t="n"/>
    </row>
    <row r="1262">
      <c r="A1262" s="11" t="n"/>
      <c r="E1262" s="12" t="n"/>
      <c r="F1262" s="12" t="n"/>
      <c r="W1262" s="11" t="n"/>
      <c r="X1262" s="11" t="n"/>
    </row>
    <row r="1263">
      <c r="A1263" s="11" t="n"/>
      <c r="E1263" s="12" t="n"/>
      <c r="F1263" s="12" t="n"/>
      <c r="W1263" s="11" t="n"/>
      <c r="X1263" s="11" t="n"/>
    </row>
    <row r="1264">
      <c r="A1264" s="11" t="n"/>
      <c r="E1264" s="12" t="n"/>
      <c r="F1264" s="12" t="n"/>
      <c r="W1264" s="11" t="n"/>
      <c r="X1264" s="11" t="n"/>
    </row>
    <row r="1265">
      <c r="A1265" s="11" t="n"/>
      <c r="E1265" s="12" t="n"/>
      <c r="F1265" s="12" t="n"/>
      <c r="W1265" s="11" t="n"/>
      <c r="X1265" s="11" t="n"/>
    </row>
    <row r="1266">
      <c r="A1266" s="11" t="n"/>
      <c r="E1266" s="12" t="n"/>
      <c r="F1266" s="12" t="n"/>
      <c r="W1266" s="11" t="n"/>
      <c r="X1266" s="11" t="n"/>
    </row>
    <row r="1267">
      <c r="A1267" s="11" t="n"/>
      <c r="E1267" s="12" t="n"/>
      <c r="F1267" s="12" t="n"/>
      <c r="W1267" s="11" t="n"/>
      <c r="X1267" s="11" t="n"/>
    </row>
    <row r="1268">
      <c r="A1268" s="11" t="n"/>
      <c r="E1268" s="12" t="n"/>
      <c r="F1268" s="12" t="n"/>
      <c r="W1268" s="11" t="n"/>
      <c r="X1268" s="11" t="n"/>
    </row>
    <row r="1269">
      <c r="A1269" s="11" t="n"/>
      <c r="E1269" s="12" t="n"/>
      <c r="F1269" s="12" t="n"/>
      <c r="W1269" s="11" t="n"/>
      <c r="X1269" s="11" t="n"/>
    </row>
    <row r="1270">
      <c r="A1270" s="11" t="n"/>
      <c r="E1270" s="12" t="n"/>
      <c r="F1270" s="12" t="n"/>
      <c r="W1270" s="11" t="n"/>
      <c r="X1270" s="11" t="n"/>
    </row>
    <row r="1271">
      <c r="A1271" s="11" t="n"/>
      <c r="E1271" s="12" t="n"/>
      <c r="F1271" s="12" t="n"/>
      <c r="W1271" s="11" t="n"/>
      <c r="X1271" s="11" t="n"/>
    </row>
    <row r="1272">
      <c r="A1272" s="11" t="n"/>
      <c r="E1272" s="12" t="n"/>
      <c r="F1272" s="12" t="n"/>
      <c r="W1272" s="11" t="n"/>
      <c r="X1272" s="11" t="n"/>
    </row>
    <row r="1273">
      <c r="A1273" s="11" t="n"/>
      <c r="E1273" s="12" t="n"/>
      <c r="F1273" s="12" t="n"/>
      <c r="W1273" s="11" t="n"/>
      <c r="X1273" s="11" t="n"/>
    </row>
    <row r="1274">
      <c r="A1274" s="11" t="n"/>
      <c r="E1274" s="12" t="n"/>
      <c r="F1274" s="12" t="n"/>
      <c r="W1274" s="11" t="n"/>
      <c r="X1274" s="11" t="n"/>
    </row>
    <row r="1275">
      <c r="A1275" s="11" t="n"/>
      <c r="E1275" s="12" t="n"/>
      <c r="F1275" s="12" t="n"/>
      <c r="W1275" s="11" t="n"/>
      <c r="X1275" s="11" t="n"/>
    </row>
    <row r="1276">
      <c r="A1276" s="11" t="n"/>
      <c r="E1276" s="12" t="n"/>
      <c r="F1276" s="12" t="n"/>
      <c r="W1276" s="11" t="n"/>
      <c r="X1276" s="11" t="n"/>
    </row>
    <row r="1277">
      <c r="A1277" s="11" t="n"/>
      <c r="E1277" s="12" t="n"/>
      <c r="F1277" s="12" t="n"/>
      <c r="W1277" s="11" t="n"/>
      <c r="X1277" s="11" t="n"/>
    </row>
    <row r="1278">
      <c r="A1278" s="11" t="n"/>
      <c r="E1278" s="12" t="n"/>
      <c r="F1278" s="12" t="n"/>
      <c r="W1278" s="11" t="n"/>
      <c r="X1278" s="11" t="n"/>
    </row>
    <row r="1279">
      <c r="A1279" s="11" t="n"/>
      <c r="E1279" s="12" t="n"/>
      <c r="F1279" s="12" t="n"/>
      <c r="W1279" s="11" t="n"/>
      <c r="X1279" s="11" t="n"/>
    </row>
    <row r="1280">
      <c r="A1280" s="11" t="n"/>
      <c r="E1280" s="12" t="n"/>
      <c r="F1280" s="12" t="n"/>
      <c r="W1280" s="11" t="n"/>
      <c r="X1280" s="11" t="n"/>
    </row>
    <row r="1281">
      <c r="A1281" s="11" t="n"/>
      <c r="E1281" s="12" t="n"/>
      <c r="F1281" s="12" t="n"/>
      <c r="W1281" s="11" t="n"/>
      <c r="X1281" s="11" t="n"/>
    </row>
    <row r="1282">
      <c r="A1282" s="11" t="n"/>
      <c r="E1282" s="12" t="n"/>
      <c r="F1282" s="12" t="n"/>
      <c r="W1282" s="11" t="n"/>
      <c r="X1282" s="11" t="n"/>
    </row>
    <row r="1283">
      <c r="A1283" s="11" t="n"/>
      <c r="E1283" s="12" t="n"/>
      <c r="F1283" s="12" t="n"/>
      <c r="W1283" s="11" t="n"/>
      <c r="X1283" s="11" t="n"/>
    </row>
    <row r="1284">
      <c r="A1284" s="11" t="n"/>
      <c r="E1284" s="12" t="n"/>
      <c r="F1284" s="12" t="n"/>
      <c r="W1284" s="11" t="n"/>
      <c r="X1284" s="11" t="n"/>
    </row>
    <row r="1285">
      <c r="A1285" s="11" t="n"/>
      <c r="E1285" s="12" t="n"/>
      <c r="F1285" s="12" t="n"/>
      <c r="W1285" s="11" t="n"/>
      <c r="X1285" s="11" t="n"/>
    </row>
    <row r="1286">
      <c r="A1286" s="11" t="n"/>
      <c r="E1286" s="12" t="n"/>
      <c r="F1286" s="12" t="n"/>
      <c r="W1286" s="11" t="n"/>
      <c r="X1286" s="11" t="n"/>
    </row>
    <row r="1287">
      <c r="A1287" s="11" t="n"/>
      <c r="E1287" s="12" t="n"/>
      <c r="F1287" s="12" t="n"/>
      <c r="W1287" s="11" t="n"/>
      <c r="X1287" s="11" t="n"/>
    </row>
    <row r="1288">
      <c r="A1288" s="11" t="n"/>
      <c r="E1288" s="12" t="n"/>
      <c r="F1288" s="12" t="n"/>
      <c r="W1288" s="11" t="n"/>
      <c r="X1288" s="11" t="n"/>
    </row>
    <row r="1289">
      <c r="A1289" s="11" t="n"/>
      <c r="E1289" s="12" t="n"/>
      <c r="F1289" s="12" t="n"/>
      <c r="W1289" s="11" t="n"/>
      <c r="X1289" s="11" t="n"/>
    </row>
    <row r="1290">
      <c r="A1290" s="11" t="n"/>
      <c r="E1290" s="12" t="n"/>
      <c r="F1290" s="12" t="n"/>
      <c r="W1290" s="11" t="n"/>
      <c r="X1290" s="11" t="n"/>
    </row>
    <row r="1291">
      <c r="A1291" s="11" t="n"/>
      <c r="E1291" s="12" t="n"/>
      <c r="F1291" s="12" t="n"/>
      <c r="W1291" s="11" t="n"/>
      <c r="X1291" s="11" t="n"/>
    </row>
    <row r="1292">
      <c r="A1292" s="11" t="n"/>
      <c r="E1292" s="12" t="n"/>
      <c r="F1292" s="12" t="n"/>
      <c r="W1292" s="11" t="n"/>
      <c r="X1292" s="11" t="n"/>
    </row>
    <row r="1293">
      <c r="A1293" s="11" t="n"/>
      <c r="E1293" s="12" t="n"/>
      <c r="F1293" s="12" t="n"/>
      <c r="W1293" s="11" t="n"/>
      <c r="X1293" s="11" t="n"/>
    </row>
    <row r="1294">
      <c r="A1294" s="11" t="n"/>
      <c r="E1294" s="12" t="n"/>
      <c r="F1294" s="12" t="n"/>
      <c r="W1294" s="11" t="n"/>
      <c r="X1294" s="11" t="n"/>
    </row>
    <row r="1295">
      <c r="A1295" s="11" t="n"/>
      <c r="E1295" s="12" t="n"/>
      <c r="F1295" s="12" t="n"/>
      <c r="W1295" s="11" t="n"/>
      <c r="X1295" s="11" t="n"/>
    </row>
    <row r="1296">
      <c r="A1296" s="11" t="n"/>
      <c r="E1296" s="12" t="n"/>
      <c r="F1296" s="12" t="n"/>
      <c r="W1296" s="11" t="n"/>
      <c r="X1296" s="11" t="n"/>
    </row>
    <row r="1297">
      <c r="A1297" s="11" t="n"/>
      <c r="E1297" s="12" t="n"/>
      <c r="F1297" s="12" t="n"/>
      <c r="W1297" s="11" t="n"/>
      <c r="X1297" s="11" t="n"/>
    </row>
    <row r="1298">
      <c r="A1298" s="11" t="n"/>
      <c r="E1298" s="12" t="n"/>
      <c r="F1298" s="12" t="n"/>
      <c r="W1298" s="11" t="n"/>
      <c r="X1298" s="11" t="n"/>
    </row>
    <row r="1299">
      <c r="A1299" s="11" t="n"/>
      <c r="E1299" s="12" t="n"/>
      <c r="F1299" s="12" t="n"/>
      <c r="W1299" s="11" t="n"/>
      <c r="X1299" s="11" t="n"/>
    </row>
    <row r="1300">
      <c r="A1300" s="11" t="n"/>
      <c r="E1300" s="12" t="n"/>
      <c r="F1300" s="12" t="n"/>
      <c r="W1300" s="11" t="n"/>
      <c r="X1300" s="11" t="n"/>
    </row>
    <row r="1301">
      <c r="A1301" s="11" t="n"/>
      <c r="E1301" s="12" t="n"/>
      <c r="F1301" s="12" t="n"/>
      <c r="W1301" s="11" t="n"/>
      <c r="X1301" s="11" t="n"/>
    </row>
    <row r="1302">
      <c r="A1302" s="11" t="n"/>
      <c r="E1302" s="12" t="n"/>
      <c r="F1302" s="12" t="n"/>
      <c r="W1302" s="11" t="n"/>
      <c r="X1302" s="11" t="n"/>
    </row>
    <row r="1303">
      <c r="A1303" s="11" t="n"/>
      <c r="E1303" s="12" t="n"/>
      <c r="F1303" s="12" t="n"/>
      <c r="W1303" s="11" t="n"/>
      <c r="X1303" s="11" t="n"/>
    </row>
    <row r="1304">
      <c r="A1304" s="11" t="n"/>
      <c r="E1304" s="12" t="n"/>
      <c r="F1304" s="12" t="n"/>
      <c r="W1304" s="11" t="n"/>
      <c r="X1304" s="11" t="n"/>
    </row>
    <row r="1305">
      <c r="A1305" s="11" t="n"/>
      <c r="E1305" s="12" t="n"/>
      <c r="F1305" s="12" t="n"/>
      <c r="W1305" s="11" t="n"/>
      <c r="X1305" s="11" t="n"/>
    </row>
    <row r="1306">
      <c r="A1306" s="11" t="n"/>
      <c r="E1306" s="12" t="n"/>
      <c r="F1306" s="12" t="n"/>
      <c r="W1306" s="11" t="n"/>
      <c r="X1306" s="11" t="n"/>
    </row>
    <row r="1307">
      <c r="A1307" s="11" t="n"/>
      <c r="E1307" s="12" t="n"/>
      <c r="F1307" s="12" t="n"/>
      <c r="W1307" s="11" t="n"/>
      <c r="X1307" s="11" t="n"/>
    </row>
    <row r="1308">
      <c r="A1308" s="11" t="n"/>
      <c r="E1308" s="12" t="n"/>
      <c r="F1308" s="12" t="n"/>
      <c r="W1308" s="11" t="n"/>
      <c r="X1308" s="11" t="n"/>
    </row>
    <row r="1309">
      <c r="A1309" s="11" t="n"/>
      <c r="E1309" s="12" t="n"/>
      <c r="F1309" s="12" t="n"/>
      <c r="W1309" s="11" t="n"/>
      <c r="X1309" s="11" t="n"/>
    </row>
    <row r="1310">
      <c r="A1310" s="11" t="n"/>
      <c r="E1310" s="12" t="n"/>
      <c r="F1310" s="12" t="n"/>
      <c r="W1310" s="11" t="n"/>
      <c r="X1310" s="11" t="n"/>
    </row>
    <row r="1311">
      <c r="A1311" s="11" t="n"/>
      <c r="E1311" s="12" t="n"/>
      <c r="F1311" s="12" t="n"/>
      <c r="W1311" s="11" t="n"/>
      <c r="X1311" s="11" t="n"/>
    </row>
    <row r="1312">
      <c r="A1312" s="11" t="n"/>
      <c r="E1312" s="12" t="n"/>
      <c r="F1312" s="12" t="n"/>
      <c r="W1312" s="11" t="n"/>
      <c r="X1312" s="11" t="n"/>
    </row>
    <row r="1313">
      <c r="A1313" s="11" t="n"/>
      <c r="E1313" s="12" t="n"/>
      <c r="F1313" s="12" t="n"/>
      <c r="W1313" s="11" t="n"/>
      <c r="X1313" s="11" t="n"/>
    </row>
    <row r="1314">
      <c r="A1314" s="11" t="n"/>
      <c r="E1314" s="12" t="n"/>
      <c r="F1314" s="12" t="n"/>
      <c r="W1314" s="11" t="n"/>
      <c r="X1314" s="11" t="n"/>
    </row>
    <row r="1315">
      <c r="A1315" s="11" t="n"/>
      <c r="E1315" s="12" t="n"/>
      <c r="F1315" s="12" t="n"/>
      <c r="W1315" s="11" t="n"/>
      <c r="X1315" s="11" t="n"/>
    </row>
    <row r="1316">
      <c r="A1316" s="11" t="n"/>
      <c r="E1316" s="12" t="n"/>
      <c r="F1316" s="12" t="n"/>
      <c r="W1316" s="11" t="n"/>
      <c r="X1316" s="11" t="n"/>
    </row>
    <row r="1317">
      <c r="A1317" s="11" t="n"/>
      <c r="E1317" s="12" t="n"/>
      <c r="F1317" s="12" t="n"/>
      <c r="W1317" s="11" t="n"/>
      <c r="X1317" s="11" t="n"/>
    </row>
    <row r="1318">
      <c r="A1318" s="11" t="n"/>
      <c r="E1318" s="12" t="n"/>
      <c r="F1318" s="12" t="n"/>
      <c r="W1318" s="11" t="n"/>
      <c r="X1318" s="11" t="n"/>
    </row>
    <row r="1319">
      <c r="A1319" s="11" t="n"/>
      <c r="E1319" s="12" t="n"/>
      <c r="F1319" s="12" t="n"/>
      <c r="W1319" s="11" t="n"/>
      <c r="X1319" s="11" t="n"/>
    </row>
    <row r="1320">
      <c r="A1320" s="11" t="n"/>
      <c r="E1320" s="12" t="n"/>
      <c r="F1320" s="12" t="n"/>
      <c r="W1320" s="11" t="n"/>
      <c r="X1320" s="11" t="n"/>
    </row>
    <row r="1321">
      <c r="A1321" s="11" t="n"/>
      <c r="E1321" s="12" t="n"/>
      <c r="F1321" s="12" t="n"/>
      <c r="W1321" s="11" t="n"/>
      <c r="X1321" s="11" t="n"/>
    </row>
    <row r="1322">
      <c r="A1322" s="11" t="n"/>
      <c r="E1322" s="12" t="n"/>
      <c r="F1322" s="12" t="n"/>
      <c r="W1322" s="11" t="n"/>
      <c r="X1322" s="11" t="n"/>
    </row>
    <row r="1323">
      <c r="A1323" s="11" t="n"/>
      <c r="E1323" s="12" t="n"/>
      <c r="F1323" s="12" t="n"/>
      <c r="W1323" s="11" t="n"/>
      <c r="X1323" s="11" t="n"/>
    </row>
    <row r="1324">
      <c r="A1324" s="11" t="n"/>
      <c r="E1324" s="12" t="n"/>
      <c r="F1324" s="12" t="n"/>
      <c r="W1324" s="11" t="n"/>
      <c r="X1324" s="11" t="n"/>
    </row>
    <row r="1325">
      <c r="A1325" s="11" t="n"/>
      <c r="E1325" s="12" t="n"/>
      <c r="F1325" s="12" t="n"/>
      <c r="W1325" s="11" t="n"/>
      <c r="X1325" s="11" t="n"/>
    </row>
    <row r="1326">
      <c r="A1326" s="11" t="n"/>
      <c r="E1326" s="12" t="n"/>
      <c r="F1326" s="12" t="n"/>
      <c r="W1326" s="11" t="n"/>
      <c r="X1326" s="11" t="n"/>
    </row>
    <row r="1327">
      <c r="A1327" s="11" t="n"/>
      <c r="E1327" s="12" t="n"/>
      <c r="F1327" s="12" t="n"/>
      <c r="W1327" s="11" t="n"/>
      <c r="X1327" s="11" t="n"/>
    </row>
    <row r="1328">
      <c r="A1328" s="11" t="n"/>
      <c r="E1328" s="12" t="n"/>
      <c r="F1328" s="12" t="n"/>
      <c r="W1328" s="11" t="n"/>
      <c r="X1328" s="11" t="n"/>
    </row>
    <row r="1329">
      <c r="A1329" s="11" t="n"/>
      <c r="E1329" s="12" t="n"/>
      <c r="F1329" s="12" t="n"/>
      <c r="W1329" s="11" t="n"/>
      <c r="X1329" s="11" t="n"/>
    </row>
    <row r="1330">
      <c r="A1330" s="11" t="n"/>
      <c r="E1330" s="12" t="n"/>
      <c r="F1330" s="12" t="n"/>
      <c r="W1330" s="11" t="n"/>
      <c r="X1330" s="11" t="n"/>
    </row>
    <row r="1331">
      <c r="A1331" s="11" t="n"/>
      <c r="E1331" s="12" t="n"/>
      <c r="F1331" s="12" t="n"/>
      <c r="W1331" s="11" t="n"/>
      <c r="X1331" s="11" t="n"/>
    </row>
    <row r="1332">
      <c r="A1332" s="11" t="n"/>
      <c r="E1332" s="12" t="n"/>
      <c r="F1332" s="12" t="n"/>
      <c r="W1332" s="11" t="n"/>
      <c r="X1332" s="11" t="n"/>
    </row>
    <row r="1333">
      <c r="A1333" s="11" t="n"/>
      <c r="E1333" s="12" t="n"/>
      <c r="F1333" s="12" t="n"/>
      <c r="W1333" s="11" t="n"/>
      <c r="X1333" s="11" t="n"/>
    </row>
    <row r="1334">
      <c r="A1334" s="11" t="n"/>
      <c r="E1334" s="12" t="n"/>
      <c r="F1334" s="12" t="n"/>
      <c r="W1334" s="11" t="n"/>
      <c r="X1334" s="11" t="n"/>
    </row>
    <row r="1335">
      <c r="A1335" s="11" t="n"/>
      <c r="E1335" s="12" t="n"/>
      <c r="F1335" s="12" t="n"/>
      <c r="W1335" s="11" t="n"/>
      <c r="X1335" s="11" t="n"/>
    </row>
    <row r="1336">
      <c r="A1336" s="11" t="n"/>
      <c r="E1336" s="12" t="n"/>
      <c r="F1336" s="12" t="n"/>
      <c r="W1336" s="11" t="n"/>
      <c r="X1336" s="11" t="n"/>
    </row>
    <row r="1337">
      <c r="A1337" s="11" t="n"/>
      <c r="E1337" s="12" t="n"/>
      <c r="F1337" s="12" t="n"/>
      <c r="W1337" s="11" t="n"/>
      <c r="X1337" s="11" t="n"/>
    </row>
    <row r="1338">
      <c r="A1338" s="11" t="n"/>
      <c r="E1338" s="12" t="n"/>
      <c r="F1338" s="12" t="n"/>
      <c r="W1338" s="11" t="n"/>
      <c r="X1338" s="11" t="n"/>
    </row>
    <row r="1339">
      <c r="A1339" s="11" t="n"/>
      <c r="E1339" s="12" t="n"/>
      <c r="F1339" s="12" t="n"/>
      <c r="W1339" s="11" t="n"/>
      <c r="X1339" s="11" t="n"/>
    </row>
    <row r="1340">
      <c r="A1340" s="11" t="n"/>
      <c r="E1340" s="12" t="n"/>
      <c r="F1340" s="12" t="n"/>
      <c r="W1340" s="11" t="n"/>
      <c r="X1340" s="11" t="n"/>
    </row>
    <row r="1341">
      <c r="A1341" s="11" t="n"/>
      <c r="E1341" s="12" t="n"/>
      <c r="F1341" s="12" t="n"/>
      <c r="W1341" s="11" t="n"/>
      <c r="X1341" s="11" t="n"/>
    </row>
    <row r="1342">
      <c r="A1342" s="11" t="n"/>
      <c r="E1342" s="12" t="n"/>
      <c r="F1342" s="12" t="n"/>
      <c r="W1342" s="11" t="n"/>
      <c r="X1342" s="11" t="n"/>
    </row>
    <row r="1343">
      <c r="A1343" s="11" t="n"/>
      <c r="E1343" s="12" t="n"/>
      <c r="F1343" s="12" t="n"/>
      <c r="W1343" s="11" t="n"/>
      <c r="X1343" s="11" t="n"/>
    </row>
    <row r="1344">
      <c r="A1344" s="11" t="n"/>
      <c r="E1344" s="12" t="n"/>
      <c r="F1344" s="12" t="n"/>
      <c r="W1344" s="11" t="n"/>
      <c r="X1344" s="11" t="n"/>
    </row>
    <row r="1345">
      <c r="A1345" s="11" t="n"/>
      <c r="E1345" s="12" t="n"/>
      <c r="F1345" s="12" t="n"/>
      <c r="W1345" s="11" t="n"/>
      <c r="X1345" s="11" t="n"/>
    </row>
    <row r="1346">
      <c r="A1346" s="11" t="n"/>
      <c r="E1346" s="12" t="n"/>
      <c r="F1346" s="12" t="n"/>
      <c r="W1346" s="11" t="n"/>
      <c r="X1346" s="11" t="n"/>
    </row>
    <row r="1347">
      <c r="A1347" s="11" t="n"/>
      <c r="E1347" s="12" t="n"/>
      <c r="F1347" s="12" t="n"/>
      <c r="W1347" s="11" t="n"/>
      <c r="X1347" s="11" t="n"/>
    </row>
    <row r="1348">
      <c r="A1348" s="11" t="n"/>
      <c r="E1348" s="12" t="n"/>
      <c r="F1348" s="12" t="n"/>
      <c r="W1348" s="11" t="n"/>
      <c r="X1348" s="11" t="n"/>
    </row>
    <row r="1349">
      <c r="A1349" s="11" t="n"/>
      <c r="E1349" s="12" t="n"/>
      <c r="F1349" s="12" t="n"/>
      <c r="W1349" s="11" t="n"/>
      <c r="X1349" s="11" t="n"/>
    </row>
    <row r="1350">
      <c r="A1350" s="11" t="n"/>
      <c r="E1350" s="12" t="n"/>
      <c r="F1350" s="12" t="n"/>
      <c r="W1350" s="11" t="n"/>
      <c r="X1350" s="11" t="n"/>
    </row>
    <row r="1351">
      <c r="A1351" s="11" t="n"/>
      <c r="E1351" s="12" t="n"/>
      <c r="F1351" s="12" t="n"/>
      <c r="W1351" s="11" t="n"/>
      <c r="X1351" s="11" t="n"/>
    </row>
    <row r="1352">
      <c r="A1352" s="11" t="n"/>
      <c r="E1352" s="12" t="n"/>
      <c r="F1352" s="12" t="n"/>
      <c r="W1352" s="11" t="n"/>
      <c r="X1352" s="11" t="n"/>
    </row>
    <row r="1353">
      <c r="A1353" s="11" t="n"/>
      <c r="E1353" s="12" t="n"/>
      <c r="F1353" s="12" t="n"/>
      <c r="W1353" s="11" t="n"/>
      <c r="X1353" s="11" t="n"/>
    </row>
    <row r="1354">
      <c r="A1354" s="11" t="n"/>
      <c r="E1354" s="12" t="n"/>
      <c r="F1354" s="12" t="n"/>
      <c r="W1354" s="11" t="n"/>
      <c r="X1354" s="11" t="n"/>
    </row>
    <row r="1355">
      <c r="A1355" s="11" t="n"/>
      <c r="E1355" s="12" t="n"/>
      <c r="F1355" s="12" t="n"/>
      <c r="W1355" s="11" t="n"/>
      <c r="X1355" s="11" t="n"/>
    </row>
    <row r="1356">
      <c r="A1356" s="11" t="n"/>
      <c r="E1356" s="12" t="n"/>
      <c r="F1356" s="12" t="n"/>
      <c r="W1356" s="11" t="n"/>
      <c r="X1356" s="11" t="n"/>
    </row>
    <row r="1357">
      <c r="A1357" s="11" t="n"/>
      <c r="E1357" s="12" t="n"/>
      <c r="F1357" s="12" t="n"/>
      <c r="W1357" s="11" t="n"/>
      <c r="X1357" s="11" t="n"/>
    </row>
    <row r="1358">
      <c r="A1358" s="11" t="n"/>
      <c r="E1358" s="12" t="n"/>
      <c r="F1358" s="12" t="n"/>
      <c r="W1358" s="11" t="n"/>
      <c r="X1358" s="11" t="n"/>
    </row>
    <row r="1359">
      <c r="A1359" s="11" t="n"/>
      <c r="E1359" s="12" t="n"/>
      <c r="F1359" s="12" t="n"/>
      <c r="W1359" s="11" t="n"/>
      <c r="X1359" s="11" t="n"/>
    </row>
    <row r="1360">
      <c r="A1360" s="11" t="n"/>
      <c r="E1360" s="12" t="n"/>
      <c r="F1360" s="12" t="n"/>
      <c r="W1360" s="11" t="n"/>
      <c r="X1360" s="11" t="n"/>
    </row>
    <row r="1361">
      <c r="A1361" s="11" t="n"/>
      <c r="E1361" s="12" t="n"/>
      <c r="F1361" s="12" t="n"/>
      <c r="W1361" s="11" t="n"/>
      <c r="X1361" s="11" t="n"/>
    </row>
    <row r="1362">
      <c r="A1362" s="11" t="n"/>
      <c r="E1362" s="12" t="n"/>
      <c r="F1362" s="12" t="n"/>
      <c r="W1362" s="11" t="n"/>
      <c r="X1362" s="11" t="n"/>
    </row>
    <row r="1363">
      <c r="A1363" s="11" t="n"/>
      <c r="E1363" s="12" t="n"/>
      <c r="F1363" s="12" t="n"/>
      <c r="W1363" s="11" t="n"/>
      <c r="X1363" s="11" t="n"/>
    </row>
    <row r="1364">
      <c r="A1364" s="11" t="n"/>
      <c r="E1364" s="12" t="n"/>
      <c r="F1364" s="12" t="n"/>
      <c r="W1364" s="11" t="n"/>
      <c r="X1364" s="11" t="n"/>
    </row>
    <row r="1365">
      <c r="A1365" s="11" t="n"/>
      <c r="E1365" s="12" t="n"/>
      <c r="F1365" s="12" t="n"/>
      <c r="W1365" s="11" t="n"/>
      <c r="X1365" s="11" t="n"/>
    </row>
    <row r="1366">
      <c r="A1366" s="11" t="n"/>
      <c r="E1366" s="12" t="n"/>
      <c r="F1366" s="12" t="n"/>
      <c r="W1366" s="11" t="n"/>
      <c r="X1366" s="11" t="n"/>
    </row>
    <row r="1367">
      <c r="A1367" s="11" t="n"/>
      <c r="E1367" s="12" t="n"/>
      <c r="F1367" s="12" t="n"/>
      <c r="W1367" s="11" t="n"/>
      <c r="X1367" s="11" t="n"/>
    </row>
    <row r="1368">
      <c r="A1368" s="11" t="n"/>
      <c r="E1368" s="12" t="n"/>
      <c r="F1368" s="12" t="n"/>
      <c r="W1368" s="11" t="n"/>
      <c r="X1368" s="11" t="n"/>
    </row>
    <row r="1369">
      <c r="A1369" s="11" t="n"/>
      <c r="E1369" s="12" t="n"/>
      <c r="F1369" s="12" t="n"/>
      <c r="W1369" s="11" t="n"/>
      <c r="X1369" s="11" t="n"/>
    </row>
    <row r="1370">
      <c r="A1370" s="11" t="n"/>
      <c r="E1370" s="12" t="n"/>
      <c r="F1370" s="12" t="n"/>
      <c r="W1370" s="11" t="n"/>
      <c r="X1370" s="11" t="n"/>
    </row>
    <row r="1371">
      <c r="A1371" s="11" t="n"/>
      <c r="E1371" s="12" t="n"/>
      <c r="F1371" s="12" t="n"/>
      <c r="W1371" s="11" t="n"/>
      <c r="X1371" s="11" t="n"/>
    </row>
    <row r="1372">
      <c r="A1372" s="11" t="n"/>
      <c r="E1372" s="12" t="n"/>
      <c r="F1372" s="12" t="n"/>
      <c r="W1372" s="11" t="n"/>
      <c r="X1372" s="11" t="n"/>
    </row>
    <row r="1373">
      <c r="A1373" s="11" t="n"/>
      <c r="E1373" s="12" t="n"/>
      <c r="F1373" s="12" t="n"/>
      <c r="W1373" s="11" t="n"/>
      <c r="X1373" s="11" t="n"/>
    </row>
    <row r="1374">
      <c r="A1374" s="11" t="n"/>
      <c r="E1374" s="12" t="n"/>
      <c r="F1374" s="12" t="n"/>
      <c r="W1374" s="11" t="n"/>
      <c r="X1374" s="11" t="n"/>
    </row>
    <row r="1375">
      <c r="A1375" s="11" t="n"/>
      <c r="E1375" s="12" t="n"/>
      <c r="F1375" s="12" t="n"/>
      <c r="W1375" s="11" t="n"/>
      <c r="X1375" s="11" t="n"/>
    </row>
    <row r="1376">
      <c r="A1376" s="11" t="n"/>
      <c r="E1376" s="12" t="n"/>
      <c r="F1376" s="12" t="n"/>
      <c r="W1376" s="11" t="n"/>
      <c r="X1376" s="11" t="n"/>
    </row>
    <row r="1377">
      <c r="A1377" s="11" t="n"/>
      <c r="E1377" s="12" t="n"/>
      <c r="F1377" s="12" t="n"/>
      <c r="W1377" s="11" t="n"/>
      <c r="X1377" s="11" t="n"/>
    </row>
    <row r="1378">
      <c r="A1378" s="11" t="n"/>
      <c r="E1378" s="12" t="n"/>
      <c r="F1378" s="12" t="n"/>
      <c r="W1378" s="11" t="n"/>
      <c r="X1378" s="11" t="n"/>
    </row>
    <row r="1379">
      <c r="A1379" s="11" t="n"/>
      <c r="E1379" s="12" t="n"/>
      <c r="F1379" s="12" t="n"/>
      <c r="W1379" s="11" t="n"/>
      <c r="X1379" s="11" t="n"/>
    </row>
    <row r="1380">
      <c r="A1380" s="11" t="n"/>
      <c r="E1380" s="12" t="n"/>
      <c r="F1380" s="12" t="n"/>
      <c r="W1380" s="11" t="n"/>
      <c r="X1380" s="11" t="n"/>
    </row>
    <row r="1381">
      <c r="A1381" s="11" t="n"/>
      <c r="E1381" s="12" t="n"/>
      <c r="F1381" s="12" t="n"/>
      <c r="W1381" s="11" t="n"/>
      <c r="X1381" s="11" t="n"/>
    </row>
    <row r="1382">
      <c r="A1382" s="11" t="n"/>
      <c r="E1382" s="12" t="n"/>
      <c r="F1382" s="12" t="n"/>
      <c r="W1382" s="11" t="n"/>
      <c r="X1382" s="11" t="n"/>
    </row>
    <row r="1383">
      <c r="A1383" s="11" t="n"/>
      <c r="E1383" s="12" t="n"/>
      <c r="F1383" s="12" t="n"/>
      <c r="W1383" s="11" t="n"/>
      <c r="X1383" s="11" t="n"/>
    </row>
    <row r="1384">
      <c r="A1384" s="11" t="n"/>
      <c r="E1384" s="12" t="n"/>
      <c r="F1384" s="12" t="n"/>
      <c r="W1384" s="11" t="n"/>
      <c r="X1384" s="11" t="n"/>
    </row>
    <row r="1385">
      <c r="A1385" s="11" t="n"/>
      <c r="E1385" s="12" t="n"/>
      <c r="F1385" s="12" t="n"/>
      <c r="W1385" s="11" t="n"/>
      <c r="X1385" s="11" t="n"/>
    </row>
    <row r="1386">
      <c r="A1386" s="11" t="n"/>
      <c r="E1386" s="12" t="n"/>
      <c r="F1386" s="12" t="n"/>
      <c r="W1386" s="11" t="n"/>
      <c r="X1386" s="11" t="n"/>
    </row>
    <row r="1387">
      <c r="A1387" s="11" t="n"/>
      <c r="E1387" s="12" t="n"/>
      <c r="F1387" s="12" t="n"/>
      <c r="W1387" s="11" t="n"/>
      <c r="X1387" s="11" t="n"/>
    </row>
    <row r="1388">
      <c r="A1388" s="11" t="n"/>
      <c r="E1388" s="12" t="n"/>
      <c r="F1388" s="12" t="n"/>
      <c r="W1388" s="11" t="n"/>
      <c r="X1388" s="11" t="n"/>
    </row>
    <row r="1389">
      <c r="A1389" s="11" t="n"/>
      <c r="E1389" s="12" t="n"/>
      <c r="F1389" s="12" t="n"/>
      <c r="W1389" s="11" t="n"/>
      <c r="X1389" s="11" t="n"/>
    </row>
    <row r="1390">
      <c r="A1390" s="11" t="n"/>
      <c r="E1390" s="12" t="n"/>
      <c r="F1390" s="12" t="n"/>
      <c r="W1390" s="11" t="n"/>
      <c r="X1390" s="11" t="n"/>
    </row>
    <row r="1391">
      <c r="A1391" s="11" t="n"/>
      <c r="E1391" s="12" t="n"/>
      <c r="F1391" s="12" t="n"/>
      <c r="W1391" s="11" t="n"/>
      <c r="X1391" s="11" t="n"/>
    </row>
    <row r="1392">
      <c r="A1392" s="11" t="n"/>
      <c r="E1392" s="12" t="n"/>
      <c r="F1392" s="12" t="n"/>
      <c r="W1392" s="11" t="n"/>
      <c r="X1392" s="11" t="n"/>
    </row>
    <row r="1393">
      <c r="A1393" s="11" t="n"/>
      <c r="E1393" s="12" t="n"/>
      <c r="F1393" s="12" t="n"/>
      <c r="W1393" s="11" t="n"/>
      <c r="X1393" s="11" t="n"/>
    </row>
    <row r="1394">
      <c r="A1394" s="11" t="n"/>
      <c r="E1394" s="12" t="n"/>
      <c r="F1394" s="12" t="n"/>
      <c r="W1394" s="11" t="n"/>
      <c r="X1394" s="11" t="n"/>
    </row>
    <row r="1395">
      <c r="A1395" s="11" t="n"/>
      <c r="E1395" s="12" t="n"/>
      <c r="F1395" s="12" t="n"/>
      <c r="W1395" s="11" t="n"/>
      <c r="X1395" s="11" t="n"/>
    </row>
    <row r="1396">
      <c r="A1396" s="11" t="n"/>
      <c r="E1396" s="12" t="n"/>
      <c r="F1396" s="12" t="n"/>
      <c r="W1396" s="11" t="n"/>
      <c r="X1396" s="11" t="n"/>
    </row>
    <row r="1397">
      <c r="A1397" s="11" t="n"/>
      <c r="E1397" s="12" t="n"/>
      <c r="F1397" s="12" t="n"/>
      <c r="W1397" s="11" t="n"/>
      <c r="X1397" s="11" t="n"/>
    </row>
    <row r="1398">
      <c r="A1398" s="11" t="n"/>
      <c r="E1398" s="12" t="n"/>
      <c r="F1398" s="12" t="n"/>
      <c r="W1398" s="11" t="n"/>
      <c r="X1398" s="11" t="n"/>
    </row>
    <row r="1399">
      <c r="A1399" s="11" t="n"/>
      <c r="E1399" s="12" t="n"/>
      <c r="F1399" s="12" t="n"/>
      <c r="W1399" s="11" t="n"/>
      <c r="X1399" s="11" t="n"/>
    </row>
    <row r="1400">
      <c r="A1400" s="11" t="n"/>
      <c r="E1400" s="12" t="n"/>
      <c r="F1400" s="12" t="n"/>
      <c r="W1400" s="11" t="n"/>
      <c r="X1400" s="11" t="n"/>
    </row>
    <row r="1401">
      <c r="A1401" s="11" t="n"/>
      <c r="E1401" s="12" t="n"/>
      <c r="F1401" s="12" t="n"/>
      <c r="W1401" s="11" t="n"/>
      <c r="X1401" s="11" t="n"/>
    </row>
    <row r="1402">
      <c r="A1402" s="11" t="n"/>
      <c r="E1402" s="12" t="n"/>
      <c r="F1402" s="12" t="n"/>
      <c r="W1402" s="11" t="n"/>
      <c r="X1402" s="11" t="n"/>
    </row>
    <row r="1403">
      <c r="A1403" s="11" t="n"/>
      <c r="E1403" s="12" t="n"/>
      <c r="F1403" s="12" t="n"/>
      <c r="W1403" s="11" t="n"/>
      <c r="X1403" s="11" t="n"/>
    </row>
    <row r="1404">
      <c r="A1404" s="11" t="n"/>
      <c r="E1404" s="12" t="n"/>
      <c r="F1404" s="12" t="n"/>
      <c r="W1404" s="11" t="n"/>
      <c r="X1404" s="11" t="n"/>
    </row>
    <row r="1405">
      <c r="A1405" s="11" t="n"/>
      <c r="E1405" s="12" t="n"/>
      <c r="F1405" s="12" t="n"/>
      <c r="W1405" s="11" t="n"/>
      <c r="X1405" s="11" t="n"/>
    </row>
    <row r="1406">
      <c r="A1406" s="11" t="n"/>
      <c r="E1406" s="12" t="n"/>
      <c r="F1406" s="12" t="n"/>
      <c r="W1406" s="11" t="n"/>
      <c r="X1406" s="11" t="n"/>
    </row>
    <row r="1407">
      <c r="A1407" s="11" t="n"/>
      <c r="E1407" s="12" t="n"/>
      <c r="F1407" s="12" t="n"/>
      <c r="W1407" s="11" t="n"/>
      <c r="X1407" s="11" t="n"/>
    </row>
    <row r="1408">
      <c r="A1408" s="11" t="n"/>
      <c r="E1408" s="12" t="n"/>
      <c r="F1408" s="12" t="n"/>
      <c r="W1408" s="11" t="n"/>
      <c r="X1408" s="11" t="n"/>
    </row>
    <row r="1409">
      <c r="A1409" s="11" t="n"/>
      <c r="E1409" s="12" t="n"/>
      <c r="F1409" s="12" t="n"/>
      <c r="W1409" s="11" t="n"/>
      <c r="X1409" s="11" t="n"/>
    </row>
    <row r="1410">
      <c r="A1410" s="11" t="n"/>
      <c r="E1410" s="12" t="n"/>
      <c r="F1410" s="12" t="n"/>
      <c r="W1410" s="11" t="n"/>
      <c r="X1410" s="11" t="n"/>
    </row>
    <row r="1411">
      <c r="A1411" s="11" t="n"/>
      <c r="E1411" s="12" t="n"/>
      <c r="F1411" s="12" t="n"/>
      <c r="W1411" s="11" t="n"/>
      <c r="X1411" s="11" t="n"/>
    </row>
    <row r="1412">
      <c r="A1412" s="11" t="n"/>
      <c r="E1412" s="12" t="n"/>
      <c r="F1412" s="12" t="n"/>
      <c r="W1412" s="11" t="n"/>
      <c r="X1412" s="11" t="n"/>
    </row>
    <row r="1413">
      <c r="A1413" s="11" t="n"/>
      <c r="E1413" s="12" t="n"/>
      <c r="F1413" s="12" t="n"/>
      <c r="W1413" s="11" t="n"/>
      <c r="X1413" s="11" t="n"/>
    </row>
    <row r="1414">
      <c r="A1414" s="11" t="n"/>
      <c r="E1414" s="12" t="n"/>
      <c r="F1414" s="12" t="n"/>
      <c r="W1414" s="11" t="n"/>
      <c r="X1414" s="11" t="n"/>
    </row>
    <row r="1415">
      <c r="A1415" s="11" t="n"/>
      <c r="E1415" s="12" t="n"/>
      <c r="F1415" s="12" t="n"/>
      <c r="W1415" s="11" t="n"/>
      <c r="X1415" s="11" t="n"/>
    </row>
    <row r="1416">
      <c r="A1416" s="11" t="n"/>
      <c r="E1416" s="12" t="n"/>
      <c r="F1416" s="12" t="n"/>
      <c r="W1416" s="11" t="n"/>
      <c r="X1416" s="11" t="n"/>
    </row>
    <row r="1417">
      <c r="A1417" s="11" t="n"/>
      <c r="E1417" s="12" t="n"/>
      <c r="F1417" s="12" t="n"/>
      <c r="W1417" s="11" t="n"/>
      <c r="X1417" s="11" t="n"/>
    </row>
    <row r="1418">
      <c r="A1418" s="11" t="n"/>
      <c r="E1418" s="12" t="n"/>
      <c r="F1418" s="12" t="n"/>
      <c r="W1418" s="11" t="n"/>
      <c r="X1418" s="11" t="n"/>
    </row>
    <row r="1419">
      <c r="A1419" s="11" t="n"/>
      <c r="E1419" s="12" t="n"/>
      <c r="F1419" s="12" t="n"/>
      <c r="W1419" s="11" t="n"/>
      <c r="X1419" s="11" t="n"/>
    </row>
    <row r="1420">
      <c r="A1420" s="11" t="n"/>
      <c r="E1420" s="12" t="n"/>
      <c r="F1420" s="12" t="n"/>
      <c r="W1420" s="11" t="n"/>
      <c r="X1420" s="11" t="n"/>
    </row>
    <row r="1421">
      <c r="A1421" s="11" t="n"/>
      <c r="E1421" s="12" t="n"/>
      <c r="F1421" s="12" t="n"/>
      <c r="W1421" s="11" t="n"/>
      <c r="X1421" s="11" t="n"/>
    </row>
    <row r="1422">
      <c r="A1422" s="11" t="n"/>
      <c r="E1422" s="12" t="n"/>
      <c r="F1422" s="12" t="n"/>
      <c r="W1422" s="11" t="n"/>
      <c r="X1422" s="11" t="n"/>
    </row>
    <row r="1423">
      <c r="A1423" s="11" t="n"/>
      <c r="E1423" s="12" t="n"/>
      <c r="F1423" s="12" t="n"/>
      <c r="W1423" s="11" t="n"/>
      <c r="X1423" s="11" t="n"/>
    </row>
    <row r="1424">
      <c r="A1424" s="11" t="n"/>
      <c r="E1424" s="12" t="n"/>
      <c r="F1424" s="12" t="n"/>
      <c r="W1424" s="11" t="n"/>
      <c r="X1424" s="11" t="n"/>
    </row>
    <row r="1425">
      <c r="A1425" s="11" t="n"/>
      <c r="E1425" s="12" t="n"/>
      <c r="F1425" s="12" t="n"/>
      <c r="W1425" s="11" t="n"/>
      <c r="X1425" s="11" t="n"/>
    </row>
    <row r="1426">
      <c r="A1426" s="11" t="n"/>
      <c r="E1426" s="12" t="n"/>
      <c r="F1426" s="12" t="n"/>
      <c r="W1426" s="11" t="n"/>
      <c r="X1426" s="11" t="n"/>
    </row>
    <row r="1427">
      <c r="A1427" s="11" t="n"/>
      <c r="E1427" s="12" t="n"/>
      <c r="F1427" s="12" t="n"/>
      <c r="W1427" s="11" t="n"/>
      <c r="X1427" s="11" t="n"/>
    </row>
    <row r="1428">
      <c r="A1428" s="11" t="n"/>
      <c r="E1428" s="12" t="n"/>
      <c r="F1428" s="12" t="n"/>
      <c r="W1428" s="11" t="n"/>
      <c r="X1428" s="11" t="n"/>
    </row>
    <row r="1429">
      <c r="A1429" s="11" t="n"/>
      <c r="E1429" s="12" t="n"/>
      <c r="F1429" s="12" t="n"/>
      <c r="W1429" s="11" t="n"/>
      <c r="X1429" s="11" t="n"/>
    </row>
    <row r="1430">
      <c r="A1430" s="11" t="n"/>
      <c r="E1430" s="12" t="n"/>
      <c r="F1430" s="12" t="n"/>
      <c r="W1430" s="11" t="n"/>
      <c r="X1430" s="11" t="n"/>
    </row>
    <row r="1431">
      <c r="A1431" s="11" t="n"/>
      <c r="E1431" s="12" t="n"/>
      <c r="F1431" s="12" t="n"/>
      <c r="W1431" s="11" t="n"/>
      <c r="X1431" s="11" t="n"/>
    </row>
    <row r="1432">
      <c r="A1432" s="11" t="n"/>
      <c r="E1432" s="12" t="n"/>
      <c r="F1432" s="12" t="n"/>
      <c r="W1432" s="11" t="n"/>
      <c r="X1432" s="11" t="n"/>
    </row>
    <row r="1433">
      <c r="A1433" s="11" t="n"/>
      <c r="E1433" s="12" t="n"/>
      <c r="F1433" s="12" t="n"/>
      <c r="W1433" s="11" t="n"/>
      <c r="X1433" s="11" t="n"/>
    </row>
    <row r="1434">
      <c r="A1434" s="11" t="n"/>
      <c r="E1434" s="12" t="n"/>
      <c r="F1434" s="12" t="n"/>
      <c r="W1434" s="11" t="n"/>
      <c r="X1434" s="11" t="n"/>
    </row>
    <row r="1435">
      <c r="A1435" s="11" t="n"/>
      <c r="E1435" s="12" t="n"/>
      <c r="F1435" s="12" t="n"/>
      <c r="W1435" s="11" t="n"/>
      <c r="X1435" s="11" t="n"/>
    </row>
    <row r="1436">
      <c r="A1436" s="11" t="n"/>
      <c r="E1436" s="12" t="n"/>
      <c r="F1436" s="12" t="n"/>
      <c r="W1436" s="11" t="n"/>
      <c r="X1436" s="11" t="n"/>
    </row>
    <row r="1437">
      <c r="A1437" s="11" t="n"/>
      <c r="E1437" s="12" t="n"/>
      <c r="F1437" s="12" t="n"/>
      <c r="W1437" s="11" t="n"/>
      <c r="X1437" s="11" t="n"/>
    </row>
    <row r="1438">
      <c r="A1438" s="11" t="n"/>
      <c r="E1438" s="12" t="n"/>
      <c r="F1438" s="12" t="n"/>
      <c r="W1438" s="11" t="n"/>
      <c r="X1438" s="11" t="n"/>
    </row>
    <row r="1439">
      <c r="A1439" s="11" t="n"/>
      <c r="E1439" s="12" t="n"/>
      <c r="F1439" s="12" t="n"/>
      <c r="W1439" s="11" t="n"/>
      <c r="X1439" s="11" t="n"/>
    </row>
    <row r="1440">
      <c r="A1440" s="11" t="n"/>
      <c r="E1440" s="12" t="n"/>
      <c r="F1440" s="12" t="n"/>
      <c r="W1440" s="11" t="n"/>
      <c r="X1440" s="11" t="n"/>
    </row>
    <row r="1441">
      <c r="A1441" s="11" t="n"/>
      <c r="E1441" s="12" t="n"/>
      <c r="F1441" s="12" t="n"/>
      <c r="W1441" s="11" t="n"/>
      <c r="X1441" s="11" t="n"/>
    </row>
    <row r="1442">
      <c r="A1442" s="11" t="n"/>
      <c r="E1442" s="12" t="n"/>
      <c r="F1442" s="12" t="n"/>
      <c r="W1442" s="11" t="n"/>
      <c r="X1442" s="11" t="n"/>
    </row>
    <row r="1443">
      <c r="A1443" s="11" t="n"/>
      <c r="E1443" s="12" t="n"/>
      <c r="F1443" s="12" t="n"/>
      <c r="W1443" s="11" t="n"/>
      <c r="X1443" s="11" t="n"/>
    </row>
    <row r="1444">
      <c r="A1444" s="11" t="n"/>
      <c r="E1444" s="12" t="n"/>
      <c r="F1444" s="12" t="n"/>
      <c r="W1444" s="11" t="n"/>
      <c r="X1444" s="11" t="n"/>
    </row>
    <row r="1445">
      <c r="A1445" s="11" t="n"/>
      <c r="E1445" s="12" t="n"/>
      <c r="F1445" s="12" t="n"/>
      <c r="W1445" s="11" t="n"/>
      <c r="X1445" s="11" t="n"/>
    </row>
    <row r="1446">
      <c r="A1446" s="11" t="n"/>
      <c r="E1446" s="12" t="n"/>
      <c r="F1446" s="12" t="n"/>
      <c r="W1446" s="11" t="n"/>
      <c r="X1446" s="11" t="n"/>
    </row>
    <row r="1447">
      <c r="A1447" s="11" t="n"/>
      <c r="E1447" s="12" t="n"/>
      <c r="F1447" s="12" t="n"/>
      <c r="W1447" s="11" t="n"/>
      <c r="X1447" s="11" t="n"/>
    </row>
    <row r="1448">
      <c r="A1448" s="11" t="n"/>
      <c r="E1448" s="12" t="n"/>
      <c r="F1448" s="12" t="n"/>
      <c r="W1448" s="11" t="n"/>
      <c r="X1448" s="11" t="n"/>
    </row>
    <row r="1449">
      <c r="A1449" s="11" t="n"/>
      <c r="E1449" s="12" t="n"/>
      <c r="F1449" s="12" t="n"/>
      <c r="W1449" s="11" t="n"/>
      <c r="X1449" s="11" t="n"/>
    </row>
    <row r="1450">
      <c r="A1450" s="11" t="n"/>
      <c r="E1450" s="12" t="n"/>
      <c r="F1450" s="12" t="n"/>
      <c r="W1450" s="11" t="n"/>
      <c r="X1450" s="11" t="n"/>
    </row>
    <row r="1451">
      <c r="A1451" s="11" t="n"/>
      <c r="E1451" s="12" t="n"/>
      <c r="F1451" s="12" t="n"/>
      <c r="W1451" s="11" t="n"/>
      <c r="X1451" s="11" t="n"/>
    </row>
    <row r="1452">
      <c r="A1452" s="11" t="n"/>
      <c r="E1452" s="12" t="n"/>
      <c r="F1452" s="12" t="n"/>
      <c r="W1452" s="11" t="n"/>
      <c r="X1452" s="11" t="n"/>
    </row>
    <row r="1453">
      <c r="A1453" s="11" t="n"/>
      <c r="E1453" s="12" t="n"/>
      <c r="F1453" s="12" t="n"/>
      <c r="W1453" s="11" t="n"/>
      <c r="X1453" s="11" t="n"/>
    </row>
    <row r="1454">
      <c r="A1454" s="11" t="n"/>
      <c r="E1454" s="12" t="n"/>
      <c r="F1454" s="12" t="n"/>
      <c r="W1454" s="11" t="n"/>
      <c r="X1454" s="11" t="n"/>
    </row>
    <row r="1455">
      <c r="A1455" s="11" t="n"/>
      <c r="E1455" s="12" t="n"/>
      <c r="F1455" s="12" t="n"/>
      <c r="W1455" s="11" t="n"/>
      <c r="X1455" s="11" t="n"/>
    </row>
    <row r="1456">
      <c r="A1456" s="11" t="n"/>
      <c r="E1456" s="12" t="n"/>
      <c r="F1456" s="12" t="n"/>
      <c r="W1456" s="11" t="n"/>
      <c r="X1456" s="11" t="n"/>
    </row>
    <row r="1457">
      <c r="A1457" s="11" t="n"/>
      <c r="E1457" s="12" t="n"/>
      <c r="F1457" s="12" t="n"/>
      <c r="W1457" s="11" t="n"/>
      <c r="X1457" s="11" t="n"/>
    </row>
    <row r="1458">
      <c r="A1458" s="11" t="n"/>
      <c r="E1458" s="12" t="n"/>
      <c r="F1458" s="12" t="n"/>
      <c r="W1458" s="11" t="n"/>
      <c r="X1458" s="11" t="n"/>
    </row>
    <row r="1459">
      <c r="A1459" s="11" t="n"/>
      <c r="E1459" s="12" t="n"/>
      <c r="F1459" s="12" t="n"/>
      <c r="W1459" s="11" t="n"/>
      <c r="X1459" s="11" t="n"/>
    </row>
    <row r="1460">
      <c r="A1460" s="11" t="n"/>
      <c r="E1460" s="12" t="n"/>
      <c r="F1460" s="12" t="n"/>
      <c r="W1460" s="11" t="n"/>
      <c r="X1460" s="11" t="n"/>
    </row>
    <row r="1461">
      <c r="A1461" s="11" t="n"/>
      <c r="E1461" s="12" t="n"/>
      <c r="F1461" s="12" t="n"/>
      <c r="W1461" s="11" t="n"/>
      <c r="X1461" s="11" t="n"/>
    </row>
    <row r="1462">
      <c r="A1462" s="11" t="n"/>
      <c r="E1462" s="12" t="n"/>
      <c r="F1462" s="12" t="n"/>
      <c r="W1462" s="11" t="n"/>
      <c r="X1462" s="11" t="n"/>
    </row>
    <row r="1463">
      <c r="A1463" s="11" t="n"/>
      <c r="E1463" s="12" t="n"/>
      <c r="F1463" s="12" t="n"/>
      <c r="W1463" s="11" t="n"/>
      <c r="X1463" s="11" t="n"/>
    </row>
    <row r="1464">
      <c r="A1464" s="11" t="n"/>
      <c r="E1464" s="12" t="n"/>
      <c r="F1464" s="12" t="n"/>
      <c r="W1464" s="11" t="n"/>
      <c r="X1464" s="11" t="n"/>
    </row>
    <row r="1465">
      <c r="A1465" s="11" t="n"/>
      <c r="E1465" s="12" t="n"/>
      <c r="F1465" s="12" t="n"/>
      <c r="W1465" s="11" t="n"/>
      <c r="X1465" s="11" t="n"/>
    </row>
    <row r="1466">
      <c r="A1466" s="11" t="n"/>
      <c r="E1466" s="12" t="n"/>
      <c r="F1466" s="12" t="n"/>
      <c r="W1466" s="11" t="n"/>
      <c r="X1466" s="11" t="n"/>
    </row>
    <row r="1467">
      <c r="A1467" s="11" t="n"/>
      <c r="E1467" s="12" t="n"/>
      <c r="F1467" s="12" t="n"/>
      <c r="W1467" s="11" t="n"/>
      <c r="X1467" s="11" t="n"/>
    </row>
    <row r="1468">
      <c r="A1468" s="11" t="n"/>
      <c r="E1468" s="12" t="n"/>
      <c r="F1468" s="12" t="n"/>
      <c r="W1468" s="11" t="n"/>
      <c r="X1468" s="11" t="n"/>
    </row>
    <row r="1469">
      <c r="A1469" s="11" t="n"/>
      <c r="E1469" s="12" t="n"/>
      <c r="F1469" s="12" t="n"/>
      <c r="W1469" s="11" t="n"/>
      <c r="X1469" s="11" t="n"/>
    </row>
    <row r="1470">
      <c r="A1470" s="11" t="n"/>
      <c r="E1470" s="12" t="n"/>
      <c r="F1470" s="12" t="n"/>
      <c r="W1470" s="11" t="n"/>
      <c r="X1470" s="11" t="n"/>
    </row>
    <row r="1471">
      <c r="A1471" s="11" t="n"/>
      <c r="E1471" s="12" t="n"/>
      <c r="F1471" s="12" t="n"/>
      <c r="W1471" s="11" t="n"/>
      <c r="X1471" s="11" t="n"/>
    </row>
    <row r="1472">
      <c r="A1472" s="11" t="n"/>
      <c r="E1472" s="12" t="n"/>
      <c r="F1472" s="12" t="n"/>
      <c r="W1472" s="11" t="n"/>
      <c r="X1472" s="11" t="n"/>
    </row>
    <row r="1473">
      <c r="A1473" s="11" t="n"/>
      <c r="E1473" s="12" t="n"/>
      <c r="F1473" s="12" t="n"/>
      <c r="W1473" s="11" t="n"/>
      <c r="X1473" s="11" t="n"/>
    </row>
    <row r="1474">
      <c r="A1474" s="11" t="n"/>
      <c r="E1474" s="12" t="n"/>
      <c r="F1474" s="12" t="n"/>
      <c r="W1474" s="11" t="n"/>
      <c r="X1474" s="11" t="n"/>
    </row>
    <row r="1475">
      <c r="A1475" s="11" t="n"/>
      <c r="E1475" s="12" t="n"/>
      <c r="F1475" s="12" t="n"/>
      <c r="W1475" s="11" t="n"/>
      <c r="X1475" s="11" t="n"/>
    </row>
    <row r="1476">
      <c r="A1476" s="11" t="n"/>
      <c r="E1476" s="12" t="n"/>
      <c r="F1476" s="12" t="n"/>
      <c r="W1476" s="11" t="n"/>
      <c r="X1476" s="11" t="n"/>
    </row>
    <row r="1477">
      <c r="A1477" s="11" t="n"/>
      <c r="E1477" s="12" t="n"/>
      <c r="F1477" s="12" t="n"/>
      <c r="W1477" s="11" t="n"/>
      <c r="X1477" s="11" t="n"/>
    </row>
    <row r="1478">
      <c r="A1478" s="11" t="n"/>
      <c r="E1478" s="12" t="n"/>
      <c r="F1478" s="12" t="n"/>
      <c r="W1478" s="11" t="n"/>
      <c r="X1478" s="11" t="n"/>
    </row>
    <row r="1479">
      <c r="A1479" s="11" t="n"/>
      <c r="E1479" s="12" t="n"/>
      <c r="F1479" s="12" t="n"/>
      <c r="W1479" s="11" t="n"/>
      <c r="X1479" s="11" t="n"/>
    </row>
    <row r="1480">
      <c r="A1480" s="11" t="n"/>
      <c r="E1480" s="12" t="n"/>
      <c r="F1480" s="12" t="n"/>
      <c r="W1480" s="11" t="n"/>
      <c r="X1480" s="11" t="n"/>
    </row>
    <row r="1481">
      <c r="A1481" s="11" t="n"/>
      <c r="E1481" s="12" t="n"/>
      <c r="F1481" s="12" t="n"/>
      <c r="W1481" s="11" t="n"/>
      <c r="X1481" s="11" t="n"/>
    </row>
    <row r="1482">
      <c r="A1482" s="11" t="n"/>
      <c r="E1482" s="12" t="n"/>
      <c r="F1482" s="12" t="n"/>
      <c r="W1482" s="11" t="n"/>
      <c r="X1482" s="11" t="n"/>
    </row>
    <row r="1483">
      <c r="A1483" s="11" t="n"/>
      <c r="E1483" s="12" t="n"/>
      <c r="F1483" s="12" t="n"/>
      <c r="W1483" s="11" t="n"/>
      <c r="X1483" s="11" t="n"/>
    </row>
    <row r="1484">
      <c r="A1484" s="11" t="n"/>
      <c r="E1484" s="12" t="n"/>
      <c r="F1484" s="12" t="n"/>
      <c r="W1484" s="11" t="n"/>
      <c r="X1484" s="11" t="n"/>
    </row>
    <row r="1485">
      <c r="A1485" s="11" t="n"/>
      <c r="E1485" s="12" t="n"/>
      <c r="F1485" s="12" t="n"/>
      <c r="W1485" s="11" t="n"/>
      <c r="X1485" s="11" t="n"/>
    </row>
    <row r="1486">
      <c r="A1486" s="11" t="n"/>
      <c r="E1486" s="12" t="n"/>
      <c r="F1486" s="12" t="n"/>
      <c r="W1486" s="11" t="n"/>
      <c r="X1486" s="11" t="n"/>
    </row>
    <row r="1487">
      <c r="A1487" s="11" t="n"/>
      <c r="E1487" s="12" t="n"/>
      <c r="F1487" s="12" t="n"/>
      <c r="W1487" s="11" t="n"/>
      <c r="X1487" s="11" t="n"/>
    </row>
    <row r="1488">
      <c r="A1488" s="11" t="n"/>
      <c r="E1488" s="12" t="n"/>
      <c r="F1488" s="12" t="n"/>
      <c r="W1488" s="11" t="n"/>
      <c r="X1488" s="11" t="n"/>
    </row>
    <row r="1489">
      <c r="A1489" s="11" t="n"/>
      <c r="E1489" s="12" t="n"/>
      <c r="F1489" s="12" t="n"/>
      <c r="W1489" s="11" t="n"/>
      <c r="X1489" s="11" t="n"/>
    </row>
    <row r="1490">
      <c r="A1490" s="11" t="n"/>
      <c r="E1490" s="12" t="n"/>
      <c r="F1490" s="12" t="n"/>
      <c r="W1490" s="11" t="n"/>
      <c r="X1490" s="11" t="n"/>
    </row>
    <row r="1491">
      <c r="A1491" s="11" t="n"/>
      <c r="E1491" s="12" t="n"/>
      <c r="F1491" s="12" t="n"/>
      <c r="W1491" s="11" t="n"/>
      <c r="X1491" s="11" t="n"/>
    </row>
    <row r="1492">
      <c r="A1492" s="11" t="n"/>
      <c r="E1492" s="12" t="n"/>
      <c r="F1492" s="12" t="n"/>
      <c r="W1492" s="11" t="n"/>
      <c r="X1492" s="11" t="n"/>
    </row>
    <row r="1493">
      <c r="A1493" s="11" t="n"/>
      <c r="E1493" s="12" t="n"/>
      <c r="F1493" s="12" t="n"/>
      <c r="W1493" s="11" t="n"/>
      <c r="X1493" s="11" t="n"/>
    </row>
    <row r="1494">
      <c r="A1494" s="11" t="n"/>
      <c r="E1494" s="12" t="n"/>
      <c r="F1494" s="12" t="n"/>
      <c r="W1494" s="11" t="n"/>
      <c r="X1494" s="11" t="n"/>
    </row>
    <row r="1495">
      <c r="A1495" s="11" t="n"/>
      <c r="E1495" s="12" t="n"/>
      <c r="F1495" s="12" t="n"/>
      <c r="W1495" s="11" t="n"/>
      <c r="X1495" s="11" t="n"/>
    </row>
    <row r="1496">
      <c r="A1496" s="11" t="n"/>
      <c r="E1496" s="12" t="n"/>
      <c r="F1496" s="12" t="n"/>
      <c r="W1496" s="11" t="n"/>
      <c r="X1496" s="11" t="n"/>
    </row>
    <row r="1497">
      <c r="A1497" s="11" t="n"/>
      <c r="E1497" s="12" t="n"/>
      <c r="F1497" s="12" t="n"/>
      <c r="W1497" s="11" t="n"/>
      <c r="X1497" s="11" t="n"/>
    </row>
    <row r="1498">
      <c r="A1498" s="11" t="n"/>
      <c r="E1498" s="12" t="n"/>
      <c r="F1498" s="12" t="n"/>
      <c r="W1498" s="11" t="n"/>
      <c r="X1498" s="11" t="n"/>
    </row>
    <row r="1499">
      <c r="A1499" s="11" t="n"/>
      <c r="E1499" s="12" t="n"/>
      <c r="F1499" s="12" t="n"/>
      <c r="W1499" s="11" t="n"/>
      <c r="X1499" s="11" t="n"/>
    </row>
    <row r="1500">
      <c r="A1500" s="11" t="n"/>
      <c r="E1500" s="12" t="n"/>
      <c r="F1500" s="12" t="n"/>
      <c r="W1500" s="11" t="n"/>
      <c r="X1500" s="11" t="n"/>
    </row>
    <row r="1501">
      <c r="A1501" s="11" t="n"/>
      <c r="E1501" s="12" t="n"/>
      <c r="F1501" s="12" t="n"/>
      <c r="W1501" s="11" t="n"/>
      <c r="X1501" s="11" t="n"/>
    </row>
    <row r="1502">
      <c r="A1502" s="11" t="n"/>
      <c r="E1502" s="12" t="n"/>
      <c r="F1502" s="12" t="n"/>
      <c r="W1502" s="11" t="n"/>
      <c r="X1502" s="11" t="n"/>
    </row>
    <row r="1503">
      <c r="A1503" s="11" t="n"/>
      <c r="E1503" s="12" t="n"/>
      <c r="F1503" s="12" t="n"/>
      <c r="W1503" s="11" t="n"/>
      <c r="X1503" s="11" t="n"/>
    </row>
    <row r="1504">
      <c r="A1504" s="11" t="n"/>
      <c r="E1504" s="12" t="n"/>
      <c r="F1504" s="12" t="n"/>
      <c r="W1504" s="11" t="n"/>
      <c r="X1504" s="11" t="n"/>
    </row>
    <row r="1505">
      <c r="A1505" s="11" t="n"/>
      <c r="E1505" s="12" t="n"/>
      <c r="F1505" s="12" t="n"/>
      <c r="W1505" s="11" t="n"/>
      <c r="X1505" s="11" t="n"/>
    </row>
    <row r="1506">
      <c r="A1506" s="11" t="n"/>
      <c r="E1506" s="12" t="n"/>
      <c r="F1506" s="12" t="n"/>
      <c r="W1506" s="11" t="n"/>
      <c r="X1506" s="11" t="n"/>
    </row>
    <row r="1507">
      <c r="A1507" s="11" t="n"/>
      <c r="E1507" s="12" t="n"/>
      <c r="F1507" s="12" t="n"/>
      <c r="W1507" s="11" t="n"/>
      <c r="X1507" s="11" t="n"/>
    </row>
    <row r="1508">
      <c r="A1508" s="11" t="n"/>
      <c r="E1508" s="12" t="n"/>
      <c r="F1508" s="12" t="n"/>
      <c r="W1508" s="11" t="n"/>
      <c r="X1508" s="11" t="n"/>
    </row>
    <row r="1509">
      <c r="A1509" s="11" t="n"/>
      <c r="E1509" s="12" t="n"/>
      <c r="F1509" s="12" t="n"/>
      <c r="W1509" s="11" t="n"/>
      <c r="X1509" s="11" t="n"/>
    </row>
    <row r="1510">
      <c r="A1510" s="11" t="n"/>
      <c r="E1510" s="12" t="n"/>
      <c r="F1510" s="12" t="n"/>
      <c r="W1510" s="11" t="n"/>
      <c r="X1510" s="11" t="n"/>
    </row>
    <row r="1511">
      <c r="A1511" s="11" t="n"/>
      <c r="E1511" s="12" t="n"/>
      <c r="F1511" s="12" t="n"/>
      <c r="W1511" s="11" t="n"/>
      <c r="X1511" s="11" t="n"/>
    </row>
    <row r="1512">
      <c r="A1512" s="11" t="n"/>
      <c r="E1512" s="12" t="n"/>
      <c r="F1512" s="12" t="n"/>
      <c r="W1512" s="11" t="n"/>
      <c r="X1512" s="11" t="n"/>
    </row>
    <row r="1513">
      <c r="A1513" s="11" t="n"/>
      <c r="E1513" s="12" t="n"/>
      <c r="F1513" s="12" t="n"/>
      <c r="W1513" s="11" t="n"/>
      <c r="X1513" s="11" t="n"/>
    </row>
    <row r="1514">
      <c r="A1514" s="11" t="n"/>
      <c r="E1514" s="12" t="n"/>
      <c r="F1514" s="12" t="n"/>
      <c r="W1514" s="11" t="n"/>
      <c r="X1514" s="11" t="n"/>
    </row>
    <row r="1515">
      <c r="A1515" s="11" t="n"/>
      <c r="E1515" s="12" t="n"/>
      <c r="F1515" s="12" t="n"/>
      <c r="W1515" s="11" t="n"/>
      <c r="X1515" s="11" t="n"/>
    </row>
    <row r="1516">
      <c r="A1516" s="11" t="n"/>
      <c r="E1516" s="12" t="n"/>
      <c r="F1516" s="12" t="n"/>
      <c r="W1516" s="11" t="n"/>
      <c r="X1516" s="11" t="n"/>
    </row>
    <row r="1517">
      <c r="A1517" s="11" t="n"/>
      <c r="E1517" s="12" t="n"/>
      <c r="F1517" s="12" t="n"/>
      <c r="W1517" s="11" t="n"/>
      <c r="X1517" s="11" t="n"/>
    </row>
    <row r="1518">
      <c r="A1518" s="11" t="n"/>
      <c r="E1518" s="12" t="n"/>
      <c r="F1518" s="12" t="n"/>
      <c r="W1518" s="11" t="n"/>
      <c r="X1518" s="11" t="n"/>
    </row>
    <row r="1519">
      <c r="A1519" s="11" t="n"/>
      <c r="E1519" s="12" t="n"/>
      <c r="F1519" s="12" t="n"/>
      <c r="W1519" s="11" t="n"/>
      <c r="X1519" s="11" t="n"/>
    </row>
    <row r="1520">
      <c r="A1520" s="11" t="n"/>
      <c r="E1520" s="12" t="n"/>
      <c r="F1520" s="12" t="n"/>
      <c r="W1520" s="11" t="n"/>
      <c r="X1520" s="11" t="n"/>
    </row>
    <row r="1521">
      <c r="A1521" s="11" t="n"/>
      <c r="E1521" s="12" t="n"/>
      <c r="F1521" s="12" t="n"/>
      <c r="W1521" s="11" t="n"/>
      <c r="X1521" s="11" t="n"/>
    </row>
    <row r="1522">
      <c r="A1522" s="11" t="n"/>
      <c r="E1522" s="12" t="n"/>
      <c r="F1522" s="12" t="n"/>
      <c r="W1522" s="11" t="n"/>
      <c r="X1522" s="11" t="n"/>
    </row>
    <row r="1523">
      <c r="A1523" s="11" t="n"/>
      <c r="E1523" s="12" t="n"/>
      <c r="F1523" s="12" t="n"/>
      <c r="W1523" s="11" t="n"/>
      <c r="X1523" s="11" t="n"/>
    </row>
    <row r="1524">
      <c r="A1524" s="11" t="n"/>
      <c r="E1524" s="12" t="n"/>
      <c r="F1524" s="12" t="n"/>
      <c r="W1524" s="11" t="n"/>
      <c r="X1524" s="11" t="n"/>
    </row>
    <row r="1525">
      <c r="A1525" s="11" t="n"/>
      <c r="E1525" s="12" t="n"/>
      <c r="F1525" s="12" t="n"/>
      <c r="W1525" s="11" t="n"/>
      <c r="X1525" s="11" t="n"/>
    </row>
    <row r="1526">
      <c r="A1526" s="11" t="n"/>
      <c r="E1526" s="12" t="n"/>
      <c r="F1526" s="12" t="n"/>
      <c r="W1526" s="11" t="n"/>
      <c r="X1526" s="11" t="n"/>
    </row>
    <row r="1527">
      <c r="A1527" s="11" t="n"/>
      <c r="E1527" s="12" t="n"/>
      <c r="F1527" s="12" t="n"/>
      <c r="W1527" s="11" t="n"/>
      <c r="X1527" s="11" t="n"/>
    </row>
    <row r="1528">
      <c r="A1528" s="11" t="n"/>
      <c r="E1528" s="12" t="n"/>
      <c r="F1528" s="12" t="n"/>
      <c r="W1528" s="11" t="n"/>
      <c r="X1528" s="11" t="n"/>
    </row>
    <row r="1529">
      <c r="A1529" s="11" t="n"/>
      <c r="E1529" s="12" t="n"/>
      <c r="F1529" s="12" t="n"/>
      <c r="W1529" s="11" t="n"/>
      <c r="X1529" s="11" t="n"/>
    </row>
    <row r="1530">
      <c r="A1530" s="11" t="n"/>
      <c r="E1530" s="12" t="n"/>
      <c r="F1530" s="12" t="n"/>
      <c r="W1530" s="11" t="n"/>
      <c r="X1530" s="11" t="n"/>
    </row>
    <row r="1531">
      <c r="A1531" s="11" t="n"/>
      <c r="E1531" s="12" t="n"/>
      <c r="F1531" s="12" t="n"/>
      <c r="W1531" s="11" t="n"/>
      <c r="X1531" s="11" t="n"/>
    </row>
    <row r="1532">
      <c r="A1532" s="11" t="n"/>
      <c r="E1532" s="12" t="n"/>
      <c r="F1532" s="12" t="n"/>
      <c r="W1532" s="11" t="n"/>
      <c r="X1532" s="11" t="n"/>
    </row>
    <row r="1533">
      <c r="A1533" s="11" t="n"/>
      <c r="E1533" s="12" t="n"/>
      <c r="F1533" s="12" t="n"/>
      <c r="W1533" s="11" t="n"/>
      <c r="X1533" s="11" t="n"/>
    </row>
    <row r="1534">
      <c r="A1534" s="11" t="n"/>
      <c r="E1534" s="12" t="n"/>
      <c r="F1534" s="12" t="n"/>
      <c r="W1534" s="11" t="n"/>
      <c r="X1534" s="11" t="n"/>
    </row>
    <row r="1535">
      <c r="A1535" s="11" t="n"/>
      <c r="E1535" s="12" t="n"/>
      <c r="F1535" s="12" t="n"/>
      <c r="W1535" s="11" t="n"/>
      <c r="X1535" s="11" t="n"/>
    </row>
    <row r="1536">
      <c r="A1536" s="11" t="n"/>
      <c r="E1536" s="12" t="n"/>
      <c r="F1536" s="12" t="n"/>
      <c r="W1536" s="11" t="n"/>
      <c r="X1536" s="11" t="n"/>
    </row>
    <row r="1537">
      <c r="A1537" s="11" t="n"/>
      <c r="E1537" s="12" t="n"/>
      <c r="F1537" s="12" t="n"/>
      <c r="W1537" s="11" t="n"/>
      <c r="X1537" s="11" t="n"/>
    </row>
    <row r="1538">
      <c r="A1538" s="11" t="n"/>
      <c r="E1538" s="12" t="n"/>
      <c r="F1538" s="12" t="n"/>
      <c r="W1538" s="11" t="n"/>
      <c r="X1538" s="11" t="n"/>
    </row>
    <row r="1539">
      <c r="A1539" s="11" t="n"/>
      <c r="E1539" s="12" t="n"/>
      <c r="F1539" s="12" t="n"/>
      <c r="W1539" s="11" t="n"/>
      <c r="X1539" s="11" t="n"/>
    </row>
    <row r="1540">
      <c r="A1540" s="11" t="n"/>
      <c r="E1540" s="12" t="n"/>
      <c r="F1540" s="12" t="n"/>
      <c r="W1540" s="11" t="n"/>
      <c r="X1540" s="11" t="n"/>
    </row>
    <row r="1541">
      <c r="A1541" s="11" t="n"/>
      <c r="E1541" s="12" t="n"/>
      <c r="F1541" s="12" t="n"/>
      <c r="W1541" s="11" t="n"/>
      <c r="X1541" s="11" t="n"/>
    </row>
    <row r="1542">
      <c r="A1542" s="11" t="n"/>
      <c r="E1542" s="12" t="n"/>
      <c r="F1542" s="12" t="n"/>
      <c r="W1542" s="11" t="n"/>
      <c r="X1542" s="11" t="n"/>
    </row>
    <row r="1543">
      <c r="A1543" s="11" t="n"/>
      <c r="E1543" s="12" t="n"/>
      <c r="F1543" s="12" t="n"/>
      <c r="W1543" s="11" t="n"/>
      <c r="X1543" s="11" t="n"/>
    </row>
    <row r="1544">
      <c r="A1544" s="11" t="n"/>
      <c r="E1544" s="12" t="n"/>
      <c r="F1544" s="12" t="n"/>
      <c r="W1544" s="11" t="n"/>
      <c r="X1544" s="11" t="n"/>
    </row>
    <row r="1545">
      <c r="A1545" s="11" t="n"/>
      <c r="E1545" s="12" t="n"/>
      <c r="F1545" s="12" t="n"/>
      <c r="W1545" s="11" t="n"/>
      <c r="X1545" s="11" t="n"/>
    </row>
    <row r="1546">
      <c r="A1546" s="11" t="n"/>
      <c r="E1546" s="12" t="n"/>
      <c r="F1546" s="12" t="n"/>
      <c r="W1546" s="11" t="n"/>
      <c r="X1546" s="11" t="n"/>
    </row>
    <row r="1547">
      <c r="A1547" s="11" t="n"/>
      <c r="E1547" s="12" t="n"/>
      <c r="F1547" s="12" t="n"/>
      <c r="W1547" s="11" t="n"/>
      <c r="X1547" s="11" t="n"/>
    </row>
    <row r="1548">
      <c r="A1548" s="11" t="n"/>
      <c r="E1548" s="12" t="n"/>
      <c r="F1548" s="12" t="n"/>
      <c r="W1548" s="11" t="n"/>
      <c r="X1548" s="11" t="n"/>
    </row>
    <row r="1549">
      <c r="A1549" s="11" t="n"/>
      <c r="E1549" s="12" t="n"/>
      <c r="F1549" s="12" t="n"/>
      <c r="W1549" s="11" t="n"/>
      <c r="X1549" s="11" t="n"/>
    </row>
    <row r="1550">
      <c r="A1550" s="11" t="n"/>
      <c r="E1550" s="12" t="n"/>
      <c r="F1550" s="12" t="n"/>
      <c r="W1550" s="11" t="n"/>
      <c r="X1550" s="11" t="n"/>
    </row>
    <row r="1551">
      <c r="A1551" s="11" t="n"/>
      <c r="E1551" s="12" t="n"/>
      <c r="F1551" s="12" t="n"/>
      <c r="W1551" s="11" t="n"/>
      <c r="X1551" s="11" t="n"/>
    </row>
    <row r="1552">
      <c r="A1552" s="11" t="n"/>
      <c r="E1552" s="12" t="n"/>
      <c r="F1552" s="12" t="n"/>
      <c r="W1552" s="11" t="n"/>
      <c r="X1552" s="11" t="n"/>
    </row>
    <row r="1553">
      <c r="A1553" s="11" t="n"/>
      <c r="E1553" s="12" t="n"/>
      <c r="F1553" s="12" t="n"/>
      <c r="W1553" s="11" t="n"/>
      <c r="X1553" s="11" t="n"/>
    </row>
    <row r="1554">
      <c r="A1554" s="11" t="n"/>
      <c r="E1554" s="12" t="n"/>
      <c r="F1554" s="12" t="n"/>
      <c r="W1554" s="11" t="n"/>
      <c r="X1554" s="11" t="n"/>
    </row>
    <row r="1555">
      <c r="A1555" s="11" t="n"/>
      <c r="E1555" s="12" t="n"/>
      <c r="F1555" s="12" t="n"/>
      <c r="W1555" s="11" t="n"/>
      <c r="X1555" s="11" t="n"/>
    </row>
    <row r="1556">
      <c r="A1556" s="11" t="n"/>
      <c r="E1556" s="12" t="n"/>
      <c r="F1556" s="12" t="n"/>
      <c r="W1556" s="11" t="n"/>
      <c r="X1556" s="11" t="n"/>
    </row>
    <row r="1557">
      <c r="A1557" s="11" t="n"/>
      <c r="E1557" s="12" t="n"/>
      <c r="F1557" s="12" t="n"/>
      <c r="W1557" s="11" t="n"/>
      <c r="X1557" s="11" t="n"/>
    </row>
    <row r="1558">
      <c r="A1558" s="11" t="n"/>
      <c r="E1558" s="12" t="n"/>
      <c r="F1558" s="12" t="n"/>
      <c r="W1558" s="11" t="n"/>
      <c r="X1558" s="11" t="n"/>
    </row>
    <row r="1559">
      <c r="A1559" s="11" t="n"/>
      <c r="E1559" s="12" t="n"/>
      <c r="F1559" s="12" t="n"/>
      <c r="W1559" s="11" t="n"/>
      <c r="X1559" s="11" t="n"/>
    </row>
    <row r="1560">
      <c r="A1560" s="11" t="n"/>
      <c r="E1560" s="12" t="n"/>
      <c r="F1560" s="12" t="n"/>
      <c r="W1560" s="11" t="n"/>
      <c r="X1560" s="11" t="n"/>
    </row>
    <row r="1561">
      <c r="A1561" s="11" t="n"/>
      <c r="E1561" s="12" t="n"/>
      <c r="F1561" s="12" t="n"/>
      <c r="W1561" s="11" t="n"/>
      <c r="X1561" s="11" t="n"/>
    </row>
    <row r="1562">
      <c r="A1562" s="11" t="n"/>
      <c r="E1562" s="12" t="n"/>
      <c r="F1562" s="12" t="n"/>
      <c r="W1562" s="11" t="n"/>
      <c r="X1562" s="11" t="n"/>
    </row>
    <row r="1563">
      <c r="A1563" s="11" t="n"/>
      <c r="E1563" s="12" t="n"/>
      <c r="F1563" s="12" t="n"/>
      <c r="W1563" s="11" t="n"/>
      <c r="X1563" s="11" t="n"/>
    </row>
    <row r="1564">
      <c r="A1564" s="11" t="n"/>
      <c r="E1564" s="12" t="n"/>
      <c r="F1564" s="12" t="n"/>
      <c r="W1564" s="11" t="n"/>
      <c r="X1564" s="11" t="n"/>
    </row>
    <row r="1565">
      <c r="A1565" s="11" t="n"/>
      <c r="E1565" s="12" t="n"/>
      <c r="F1565" s="12" t="n"/>
      <c r="W1565" s="11" t="n"/>
      <c r="X1565" s="11" t="n"/>
    </row>
    <row r="1566">
      <c r="A1566" s="11" t="n"/>
      <c r="E1566" s="12" t="n"/>
      <c r="F1566" s="12" t="n"/>
      <c r="W1566" s="11" t="n"/>
      <c r="X1566" s="11" t="n"/>
    </row>
    <row r="1567">
      <c r="A1567" s="11" t="n"/>
      <c r="E1567" s="12" t="n"/>
      <c r="F1567" s="12" t="n"/>
      <c r="W1567" s="11" t="n"/>
      <c r="X1567" s="11" t="n"/>
    </row>
    <row r="1568">
      <c r="A1568" s="11" t="n"/>
      <c r="E1568" s="12" t="n"/>
      <c r="F1568" s="12" t="n"/>
      <c r="W1568" s="11" t="n"/>
      <c r="X1568" s="11" t="n"/>
    </row>
    <row r="1569">
      <c r="A1569" s="11" t="n"/>
      <c r="E1569" s="12" t="n"/>
      <c r="F1569" s="12" t="n"/>
      <c r="W1569" s="11" t="n"/>
      <c r="X1569" s="11" t="n"/>
    </row>
    <row r="1570">
      <c r="A1570" s="11" t="n"/>
      <c r="E1570" s="12" t="n"/>
      <c r="F1570" s="12" t="n"/>
      <c r="W1570" s="11" t="n"/>
      <c r="X1570" s="11" t="n"/>
    </row>
    <row r="1571">
      <c r="A1571" s="11" t="n"/>
      <c r="E1571" s="12" t="n"/>
      <c r="F1571" s="12" t="n"/>
      <c r="W1571" s="11" t="n"/>
      <c r="X1571" s="11" t="n"/>
    </row>
    <row r="1572">
      <c r="A1572" s="11" t="n"/>
      <c r="E1572" s="12" t="n"/>
      <c r="F1572" s="12" t="n"/>
      <c r="W1572" s="11" t="n"/>
      <c r="X1572" s="11" t="n"/>
    </row>
    <row r="1573">
      <c r="A1573" s="11" t="n"/>
      <c r="E1573" s="12" t="n"/>
      <c r="F1573" s="12" t="n"/>
      <c r="W1573" s="11" t="n"/>
      <c r="X1573" s="11" t="n"/>
    </row>
    <row r="1574">
      <c r="A1574" s="11" t="n"/>
      <c r="E1574" s="12" t="n"/>
      <c r="F1574" s="12" t="n"/>
      <c r="W1574" s="11" t="n"/>
      <c r="X1574" s="11" t="n"/>
    </row>
    <row r="1575">
      <c r="A1575" s="11" t="n"/>
      <c r="E1575" s="12" t="n"/>
      <c r="F1575" s="12" t="n"/>
      <c r="W1575" s="11" t="n"/>
      <c r="X1575" s="11" t="n"/>
    </row>
    <row r="1576">
      <c r="A1576" s="11" t="n"/>
      <c r="E1576" s="12" t="n"/>
      <c r="F1576" s="12" t="n"/>
      <c r="W1576" s="11" t="n"/>
      <c r="X1576" s="11" t="n"/>
    </row>
    <row r="1577">
      <c r="A1577" s="11" t="n"/>
      <c r="E1577" s="12" t="n"/>
      <c r="F1577" s="12" t="n"/>
      <c r="W1577" s="11" t="n"/>
      <c r="X1577" s="11" t="n"/>
    </row>
    <row r="1578">
      <c r="A1578" s="11" t="n"/>
      <c r="E1578" s="12" t="n"/>
      <c r="F1578" s="12" t="n"/>
      <c r="W1578" s="11" t="n"/>
      <c r="X1578" s="11" t="n"/>
    </row>
    <row r="1579">
      <c r="A1579" s="11" t="n"/>
      <c r="E1579" s="12" t="n"/>
      <c r="F1579" s="12" t="n"/>
      <c r="W1579" s="11" t="n"/>
      <c r="X1579" s="11" t="n"/>
    </row>
    <row r="1580">
      <c r="A1580" s="11" t="n"/>
      <c r="E1580" s="12" t="n"/>
      <c r="F1580" s="12" t="n"/>
      <c r="W1580" s="11" t="n"/>
      <c r="X1580" s="11" t="n"/>
    </row>
    <row r="1581">
      <c r="A1581" s="11" t="n"/>
      <c r="E1581" s="12" t="n"/>
      <c r="F1581" s="12" t="n"/>
      <c r="W1581" s="11" t="n"/>
      <c r="X1581" s="11" t="n"/>
    </row>
    <row r="1582">
      <c r="A1582" s="11" t="n"/>
      <c r="E1582" s="12" t="n"/>
      <c r="F1582" s="12" t="n"/>
      <c r="W1582" s="11" t="n"/>
      <c r="X1582" s="11" t="n"/>
    </row>
    <row r="1583">
      <c r="A1583" s="11" t="n"/>
      <c r="E1583" s="12" t="n"/>
      <c r="F1583" s="12" t="n"/>
      <c r="W1583" s="11" t="n"/>
      <c r="X1583" s="11" t="n"/>
    </row>
    <row r="1584">
      <c r="A1584" s="11" t="n"/>
      <c r="E1584" s="12" t="n"/>
      <c r="F1584" s="12" t="n"/>
      <c r="W1584" s="11" t="n"/>
      <c r="X1584" s="11" t="n"/>
    </row>
    <row r="1585">
      <c r="A1585" s="11" t="n"/>
      <c r="E1585" s="12" t="n"/>
      <c r="F1585" s="12" t="n"/>
      <c r="W1585" s="11" t="n"/>
      <c r="X1585" s="11" t="n"/>
    </row>
    <row r="1586">
      <c r="A1586" s="11" t="n"/>
      <c r="E1586" s="12" t="n"/>
      <c r="F1586" s="12" t="n"/>
      <c r="W1586" s="11" t="n"/>
      <c r="X1586" s="11" t="n"/>
    </row>
    <row r="1587">
      <c r="A1587" s="11" t="n"/>
      <c r="E1587" s="12" t="n"/>
      <c r="F1587" s="12" t="n"/>
      <c r="W1587" s="11" t="n"/>
      <c r="X1587" s="11" t="n"/>
    </row>
    <row r="1588">
      <c r="A1588" s="11" t="n"/>
      <c r="E1588" s="12" t="n"/>
      <c r="F1588" s="12" t="n"/>
      <c r="W1588" s="11" t="n"/>
      <c r="X1588" s="11" t="n"/>
    </row>
    <row r="1589">
      <c r="A1589" s="11" t="n"/>
      <c r="E1589" s="12" t="n"/>
      <c r="F1589" s="12" t="n"/>
      <c r="W1589" s="11" t="n"/>
      <c r="X1589" s="11" t="n"/>
    </row>
    <row r="1590">
      <c r="A1590" s="11" t="n"/>
      <c r="E1590" s="12" t="n"/>
      <c r="F1590" s="12" t="n"/>
      <c r="W1590" s="11" t="n"/>
      <c r="X1590" s="11" t="n"/>
    </row>
    <row r="1591">
      <c r="A1591" s="11" t="n"/>
      <c r="E1591" s="12" t="n"/>
      <c r="F1591" s="12" t="n"/>
      <c r="W1591" s="11" t="n"/>
      <c r="X1591" s="11" t="n"/>
    </row>
    <row r="1592">
      <c r="A1592" s="11" t="n"/>
      <c r="E1592" s="12" t="n"/>
      <c r="F1592" s="12" t="n"/>
      <c r="W1592" s="11" t="n"/>
      <c r="X1592" s="11" t="n"/>
    </row>
    <row r="1593">
      <c r="A1593" s="11" t="n"/>
      <c r="E1593" s="12" t="n"/>
      <c r="F1593" s="12" t="n"/>
      <c r="W1593" s="11" t="n"/>
      <c r="X1593" s="11" t="n"/>
    </row>
    <row r="1594">
      <c r="A1594" s="11" t="n"/>
      <c r="E1594" s="12" t="n"/>
      <c r="F1594" s="12" t="n"/>
      <c r="W1594" s="11" t="n"/>
      <c r="X1594" s="11" t="n"/>
    </row>
    <row r="1595">
      <c r="A1595" s="11" t="n"/>
      <c r="E1595" s="12" t="n"/>
      <c r="F1595" s="12" t="n"/>
      <c r="W1595" s="11" t="n"/>
      <c r="X1595" s="11" t="n"/>
    </row>
    <row r="1596">
      <c r="A1596" s="11" t="n"/>
      <c r="E1596" s="12" t="n"/>
      <c r="F1596" s="12" t="n"/>
      <c r="W1596" s="11" t="n"/>
      <c r="X1596" s="11" t="n"/>
    </row>
    <row r="1597">
      <c r="A1597" s="11" t="n"/>
      <c r="E1597" s="12" t="n"/>
      <c r="F1597" s="12" t="n"/>
      <c r="W1597" s="11" t="n"/>
      <c r="X1597" s="11" t="n"/>
    </row>
    <row r="1598">
      <c r="A1598" s="11" t="n"/>
      <c r="E1598" s="12" t="n"/>
      <c r="F1598" s="12" t="n"/>
      <c r="W1598" s="11" t="n"/>
      <c r="X1598" s="11" t="n"/>
    </row>
    <row r="1599">
      <c r="A1599" s="11" t="n"/>
      <c r="E1599" s="12" t="n"/>
      <c r="F1599" s="12" t="n"/>
      <c r="W1599" s="11" t="n"/>
      <c r="X1599" s="11" t="n"/>
    </row>
    <row r="1600">
      <c r="A1600" s="11" t="n"/>
      <c r="E1600" s="12" t="n"/>
      <c r="F1600" s="12" t="n"/>
      <c r="W1600" s="11" t="n"/>
      <c r="X1600" s="11" t="n"/>
    </row>
    <row r="1601">
      <c r="A1601" s="11" t="n"/>
      <c r="E1601" s="12" t="n"/>
      <c r="F1601" s="12" t="n"/>
      <c r="W1601" s="11" t="n"/>
      <c r="X1601" s="11" t="n"/>
    </row>
    <row r="1602">
      <c r="A1602" s="11" t="n"/>
      <c r="E1602" s="12" t="n"/>
      <c r="F1602" s="12" t="n"/>
      <c r="W1602" s="11" t="n"/>
      <c r="X1602" s="11" t="n"/>
    </row>
    <row r="1603">
      <c r="A1603" s="11" t="n"/>
      <c r="E1603" s="12" t="n"/>
      <c r="F1603" s="12" t="n"/>
      <c r="W1603" s="11" t="n"/>
      <c r="X1603" s="11" t="n"/>
    </row>
    <row r="1604">
      <c r="A1604" s="11" t="n"/>
      <c r="E1604" s="12" t="n"/>
      <c r="F1604" s="12" t="n"/>
      <c r="W1604" s="11" t="n"/>
      <c r="X1604" s="11" t="n"/>
    </row>
    <row r="1605">
      <c r="A1605" s="11" t="n"/>
      <c r="E1605" s="12" t="n"/>
      <c r="F1605" s="12" t="n"/>
      <c r="W1605" s="11" t="n"/>
      <c r="X1605" s="11" t="n"/>
    </row>
    <row r="1606">
      <c r="A1606" s="11" t="n"/>
      <c r="E1606" s="12" t="n"/>
      <c r="F1606" s="12" t="n"/>
      <c r="W1606" s="11" t="n"/>
      <c r="X1606" s="11" t="n"/>
    </row>
    <row r="1607">
      <c r="A1607" s="11" t="n"/>
      <c r="E1607" s="12" t="n"/>
      <c r="F1607" s="12" t="n"/>
      <c r="W1607" s="11" t="n"/>
      <c r="X1607" s="11" t="n"/>
    </row>
    <row r="1608">
      <c r="A1608" s="11" t="n"/>
      <c r="E1608" s="12" t="n"/>
      <c r="F1608" s="12" t="n"/>
      <c r="W1608" s="11" t="n"/>
      <c r="X1608" s="11" t="n"/>
    </row>
    <row r="1609">
      <c r="A1609" s="11" t="n"/>
      <c r="E1609" s="12" t="n"/>
      <c r="F1609" s="12" t="n"/>
      <c r="W1609" s="11" t="n"/>
      <c r="X1609" s="11" t="n"/>
    </row>
    <row r="1610">
      <c r="A1610" s="11" t="n"/>
      <c r="E1610" s="12" t="n"/>
      <c r="F1610" s="12" t="n"/>
      <c r="W1610" s="11" t="n"/>
      <c r="X1610" s="11" t="n"/>
    </row>
    <row r="1611">
      <c r="A1611" s="11" t="n"/>
      <c r="E1611" s="12" t="n"/>
      <c r="F1611" s="12" t="n"/>
      <c r="W1611" s="11" t="n"/>
      <c r="X1611" s="11" t="n"/>
    </row>
    <row r="1612">
      <c r="A1612" s="11" t="n"/>
      <c r="E1612" s="12" t="n"/>
      <c r="F1612" s="12" t="n"/>
      <c r="W1612" s="11" t="n"/>
      <c r="X1612" s="11" t="n"/>
    </row>
    <row r="1613">
      <c r="A1613" s="11" t="n"/>
      <c r="E1613" s="12" t="n"/>
      <c r="F1613" s="12" t="n"/>
      <c r="W1613" s="11" t="n"/>
      <c r="X1613" s="11" t="n"/>
    </row>
    <row r="1614">
      <c r="A1614" s="11" t="n"/>
      <c r="E1614" s="12" t="n"/>
      <c r="F1614" s="12" t="n"/>
      <c r="W1614" s="11" t="n"/>
      <c r="X1614" s="11" t="n"/>
    </row>
    <row r="1615">
      <c r="A1615" s="11" t="n"/>
      <c r="E1615" s="12" t="n"/>
      <c r="F1615" s="12" t="n"/>
      <c r="W1615" s="11" t="n"/>
      <c r="X1615" s="11" t="n"/>
    </row>
    <row r="1616">
      <c r="A1616" s="11" t="n"/>
      <c r="E1616" s="12" t="n"/>
      <c r="F1616" s="12" t="n"/>
      <c r="W1616" s="11" t="n"/>
      <c r="X1616" s="11" t="n"/>
    </row>
    <row r="1617">
      <c r="A1617" s="11" t="n"/>
      <c r="E1617" s="12" t="n"/>
      <c r="F1617" s="12" t="n"/>
      <c r="W1617" s="11" t="n"/>
      <c r="X1617" s="11" t="n"/>
    </row>
    <row r="1618">
      <c r="A1618" s="11" t="n"/>
      <c r="E1618" s="12" t="n"/>
      <c r="F1618" s="12" t="n"/>
      <c r="W1618" s="11" t="n"/>
      <c r="X1618" s="11" t="n"/>
    </row>
    <row r="1619">
      <c r="A1619" s="11" t="n"/>
      <c r="E1619" s="12" t="n"/>
      <c r="F1619" s="12" t="n"/>
      <c r="W1619" s="11" t="n"/>
      <c r="X1619" s="11" t="n"/>
    </row>
    <row r="1620">
      <c r="A1620" s="11" t="n"/>
      <c r="E1620" s="12" t="n"/>
      <c r="F1620" s="12" t="n"/>
      <c r="W1620" s="11" t="n"/>
      <c r="X1620" s="11" t="n"/>
    </row>
    <row r="1621">
      <c r="A1621" s="11" t="n"/>
      <c r="E1621" s="12" t="n"/>
      <c r="F1621" s="12" t="n"/>
      <c r="W1621" s="11" t="n"/>
      <c r="X1621" s="11" t="n"/>
    </row>
    <row r="1622">
      <c r="A1622" s="11" t="n"/>
      <c r="E1622" s="12" t="n"/>
      <c r="F1622" s="12" t="n"/>
      <c r="W1622" s="11" t="n"/>
      <c r="X1622" s="11" t="n"/>
    </row>
    <row r="1623">
      <c r="A1623" s="11" t="n"/>
      <c r="E1623" s="12" t="n"/>
      <c r="F1623" s="12" t="n"/>
      <c r="W1623" s="11" t="n"/>
      <c r="X1623" s="11" t="n"/>
    </row>
    <row r="1624">
      <c r="A1624" s="11" t="n"/>
      <c r="E1624" s="12" t="n"/>
      <c r="F1624" s="12" t="n"/>
      <c r="W1624" s="11" t="n"/>
      <c r="X1624" s="11" t="n"/>
    </row>
    <row r="1625">
      <c r="A1625" s="11" t="n"/>
      <c r="E1625" s="12" t="n"/>
      <c r="F1625" s="12" t="n"/>
      <c r="W1625" s="11" t="n"/>
      <c r="X1625" s="11" t="n"/>
    </row>
    <row r="1626">
      <c r="A1626" s="11" t="n"/>
      <c r="E1626" s="12" t="n"/>
      <c r="F1626" s="12" t="n"/>
      <c r="W1626" s="11" t="n"/>
      <c r="X1626" s="11" t="n"/>
    </row>
    <row r="1627">
      <c r="A1627" s="11" t="n"/>
      <c r="E1627" s="12" t="n"/>
      <c r="F1627" s="12" t="n"/>
      <c r="W1627" s="11" t="n"/>
      <c r="X1627" s="11" t="n"/>
    </row>
    <row r="1628">
      <c r="A1628" s="11" t="n"/>
      <c r="E1628" s="12" t="n"/>
      <c r="F1628" s="12" t="n"/>
      <c r="W1628" s="11" t="n"/>
      <c r="X1628" s="11" t="n"/>
    </row>
    <row r="1629">
      <c r="A1629" s="11" t="n"/>
      <c r="E1629" s="12" t="n"/>
      <c r="F1629" s="12" t="n"/>
      <c r="W1629" s="11" t="n"/>
      <c r="X1629" s="11" t="n"/>
    </row>
    <row r="1630">
      <c r="A1630" s="11" t="n"/>
      <c r="E1630" s="12" t="n"/>
      <c r="F1630" s="12" t="n"/>
      <c r="W1630" s="11" t="n"/>
      <c r="X1630" s="11" t="n"/>
    </row>
    <row r="1631">
      <c r="A1631" s="11" t="n"/>
      <c r="E1631" s="12" t="n"/>
      <c r="F1631" s="12" t="n"/>
      <c r="W1631" s="11" t="n"/>
      <c r="X1631" s="11" t="n"/>
    </row>
    <row r="1632">
      <c r="A1632" s="11" t="n"/>
      <c r="E1632" s="12" t="n"/>
      <c r="F1632" s="12" t="n"/>
      <c r="W1632" s="11" t="n"/>
      <c r="X1632" s="11" t="n"/>
    </row>
    <row r="1633">
      <c r="A1633" s="11" t="n"/>
      <c r="E1633" s="12" t="n"/>
      <c r="F1633" s="12" t="n"/>
      <c r="W1633" s="11" t="n"/>
      <c r="X1633" s="11" t="n"/>
    </row>
    <row r="1634">
      <c r="A1634" s="11" t="n"/>
      <c r="E1634" s="12" t="n"/>
      <c r="F1634" s="12" t="n"/>
      <c r="W1634" s="11" t="n"/>
      <c r="X1634" s="11" t="n"/>
    </row>
    <row r="1635">
      <c r="A1635" s="11" t="n"/>
      <c r="E1635" s="12" t="n"/>
      <c r="F1635" s="12" t="n"/>
      <c r="W1635" s="11" t="n"/>
      <c r="X1635" s="11" t="n"/>
    </row>
    <row r="1636">
      <c r="A1636" s="11" t="n"/>
      <c r="E1636" s="12" t="n"/>
      <c r="F1636" s="12" t="n"/>
      <c r="W1636" s="11" t="n"/>
      <c r="X1636" s="11" t="n"/>
    </row>
    <row r="1637">
      <c r="A1637" s="11" t="n"/>
      <c r="E1637" s="12" t="n"/>
      <c r="F1637" s="12" t="n"/>
      <c r="W1637" s="11" t="n"/>
      <c r="X1637" s="11" t="n"/>
    </row>
    <row r="1638">
      <c r="A1638" s="11" t="n"/>
      <c r="E1638" s="12" t="n"/>
      <c r="F1638" s="12" t="n"/>
      <c r="W1638" s="11" t="n"/>
      <c r="X1638" s="11" t="n"/>
    </row>
    <row r="1639">
      <c r="A1639" s="11" t="n"/>
      <c r="E1639" s="12" t="n"/>
      <c r="F1639" s="12" t="n"/>
      <c r="W1639" s="11" t="n"/>
      <c r="X1639" s="11" t="n"/>
    </row>
    <row r="1640">
      <c r="A1640" s="11" t="n"/>
      <c r="E1640" s="12" t="n"/>
      <c r="F1640" s="12" t="n"/>
      <c r="W1640" s="11" t="n"/>
      <c r="X1640" s="11" t="n"/>
    </row>
    <row r="1641">
      <c r="A1641" s="11" t="n"/>
      <c r="E1641" s="12" t="n"/>
      <c r="F1641" s="12" t="n"/>
      <c r="W1641" s="11" t="n"/>
      <c r="X1641" s="11" t="n"/>
    </row>
    <row r="1642">
      <c r="A1642" s="11" t="n"/>
      <c r="E1642" s="12" t="n"/>
      <c r="F1642" s="12" t="n"/>
      <c r="W1642" s="11" t="n"/>
      <c r="X1642" s="11" t="n"/>
    </row>
    <row r="1643">
      <c r="A1643" s="11" t="n"/>
      <c r="E1643" s="12" t="n"/>
      <c r="F1643" s="12" t="n"/>
      <c r="W1643" s="11" t="n"/>
      <c r="X1643" s="11" t="n"/>
    </row>
    <row r="1644">
      <c r="A1644" s="11" t="n"/>
      <c r="E1644" s="12" t="n"/>
      <c r="F1644" s="12" t="n"/>
      <c r="W1644" s="11" t="n"/>
      <c r="X1644" s="11" t="n"/>
    </row>
    <row r="1645">
      <c r="A1645" s="11" t="n"/>
      <c r="E1645" s="12" t="n"/>
      <c r="F1645" s="12" t="n"/>
      <c r="W1645" s="11" t="n"/>
      <c r="X1645" s="11" t="n"/>
    </row>
    <row r="1646">
      <c r="A1646" s="11" t="n"/>
      <c r="E1646" s="12" t="n"/>
      <c r="F1646" s="12" t="n"/>
      <c r="W1646" s="11" t="n"/>
      <c r="X1646" s="11" t="n"/>
    </row>
    <row r="1647">
      <c r="A1647" s="11" t="n"/>
      <c r="E1647" s="12" t="n"/>
      <c r="F1647" s="12" t="n"/>
      <c r="W1647" s="11" t="n"/>
      <c r="X1647" s="11" t="n"/>
    </row>
    <row r="1648">
      <c r="A1648" s="11" t="n"/>
      <c r="E1648" s="12" t="n"/>
      <c r="F1648" s="12" t="n"/>
      <c r="W1648" s="11" t="n"/>
      <c r="X1648" s="11" t="n"/>
    </row>
    <row r="1649">
      <c r="A1649" s="11" t="n"/>
      <c r="E1649" s="12" t="n"/>
      <c r="F1649" s="12" t="n"/>
      <c r="W1649" s="11" t="n"/>
      <c r="X1649" s="11" t="n"/>
    </row>
    <row r="1650">
      <c r="A1650" s="11" t="n"/>
      <c r="E1650" s="12" t="n"/>
      <c r="F1650" s="12" t="n"/>
      <c r="W1650" s="11" t="n"/>
      <c r="X1650" s="11" t="n"/>
    </row>
    <row r="1651">
      <c r="A1651" s="11" t="n"/>
      <c r="E1651" s="12" t="n"/>
      <c r="F1651" s="12" t="n"/>
      <c r="W1651" s="11" t="n"/>
      <c r="X1651" s="11" t="n"/>
    </row>
    <row r="1652">
      <c r="A1652" s="11" t="n"/>
      <c r="E1652" s="12" t="n"/>
      <c r="F1652" s="12" t="n"/>
      <c r="W1652" s="11" t="n"/>
      <c r="X1652" s="11" t="n"/>
    </row>
    <row r="1653">
      <c r="A1653" s="11" t="n"/>
      <c r="E1653" s="12" t="n"/>
      <c r="F1653" s="12" t="n"/>
      <c r="W1653" s="11" t="n"/>
      <c r="X1653" s="11" t="n"/>
    </row>
    <row r="1654">
      <c r="A1654" s="11" t="n"/>
      <c r="E1654" s="12" t="n"/>
      <c r="F1654" s="12" t="n"/>
      <c r="W1654" s="11" t="n"/>
      <c r="X1654" s="11" t="n"/>
    </row>
    <row r="1655">
      <c r="A1655" s="11" t="n"/>
      <c r="E1655" s="12" t="n"/>
      <c r="F1655" s="12" t="n"/>
      <c r="W1655" s="11" t="n"/>
      <c r="X1655" s="11" t="n"/>
    </row>
    <row r="1656">
      <c r="A1656" s="11" t="n"/>
      <c r="E1656" s="12" t="n"/>
      <c r="F1656" s="12" t="n"/>
      <c r="W1656" s="11" t="n"/>
      <c r="X1656" s="11" t="n"/>
    </row>
    <row r="1657">
      <c r="A1657" s="11" t="n"/>
      <c r="E1657" s="12" t="n"/>
      <c r="F1657" s="12" t="n"/>
      <c r="W1657" s="11" t="n"/>
      <c r="X1657" s="11" t="n"/>
    </row>
    <row r="1658">
      <c r="A1658" s="11" t="n"/>
      <c r="E1658" s="12" t="n"/>
      <c r="F1658" s="12" t="n"/>
      <c r="W1658" s="11" t="n"/>
      <c r="X1658" s="11" t="n"/>
    </row>
    <row r="1659">
      <c r="A1659" s="11" t="n"/>
      <c r="E1659" s="12" t="n"/>
      <c r="F1659" s="12" t="n"/>
      <c r="W1659" s="11" t="n"/>
      <c r="X1659" s="11" t="n"/>
    </row>
    <row r="1660">
      <c r="A1660" s="11" t="n"/>
      <c r="E1660" s="12" t="n"/>
      <c r="F1660" s="12" t="n"/>
      <c r="W1660" s="11" t="n"/>
      <c r="X1660" s="11" t="n"/>
    </row>
    <row r="1661">
      <c r="A1661" s="11" t="n"/>
      <c r="E1661" s="12" t="n"/>
      <c r="F1661" s="12" t="n"/>
      <c r="W1661" s="11" t="n"/>
      <c r="X1661" s="11" t="n"/>
    </row>
    <row r="1662">
      <c r="A1662" s="11" t="n"/>
      <c r="E1662" s="12" t="n"/>
      <c r="F1662" s="12" t="n"/>
      <c r="W1662" s="11" t="n"/>
      <c r="X1662" s="11" t="n"/>
    </row>
    <row r="1663">
      <c r="A1663" s="11" t="n"/>
      <c r="E1663" s="12" t="n"/>
      <c r="F1663" s="12" t="n"/>
      <c r="W1663" s="11" t="n"/>
      <c r="X1663" s="11" t="n"/>
    </row>
    <row r="1664">
      <c r="A1664" s="11" t="n"/>
      <c r="E1664" s="12" t="n"/>
      <c r="F1664" s="12" t="n"/>
      <c r="W1664" s="11" t="n"/>
      <c r="X1664" s="11" t="n"/>
    </row>
    <row r="1665">
      <c r="A1665" s="11" t="n"/>
      <c r="E1665" s="12" t="n"/>
      <c r="F1665" s="12" t="n"/>
      <c r="W1665" s="11" t="n"/>
      <c r="X1665" s="11" t="n"/>
    </row>
    <row r="1666">
      <c r="A1666" s="11" t="n"/>
      <c r="E1666" s="12" t="n"/>
      <c r="F1666" s="12" t="n"/>
      <c r="W1666" s="11" t="n"/>
      <c r="X1666" s="11" t="n"/>
    </row>
    <row r="1667">
      <c r="A1667" s="11" t="n"/>
      <c r="E1667" s="12" t="n"/>
      <c r="F1667" s="12" t="n"/>
      <c r="W1667" s="11" t="n"/>
      <c r="X1667" s="11" t="n"/>
    </row>
    <row r="1668">
      <c r="A1668" s="11" t="n"/>
      <c r="E1668" s="12" t="n"/>
      <c r="F1668" s="12" t="n"/>
      <c r="W1668" s="11" t="n"/>
      <c r="X1668" s="11" t="n"/>
    </row>
    <row r="1669">
      <c r="A1669" s="11" t="n"/>
      <c r="E1669" s="12" t="n"/>
      <c r="F1669" s="12" t="n"/>
      <c r="W1669" s="11" t="n"/>
      <c r="X1669" s="11" t="n"/>
    </row>
    <row r="1670">
      <c r="A1670" s="11" t="n"/>
      <c r="E1670" s="12" t="n"/>
      <c r="F1670" s="12" t="n"/>
      <c r="W1670" s="11" t="n"/>
      <c r="X1670" s="11" t="n"/>
    </row>
    <row r="1671">
      <c r="A1671" s="11" t="n"/>
      <c r="E1671" s="12" t="n"/>
      <c r="F1671" s="12" t="n"/>
      <c r="W1671" s="11" t="n"/>
      <c r="X1671" s="11" t="n"/>
    </row>
    <row r="1672">
      <c r="A1672" s="11" t="n"/>
      <c r="E1672" s="12" t="n"/>
      <c r="F1672" s="12" t="n"/>
      <c r="W1672" s="11" t="n"/>
      <c r="X1672" s="11" t="n"/>
    </row>
    <row r="1673">
      <c r="A1673" s="11" t="n"/>
      <c r="E1673" s="12" t="n"/>
      <c r="F1673" s="12" t="n"/>
      <c r="W1673" s="11" t="n"/>
      <c r="X1673" s="11" t="n"/>
    </row>
    <row r="1674">
      <c r="A1674" s="11" t="n"/>
      <c r="E1674" s="12" t="n"/>
      <c r="F1674" s="12" t="n"/>
      <c r="W1674" s="11" t="n"/>
      <c r="X1674" s="11" t="n"/>
    </row>
    <row r="1675">
      <c r="A1675" s="11" t="n"/>
      <c r="E1675" s="12" t="n"/>
      <c r="F1675" s="12" t="n"/>
      <c r="W1675" s="11" t="n"/>
      <c r="X1675" s="11" t="n"/>
    </row>
    <row r="1676">
      <c r="A1676" s="11" t="n"/>
      <c r="E1676" s="12" t="n"/>
      <c r="F1676" s="12" t="n"/>
      <c r="W1676" s="11" t="n"/>
      <c r="X1676" s="11" t="n"/>
    </row>
    <row r="1677">
      <c r="A1677" s="11" t="n"/>
      <c r="E1677" s="12" t="n"/>
      <c r="F1677" s="12" t="n"/>
      <c r="W1677" s="11" t="n"/>
      <c r="X1677" s="11" t="n"/>
    </row>
    <row r="1678">
      <c r="A1678" s="11" t="n"/>
      <c r="E1678" s="12" t="n"/>
      <c r="F1678" s="12" t="n"/>
      <c r="W1678" s="11" t="n"/>
      <c r="X1678" s="11" t="n"/>
    </row>
    <row r="1679">
      <c r="A1679" s="11" t="n"/>
      <c r="E1679" s="12" t="n"/>
      <c r="F1679" s="12" t="n"/>
      <c r="W1679" s="11" t="n"/>
      <c r="X1679" s="11" t="n"/>
    </row>
    <row r="1680">
      <c r="A1680" s="11" t="n"/>
      <c r="E1680" s="12" t="n"/>
      <c r="F1680" s="12" t="n"/>
      <c r="W1680" s="11" t="n"/>
      <c r="X1680" s="11" t="n"/>
    </row>
    <row r="1681">
      <c r="A1681" s="11" t="n"/>
      <c r="E1681" s="12" t="n"/>
      <c r="F1681" s="12" t="n"/>
      <c r="W1681" s="11" t="n"/>
      <c r="X1681" s="11" t="n"/>
    </row>
    <row r="1682">
      <c r="A1682" s="11" t="n"/>
      <c r="E1682" s="12" t="n"/>
      <c r="F1682" s="12" t="n"/>
      <c r="W1682" s="11" t="n"/>
      <c r="X1682" s="11" t="n"/>
    </row>
    <row r="1683">
      <c r="A1683" s="11" t="n"/>
      <c r="E1683" s="12" t="n"/>
      <c r="F1683" s="12" t="n"/>
      <c r="W1683" s="11" t="n"/>
      <c r="X1683" s="11" t="n"/>
    </row>
    <row r="1684">
      <c r="A1684" s="11" t="n"/>
      <c r="E1684" s="12" t="n"/>
      <c r="F1684" s="12" t="n"/>
      <c r="W1684" s="11" t="n"/>
      <c r="X1684" s="11" t="n"/>
    </row>
    <row r="1685">
      <c r="A1685" s="11" t="n"/>
      <c r="E1685" s="12" t="n"/>
      <c r="F1685" s="12" t="n"/>
      <c r="W1685" s="11" t="n"/>
      <c r="X1685" s="11" t="n"/>
    </row>
    <row r="1686">
      <c r="A1686" s="11" t="n"/>
      <c r="E1686" s="12" t="n"/>
      <c r="F1686" s="12" t="n"/>
      <c r="W1686" s="11" t="n"/>
      <c r="X1686" s="11" t="n"/>
    </row>
    <row r="1687">
      <c r="A1687" s="11" t="n"/>
      <c r="E1687" s="12" t="n"/>
      <c r="F1687" s="12" t="n"/>
      <c r="W1687" s="11" t="n"/>
      <c r="X1687" s="11" t="n"/>
    </row>
    <row r="1688">
      <c r="A1688" s="11" t="n"/>
      <c r="E1688" s="12" t="n"/>
      <c r="F1688" s="12" t="n"/>
      <c r="W1688" s="11" t="n"/>
      <c r="X1688" s="11" t="n"/>
    </row>
    <row r="1689">
      <c r="A1689" s="11" t="n"/>
      <c r="E1689" s="12" t="n"/>
      <c r="F1689" s="12" t="n"/>
      <c r="W1689" s="11" t="n"/>
      <c r="X1689" s="11" t="n"/>
    </row>
    <row r="1690">
      <c r="A1690" s="11" t="n"/>
      <c r="E1690" s="12" t="n"/>
      <c r="F1690" s="12" t="n"/>
      <c r="W1690" s="11" t="n"/>
      <c r="X1690" s="11" t="n"/>
    </row>
    <row r="1691">
      <c r="A1691" s="11" t="n"/>
      <c r="E1691" s="12" t="n"/>
      <c r="F1691" s="12" t="n"/>
      <c r="W1691" s="11" t="n"/>
      <c r="X1691" s="11" t="n"/>
    </row>
    <row r="1692">
      <c r="A1692" s="11" t="n"/>
      <c r="E1692" s="12" t="n"/>
      <c r="F1692" s="12" t="n"/>
      <c r="W1692" s="11" t="n"/>
      <c r="X1692" s="11" t="n"/>
    </row>
    <row r="1693">
      <c r="A1693" s="11" t="n"/>
      <c r="E1693" s="12" t="n"/>
      <c r="F1693" s="12" t="n"/>
      <c r="W1693" s="11" t="n"/>
      <c r="X1693" s="11" t="n"/>
    </row>
    <row r="1694">
      <c r="A1694" s="11" t="n"/>
      <c r="E1694" s="12" t="n"/>
      <c r="F1694" s="12" t="n"/>
      <c r="W1694" s="11" t="n"/>
      <c r="X1694" s="11" t="n"/>
    </row>
    <row r="1695">
      <c r="A1695" s="11" t="n"/>
      <c r="E1695" s="12" t="n"/>
      <c r="F1695" s="12" t="n"/>
      <c r="W1695" s="11" t="n"/>
      <c r="X1695" s="11" t="n"/>
    </row>
    <row r="1696">
      <c r="A1696" s="11" t="n"/>
      <c r="E1696" s="12" t="n"/>
      <c r="F1696" s="12" t="n"/>
      <c r="W1696" s="11" t="n"/>
      <c r="X1696" s="11" t="n"/>
    </row>
    <row r="1697">
      <c r="A1697" s="11" t="n"/>
      <c r="E1697" s="12" t="n"/>
      <c r="F1697" s="12" t="n"/>
      <c r="W1697" s="11" t="n"/>
      <c r="X1697" s="11" t="n"/>
    </row>
    <row r="1698">
      <c r="A1698" s="11" t="n"/>
      <c r="E1698" s="12" t="n"/>
      <c r="F1698" s="12" t="n"/>
      <c r="W1698" s="11" t="n"/>
      <c r="X1698" s="11" t="n"/>
    </row>
    <row r="1699">
      <c r="A1699" s="11" t="n"/>
      <c r="E1699" s="12" t="n"/>
      <c r="F1699" s="12" t="n"/>
      <c r="W1699" s="11" t="n"/>
      <c r="X1699" s="11" t="n"/>
    </row>
    <row r="1700">
      <c r="A1700" s="11" t="n"/>
      <c r="E1700" s="12" t="n"/>
      <c r="F1700" s="12" t="n"/>
      <c r="W1700" s="11" t="n"/>
      <c r="X1700" s="11" t="n"/>
    </row>
    <row r="1701">
      <c r="A1701" s="11" t="n"/>
      <c r="E1701" s="12" t="n"/>
      <c r="F1701" s="12" t="n"/>
      <c r="W1701" s="11" t="n"/>
      <c r="X1701" s="11" t="n"/>
    </row>
    <row r="1702">
      <c r="A1702" s="11" t="n"/>
      <c r="E1702" s="12" t="n"/>
      <c r="F1702" s="12" t="n"/>
      <c r="W1702" s="11" t="n"/>
      <c r="X1702" s="11" t="n"/>
    </row>
    <row r="1703">
      <c r="A1703" s="11" t="n"/>
      <c r="E1703" s="12" t="n"/>
      <c r="F1703" s="12" t="n"/>
      <c r="W1703" s="11" t="n"/>
      <c r="X1703" s="11" t="n"/>
    </row>
    <row r="1704">
      <c r="A1704" s="11" t="n"/>
      <c r="E1704" s="12" t="n"/>
      <c r="F1704" s="12" t="n"/>
      <c r="W1704" s="11" t="n"/>
      <c r="X1704" s="11" t="n"/>
    </row>
    <row r="1705">
      <c r="A1705" s="11" t="n"/>
      <c r="E1705" s="12" t="n"/>
      <c r="F1705" s="12" t="n"/>
      <c r="W1705" s="11" t="n"/>
      <c r="X1705" s="11" t="n"/>
    </row>
    <row r="1706">
      <c r="A1706" s="11" t="n"/>
      <c r="E1706" s="12" t="n"/>
      <c r="F1706" s="12" t="n"/>
      <c r="W1706" s="11" t="n"/>
      <c r="X1706" s="11" t="n"/>
    </row>
    <row r="1707">
      <c r="A1707" s="11" t="n"/>
      <c r="E1707" s="12" t="n"/>
      <c r="F1707" s="12" t="n"/>
      <c r="W1707" s="11" t="n"/>
      <c r="X1707" s="11" t="n"/>
    </row>
    <row r="1708">
      <c r="A1708" s="11" t="n"/>
      <c r="E1708" s="12" t="n"/>
      <c r="F1708" s="12" t="n"/>
      <c r="W1708" s="11" t="n"/>
      <c r="X1708" s="11" t="n"/>
    </row>
    <row r="1709">
      <c r="A1709" s="11" t="n"/>
      <c r="E1709" s="12" t="n"/>
      <c r="F1709" s="12" t="n"/>
      <c r="W1709" s="11" t="n"/>
      <c r="X1709" s="11" t="n"/>
    </row>
    <row r="1710">
      <c r="A1710" s="11" t="n"/>
      <c r="E1710" s="12" t="n"/>
      <c r="F1710" s="12" t="n"/>
      <c r="W1710" s="11" t="n"/>
      <c r="X1710" s="11" t="n"/>
    </row>
    <row r="1711">
      <c r="A1711" s="11" t="n"/>
      <c r="E1711" s="12" t="n"/>
      <c r="F1711" s="12" t="n"/>
      <c r="W1711" s="11" t="n"/>
      <c r="X1711" s="11" t="n"/>
    </row>
    <row r="1712">
      <c r="A1712" s="11" t="n"/>
      <c r="E1712" s="12" t="n"/>
      <c r="F1712" s="12" t="n"/>
      <c r="W1712" s="11" t="n"/>
      <c r="X1712" s="11" t="n"/>
    </row>
    <row r="1713">
      <c r="A1713" s="11" t="n"/>
      <c r="E1713" s="12" t="n"/>
      <c r="F1713" s="12" t="n"/>
      <c r="W1713" s="11" t="n"/>
      <c r="X1713" s="11" t="n"/>
    </row>
    <row r="1714">
      <c r="A1714" s="11" t="n"/>
      <c r="E1714" s="12" t="n"/>
      <c r="F1714" s="12" t="n"/>
      <c r="W1714" s="11" t="n"/>
      <c r="X1714" s="11" t="n"/>
    </row>
    <row r="1715">
      <c r="A1715" s="11" t="n"/>
      <c r="E1715" s="12" t="n"/>
      <c r="F1715" s="12" t="n"/>
      <c r="W1715" s="11" t="n"/>
      <c r="X1715" s="11" t="n"/>
    </row>
    <row r="1716">
      <c r="A1716" s="11" t="n"/>
      <c r="E1716" s="12" t="n"/>
      <c r="F1716" s="12" t="n"/>
      <c r="W1716" s="11" t="n"/>
      <c r="X1716" s="11" t="n"/>
    </row>
    <row r="1717">
      <c r="A1717" s="11" t="n"/>
      <c r="E1717" s="12" t="n"/>
      <c r="F1717" s="12" t="n"/>
      <c r="W1717" s="11" t="n"/>
      <c r="X1717" s="11" t="n"/>
    </row>
    <row r="1718">
      <c r="A1718" s="11" t="n"/>
      <c r="E1718" s="12" t="n"/>
      <c r="F1718" s="12" t="n"/>
      <c r="W1718" s="11" t="n"/>
      <c r="X1718" s="11" t="n"/>
    </row>
    <row r="1719">
      <c r="A1719" s="11" t="n"/>
      <c r="E1719" s="12" t="n"/>
      <c r="F1719" s="12" t="n"/>
      <c r="W1719" s="11" t="n"/>
      <c r="X1719" s="11" t="n"/>
    </row>
    <row r="1720">
      <c r="A1720" s="11" t="n"/>
      <c r="E1720" s="12" t="n"/>
      <c r="F1720" s="12" t="n"/>
      <c r="W1720" s="11" t="n"/>
      <c r="X1720" s="11" t="n"/>
    </row>
    <row r="1721">
      <c r="A1721" s="11" t="n"/>
      <c r="E1721" s="12" t="n"/>
      <c r="F1721" s="12" t="n"/>
      <c r="W1721" s="11" t="n"/>
      <c r="X1721" s="11" t="n"/>
    </row>
    <row r="1722">
      <c r="A1722" s="11" t="n"/>
      <c r="E1722" s="12" t="n"/>
      <c r="F1722" s="12" t="n"/>
      <c r="W1722" s="11" t="n"/>
      <c r="X1722" s="11" t="n"/>
    </row>
    <row r="1723">
      <c r="A1723" s="11" t="n"/>
      <c r="E1723" s="12" t="n"/>
      <c r="F1723" s="12" t="n"/>
      <c r="W1723" s="11" t="n"/>
      <c r="X1723" s="11" t="n"/>
    </row>
    <row r="1724">
      <c r="A1724" s="11" t="n"/>
      <c r="E1724" s="12" t="n"/>
      <c r="F1724" s="12" t="n"/>
      <c r="W1724" s="11" t="n"/>
      <c r="X1724" s="11" t="n"/>
    </row>
    <row r="1725">
      <c r="A1725" s="11" t="n"/>
      <c r="E1725" s="12" t="n"/>
      <c r="F1725" s="12" t="n"/>
      <c r="W1725" s="11" t="n"/>
      <c r="X1725" s="11" t="n"/>
    </row>
    <row r="1726">
      <c r="A1726" s="11" t="n"/>
      <c r="E1726" s="12" t="n"/>
      <c r="F1726" s="12" t="n"/>
      <c r="W1726" s="11" t="n"/>
      <c r="X1726" s="11" t="n"/>
    </row>
    <row r="1727">
      <c r="A1727" s="11" t="n"/>
      <c r="E1727" s="12" t="n"/>
      <c r="F1727" s="12" t="n"/>
      <c r="W1727" s="11" t="n"/>
      <c r="X1727" s="11" t="n"/>
    </row>
    <row r="1728">
      <c r="A1728" s="11" t="n"/>
      <c r="E1728" s="12" t="n"/>
      <c r="F1728" s="12" t="n"/>
      <c r="W1728" s="11" t="n"/>
      <c r="X1728" s="11" t="n"/>
    </row>
    <row r="1729">
      <c r="A1729" s="11" t="n"/>
      <c r="E1729" s="12" t="n"/>
      <c r="F1729" s="12" t="n"/>
      <c r="W1729" s="11" t="n"/>
      <c r="X1729" s="11" t="n"/>
    </row>
    <row r="1730">
      <c r="A1730" s="11" t="n"/>
      <c r="E1730" s="12" t="n"/>
      <c r="F1730" s="12" t="n"/>
      <c r="W1730" s="11" t="n"/>
      <c r="X1730" s="11" t="n"/>
    </row>
    <row r="1731">
      <c r="A1731" s="11" t="n"/>
      <c r="E1731" s="12" t="n"/>
      <c r="F1731" s="12" t="n"/>
      <c r="W1731" s="11" t="n"/>
      <c r="X1731" s="11" t="n"/>
    </row>
    <row r="1732">
      <c r="A1732" s="11" t="n"/>
      <c r="E1732" s="12" t="n"/>
      <c r="F1732" s="12" t="n"/>
      <c r="W1732" s="11" t="n"/>
      <c r="X1732" s="11" t="n"/>
    </row>
    <row r="1733">
      <c r="A1733" s="11" t="n"/>
      <c r="E1733" s="12" t="n"/>
      <c r="F1733" s="12" t="n"/>
      <c r="W1733" s="11" t="n"/>
      <c r="X1733" s="11" t="n"/>
    </row>
    <row r="1734">
      <c r="A1734" s="11" t="n"/>
      <c r="E1734" s="12" t="n"/>
      <c r="F1734" s="12" t="n"/>
      <c r="W1734" s="11" t="n"/>
      <c r="X1734" s="11" t="n"/>
    </row>
    <row r="1735">
      <c r="A1735" s="11" t="n"/>
      <c r="E1735" s="12" t="n"/>
      <c r="F1735" s="12" t="n"/>
      <c r="W1735" s="11" t="n"/>
      <c r="X1735" s="11" t="n"/>
    </row>
    <row r="1736">
      <c r="A1736" s="11" t="n"/>
      <c r="E1736" s="12" t="n"/>
      <c r="F1736" s="12" t="n"/>
      <c r="W1736" s="11" t="n"/>
      <c r="X1736" s="11" t="n"/>
    </row>
    <row r="1737">
      <c r="A1737" s="11" t="n"/>
      <c r="E1737" s="12" t="n"/>
      <c r="F1737" s="12" t="n"/>
      <c r="W1737" s="11" t="n"/>
      <c r="X1737" s="11" t="n"/>
    </row>
    <row r="1738">
      <c r="A1738" s="11" t="n"/>
      <c r="E1738" s="12" t="n"/>
      <c r="F1738" s="12" t="n"/>
      <c r="W1738" s="11" t="n"/>
      <c r="X1738" s="11" t="n"/>
    </row>
    <row r="1739">
      <c r="A1739" s="11" t="n"/>
      <c r="E1739" s="12" t="n"/>
      <c r="F1739" s="12" t="n"/>
      <c r="W1739" s="11" t="n"/>
      <c r="X1739" s="11" t="n"/>
    </row>
    <row r="1740">
      <c r="A1740" s="11" t="n"/>
      <c r="E1740" s="12" t="n"/>
      <c r="F1740" s="12" t="n"/>
      <c r="W1740" s="11" t="n"/>
      <c r="X1740" s="11" t="n"/>
    </row>
    <row r="1741">
      <c r="A1741" s="11" t="n"/>
      <c r="E1741" s="12" t="n"/>
      <c r="F1741" s="12" t="n"/>
      <c r="W1741" s="11" t="n"/>
      <c r="X1741" s="11" t="n"/>
    </row>
    <row r="1742">
      <c r="A1742" s="11" t="n"/>
      <c r="E1742" s="12" t="n"/>
      <c r="F1742" s="12" t="n"/>
      <c r="W1742" s="11" t="n"/>
      <c r="X1742" s="11" t="n"/>
    </row>
    <row r="1743">
      <c r="A1743" s="11" t="n"/>
      <c r="E1743" s="12" t="n"/>
      <c r="F1743" s="12" t="n"/>
      <c r="W1743" s="11" t="n"/>
      <c r="X1743" s="11" t="n"/>
    </row>
    <row r="1744">
      <c r="A1744" s="11" t="n"/>
      <c r="E1744" s="12" t="n"/>
      <c r="F1744" s="12" t="n"/>
      <c r="W1744" s="11" t="n"/>
      <c r="X1744" s="11" t="n"/>
    </row>
    <row r="1745">
      <c r="A1745" s="11" t="n"/>
      <c r="E1745" s="12" t="n"/>
      <c r="F1745" s="12" t="n"/>
      <c r="W1745" s="11" t="n"/>
      <c r="X1745" s="11" t="n"/>
    </row>
    <row r="1746">
      <c r="A1746" s="11" t="n"/>
      <c r="E1746" s="12" t="n"/>
      <c r="F1746" s="12" t="n"/>
      <c r="W1746" s="11" t="n"/>
      <c r="X1746" s="11" t="n"/>
    </row>
    <row r="1747">
      <c r="A1747" s="11" t="n"/>
      <c r="E1747" s="12" t="n"/>
      <c r="F1747" s="12" t="n"/>
      <c r="W1747" s="11" t="n"/>
      <c r="X1747" s="11" t="n"/>
    </row>
    <row r="1748">
      <c r="A1748" s="11" t="n"/>
      <c r="E1748" s="12" t="n"/>
      <c r="F1748" s="12" t="n"/>
      <c r="W1748" s="11" t="n"/>
      <c r="X1748" s="11" t="n"/>
    </row>
    <row r="1749">
      <c r="A1749" s="11" t="n"/>
      <c r="E1749" s="12" t="n"/>
      <c r="F1749" s="12" t="n"/>
      <c r="W1749" s="11" t="n"/>
      <c r="X1749" s="11" t="n"/>
    </row>
    <row r="1750">
      <c r="A1750" s="11" t="n"/>
      <c r="E1750" s="12" t="n"/>
      <c r="F1750" s="12" t="n"/>
      <c r="W1750" s="11" t="n"/>
      <c r="X1750" s="11" t="n"/>
    </row>
    <row r="1751">
      <c r="A1751" s="11" t="n"/>
      <c r="E1751" s="12" t="n"/>
      <c r="F1751" s="12" t="n"/>
      <c r="W1751" s="11" t="n"/>
      <c r="X1751" s="11" t="n"/>
    </row>
    <row r="1752">
      <c r="A1752" s="11" t="n"/>
      <c r="E1752" s="12" t="n"/>
      <c r="F1752" s="12" t="n"/>
      <c r="W1752" s="11" t="n"/>
      <c r="X1752" s="11" t="n"/>
    </row>
    <row r="1753">
      <c r="A1753" s="11" t="n"/>
      <c r="E1753" s="12" t="n"/>
      <c r="F1753" s="12" t="n"/>
      <c r="W1753" s="11" t="n"/>
      <c r="X1753" s="11" t="n"/>
    </row>
    <row r="1754">
      <c r="A1754" s="11" t="n"/>
      <c r="E1754" s="12" t="n"/>
      <c r="F1754" s="12" t="n"/>
      <c r="W1754" s="11" t="n"/>
      <c r="X1754" s="11" t="n"/>
    </row>
    <row r="1755">
      <c r="A1755" s="11" t="n"/>
      <c r="E1755" s="12" t="n"/>
      <c r="F1755" s="12" t="n"/>
      <c r="W1755" s="11" t="n"/>
      <c r="X1755" s="11" t="n"/>
    </row>
    <row r="1756">
      <c r="A1756" s="11" t="n"/>
      <c r="E1756" s="12" t="n"/>
      <c r="F1756" s="12" t="n"/>
      <c r="W1756" s="11" t="n"/>
      <c r="X1756" s="11" t="n"/>
    </row>
    <row r="1757">
      <c r="A1757" s="11" t="n"/>
      <c r="E1757" s="12" t="n"/>
      <c r="F1757" s="12" t="n"/>
      <c r="W1757" s="11" t="n"/>
      <c r="X1757" s="11" t="n"/>
    </row>
    <row r="1758">
      <c r="A1758" s="11" t="n"/>
      <c r="E1758" s="12" t="n"/>
      <c r="F1758" s="12" t="n"/>
      <c r="W1758" s="11" t="n"/>
      <c r="X1758" s="11" t="n"/>
    </row>
    <row r="1759">
      <c r="A1759" s="11" t="n"/>
      <c r="E1759" s="12" t="n"/>
      <c r="F1759" s="12" t="n"/>
      <c r="W1759" s="11" t="n"/>
      <c r="X1759" s="11" t="n"/>
    </row>
    <row r="1760">
      <c r="A1760" s="11" t="n"/>
      <c r="E1760" s="12" t="n"/>
      <c r="F1760" s="12" t="n"/>
      <c r="W1760" s="11" t="n"/>
      <c r="X1760" s="11" t="n"/>
    </row>
    <row r="1761">
      <c r="A1761" s="11" t="n"/>
      <c r="E1761" s="12" t="n"/>
      <c r="F1761" s="12" t="n"/>
      <c r="W1761" s="11" t="n"/>
      <c r="X1761" s="11" t="n"/>
    </row>
    <row r="1762">
      <c r="A1762" s="11" t="n"/>
      <c r="E1762" s="12" t="n"/>
      <c r="F1762" s="12" t="n"/>
      <c r="W1762" s="11" t="n"/>
      <c r="X1762" s="11" t="n"/>
    </row>
    <row r="1763">
      <c r="A1763" s="11" t="n"/>
      <c r="E1763" s="12" t="n"/>
      <c r="F1763" s="12" t="n"/>
      <c r="W1763" s="11" t="n"/>
      <c r="X1763" s="11" t="n"/>
    </row>
    <row r="1764">
      <c r="A1764" s="11" t="n"/>
      <c r="E1764" s="12" t="n"/>
      <c r="F1764" s="12" t="n"/>
      <c r="W1764" s="11" t="n"/>
      <c r="X1764" s="11" t="n"/>
    </row>
    <row r="1765">
      <c r="A1765" s="11" t="n"/>
      <c r="E1765" s="12" t="n"/>
      <c r="F1765" s="12" t="n"/>
      <c r="W1765" s="11" t="n"/>
      <c r="X1765" s="11" t="n"/>
    </row>
    <row r="1766">
      <c r="A1766" s="11" t="n"/>
      <c r="E1766" s="12" t="n"/>
      <c r="F1766" s="12" t="n"/>
      <c r="W1766" s="11" t="n"/>
      <c r="X1766" s="11" t="n"/>
    </row>
    <row r="1767">
      <c r="A1767" s="11" t="n"/>
      <c r="E1767" s="12" t="n"/>
      <c r="F1767" s="12" t="n"/>
      <c r="W1767" s="11" t="n"/>
      <c r="X1767" s="11" t="n"/>
    </row>
    <row r="1768">
      <c r="A1768" s="11" t="n"/>
      <c r="E1768" s="12" t="n"/>
      <c r="F1768" s="12" t="n"/>
      <c r="W1768" s="11" t="n"/>
      <c r="X1768" s="11" t="n"/>
    </row>
    <row r="1769">
      <c r="A1769" s="11" t="n"/>
      <c r="E1769" s="12" t="n"/>
      <c r="F1769" s="12" t="n"/>
      <c r="W1769" s="11" t="n"/>
      <c r="X1769" s="11" t="n"/>
    </row>
    <row r="1770">
      <c r="A1770" s="11" t="n"/>
      <c r="E1770" s="12" t="n"/>
      <c r="F1770" s="12" t="n"/>
      <c r="W1770" s="11" t="n"/>
      <c r="X1770" s="11" t="n"/>
    </row>
    <row r="1771">
      <c r="A1771" s="11" t="n"/>
      <c r="E1771" s="12" t="n"/>
      <c r="F1771" s="12" t="n"/>
      <c r="W1771" s="11" t="n"/>
      <c r="X1771" s="11" t="n"/>
    </row>
    <row r="1772">
      <c r="A1772" s="11" t="n"/>
      <c r="E1772" s="12" t="n"/>
      <c r="F1772" s="12" t="n"/>
      <c r="W1772" s="11" t="n"/>
      <c r="X1772" s="11" t="n"/>
    </row>
    <row r="1773">
      <c r="A1773" s="11" t="n"/>
      <c r="E1773" s="12" t="n"/>
      <c r="F1773" s="12" t="n"/>
      <c r="W1773" s="11" t="n"/>
      <c r="X1773" s="11" t="n"/>
    </row>
    <row r="1774">
      <c r="A1774" s="11" t="n"/>
      <c r="E1774" s="12" t="n"/>
      <c r="F1774" s="12" t="n"/>
      <c r="W1774" s="11" t="n"/>
      <c r="X1774" s="11" t="n"/>
    </row>
    <row r="1775">
      <c r="A1775" s="11" t="n"/>
      <c r="E1775" s="12" t="n"/>
      <c r="F1775" s="12" t="n"/>
      <c r="W1775" s="11" t="n"/>
      <c r="X1775" s="11" t="n"/>
    </row>
    <row r="1776">
      <c r="A1776" s="11" t="n"/>
      <c r="E1776" s="12" t="n"/>
      <c r="F1776" s="12" t="n"/>
      <c r="W1776" s="11" t="n"/>
      <c r="X1776" s="11" t="n"/>
    </row>
    <row r="1777">
      <c r="A1777" s="11" t="n"/>
      <c r="E1777" s="12" t="n"/>
      <c r="F1777" s="12" t="n"/>
      <c r="W1777" s="11" t="n"/>
      <c r="X1777" s="11" t="n"/>
    </row>
    <row r="1778">
      <c r="A1778" s="11" t="n"/>
      <c r="E1778" s="12" t="n"/>
      <c r="F1778" s="12" t="n"/>
      <c r="W1778" s="11" t="n"/>
      <c r="X1778" s="11" t="n"/>
    </row>
    <row r="1779">
      <c r="A1779" s="11" t="n"/>
      <c r="E1779" s="12" t="n"/>
      <c r="F1779" s="12" t="n"/>
      <c r="W1779" s="11" t="n"/>
      <c r="X1779" s="11" t="n"/>
    </row>
    <row r="1780">
      <c r="A1780" s="11" t="n"/>
      <c r="E1780" s="12" t="n"/>
      <c r="F1780" s="12" t="n"/>
      <c r="W1780" s="11" t="n"/>
      <c r="X1780" s="11" t="n"/>
    </row>
    <row r="1781">
      <c r="A1781" s="11" t="n"/>
      <c r="E1781" s="12" t="n"/>
      <c r="F1781" s="12" t="n"/>
      <c r="W1781" s="11" t="n"/>
      <c r="X1781" s="11" t="n"/>
    </row>
    <row r="1782">
      <c r="A1782" s="11" t="n"/>
      <c r="E1782" s="12" t="n"/>
      <c r="F1782" s="12" t="n"/>
      <c r="W1782" s="11" t="n"/>
      <c r="X1782" s="11" t="n"/>
    </row>
    <row r="1783">
      <c r="A1783" s="11" t="n"/>
      <c r="E1783" s="12" t="n"/>
      <c r="F1783" s="12" t="n"/>
      <c r="W1783" s="11" t="n"/>
      <c r="X1783" s="11" t="n"/>
    </row>
    <row r="1784">
      <c r="A1784" s="11" t="n"/>
      <c r="E1784" s="12" t="n"/>
      <c r="F1784" s="12" t="n"/>
      <c r="W1784" s="11" t="n"/>
      <c r="X1784" s="11" t="n"/>
    </row>
    <row r="1785">
      <c r="A1785" s="11" t="n"/>
      <c r="E1785" s="12" t="n"/>
      <c r="F1785" s="12" t="n"/>
      <c r="W1785" s="11" t="n"/>
      <c r="X1785" s="11" t="n"/>
    </row>
    <row r="1786">
      <c r="A1786" s="11" t="n"/>
      <c r="E1786" s="12" t="n"/>
      <c r="F1786" s="12" t="n"/>
      <c r="W1786" s="11" t="n"/>
      <c r="X1786" s="11" t="n"/>
    </row>
    <row r="1787">
      <c r="A1787" s="11" t="n"/>
      <c r="E1787" s="12" t="n"/>
      <c r="F1787" s="12" t="n"/>
      <c r="W1787" s="11" t="n"/>
      <c r="X1787" s="11" t="n"/>
    </row>
    <row r="1788">
      <c r="A1788" s="11" t="n"/>
      <c r="E1788" s="12" t="n"/>
      <c r="F1788" s="12" t="n"/>
      <c r="W1788" s="11" t="n"/>
      <c r="X1788" s="11" t="n"/>
    </row>
    <row r="1789">
      <c r="A1789" s="11" t="n"/>
      <c r="E1789" s="12" t="n"/>
      <c r="F1789" s="12" t="n"/>
      <c r="W1789" s="11" t="n"/>
      <c r="X1789" s="11" t="n"/>
    </row>
    <row r="1790">
      <c r="A1790" s="11" t="n"/>
      <c r="E1790" s="12" t="n"/>
      <c r="F1790" s="12" t="n"/>
      <c r="W1790" s="11" t="n"/>
      <c r="X1790" s="11" t="n"/>
    </row>
    <row r="1791">
      <c r="A1791" s="11" t="n"/>
      <c r="E1791" s="12" t="n"/>
      <c r="F1791" s="12" t="n"/>
      <c r="W1791" s="11" t="n"/>
      <c r="X1791" s="11" t="n"/>
    </row>
    <row r="1792">
      <c r="A1792" s="11" t="n"/>
      <c r="E1792" s="12" t="n"/>
      <c r="F1792" s="12" t="n"/>
      <c r="W1792" s="11" t="n"/>
      <c r="X1792" s="11" t="n"/>
    </row>
    <row r="1793">
      <c r="A1793" s="11" t="n"/>
      <c r="E1793" s="12" t="n"/>
      <c r="F1793" s="12" t="n"/>
      <c r="W1793" s="11" t="n"/>
      <c r="X1793" s="11" t="n"/>
    </row>
    <row r="1794">
      <c r="A1794" s="11" t="n"/>
      <c r="E1794" s="12" t="n"/>
      <c r="F1794" s="12" t="n"/>
      <c r="W1794" s="11" t="n"/>
      <c r="X1794" s="11" t="n"/>
    </row>
    <row r="1795">
      <c r="A1795" s="11" t="n"/>
      <c r="E1795" s="12" t="n"/>
      <c r="F1795" s="12" t="n"/>
      <c r="W1795" s="11" t="n"/>
      <c r="X1795" s="11" t="n"/>
    </row>
    <row r="1796">
      <c r="A1796" s="11" t="n"/>
      <c r="E1796" s="12" t="n"/>
      <c r="F1796" s="12" t="n"/>
      <c r="W1796" s="11" t="n"/>
      <c r="X1796" s="11" t="n"/>
    </row>
    <row r="1797">
      <c r="A1797" s="11" t="n"/>
      <c r="E1797" s="12" t="n"/>
      <c r="F1797" s="12" t="n"/>
      <c r="W1797" s="11" t="n"/>
      <c r="X1797" s="11" t="n"/>
    </row>
    <row r="1798">
      <c r="A1798" s="11" t="n"/>
      <c r="E1798" s="12" t="n"/>
      <c r="F1798" s="12" t="n"/>
      <c r="W1798" s="11" t="n"/>
      <c r="X1798" s="11" t="n"/>
    </row>
    <row r="1799">
      <c r="A1799" s="11" t="n"/>
      <c r="E1799" s="12" t="n"/>
      <c r="F1799" s="12" t="n"/>
      <c r="W1799" s="11" t="n"/>
      <c r="X1799" s="11" t="n"/>
    </row>
    <row r="1800">
      <c r="A1800" s="11" t="n"/>
      <c r="E1800" s="12" t="n"/>
      <c r="F1800" s="12" t="n"/>
      <c r="W1800" s="11" t="n"/>
      <c r="X1800" s="11" t="n"/>
    </row>
    <row r="1801">
      <c r="A1801" s="11" t="n"/>
      <c r="E1801" s="12" t="n"/>
      <c r="F1801" s="12" t="n"/>
      <c r="W1801" s="11" t="n"/>
      <c r="X1801" s="11" t="n"/>
    </row>
    <row r="1802">
      <c r="A1802" s="11" t="n"/>
      <c r="E1802" s="12" t="n"/>
      <c r="F1802" s="12" t="n"/>
      <c r="W1802" s="11" t="n"/>
      <c r="X1802" s="11" t="n"/>
    </row>
    <row r="1803">
      <c r="A1803" s="11" t="n"/>
      <c r="E1803" s="12" t="n"/>
      <c r="F1803" s="12" t="n"/>
      <c r="W1803" s="11" t="n"/>
      <c r="X1803" s="11" t="n"/>
    </row>
    <row r="1804">
      <c r="A1804" s="11" t="n"/>
      <c r="E1804" s="12" t="n"/>
      <c r="F1804" s="12" t="n"/>
      <c r="W1804" s="11" t="n"/>
      <c r="X1804" s="11" t="n"/>
    </row>
    <row r="1805">
      <c r="A1805" s="11" t="n"/>
      <c r="E1805" s="12" t="n"/>
      <c r="F1805" s="12" t="n"/>
      <c r="W1805" s="11" t="n"/>
      <c r="X1805" s="11" t="n"/>
    </row>
    <row r="1806">
      <c r="A1806" s="11" t="n"/>
      <c r="E1806" s="12" t="n"/>
      <c r="F1806" s="12" t="n"/>
      <c r="W1806" s="11" t="n"/>
      <c r="X1806" s="11" t="n"/>
    </row>
    <row r="1807">
      <c r="A1807" s="11" t="n"/>
      <c r="E1807" s="12" t="n"/>
      <c r="F1807" s="12" t="n"/>
      <c r="W1807" s="11" t="n"/>
      <c r="X1807" s="11" t="n"/>
    </row>
    <row r="1808">
      <c r="A1808" s="11" t="n"/>
      <c r="E1808" s="12" t="n"/>
      <c r="F1808" s="12" t="n"/>
      <c r="W1808" s="11" t="n"/>
      <c r="X1808" s="11" t="n"/>
    </row>
    <row r="1809">
      <c r="A1809" s="11" t="n"/>
      <c r="E1809" s="12" t="n"/>
      <c r="F1809" s="12" t="n"/>
      <c r="W1809" s="11" t="n"/>
      <c r="X1809" s="11" t="n"/>
    </row>
    <row r="1810">
      <c r="A1810" s="11" t="n"/>
      <c r="E1810" s="12" t="n"/>
      <c r="F1810" s="12" t="n"/>
      <c r="W1810" s="11" t="n"/>
      <c r="X1810" s="11" t="n"/>
    </row>
    <row r="1811">
      <c r="A1811" s="11" t="n"/>
      <c r="E1811" s="12" t="n"/>
      <c r="F1811" s="12" t="n"/>
      <c r="W1811" s="11" t="n"/>
      <c r="X1811" s="11" t="n"/>
    </row>
    <row r="1812">
      <c r="A1812" s="11" t="n"/>
      <c r="E1812" s="12" t="n"/>
      <c r="F1812" s="12" t="n"/>
      <c r="W1812" s="11" t="n"/>
      <c r="X1812" s="11" t="n"/>
    </row>
    <row r="1813">
      <c r="A1813" s="11" t="n"/>
      <c r="E1813" s="12" t="n"/>
      <c r="F1813" s="12" t="n"/>
      <c r="W1813" s="11" t="n"/>
      <c r="X1813" s="11" t="n"/>
    </row>
    <row r="1814">
      <c r="A1814" s="11" t="n"/>
      <c r="E1814" s="12" t="n"/>
      <c r="F1814" s="12" t="n"/>
      <c r="W1814" s="11" t="n"/>
      <c r="X1814" s="11" t="n"/>
    </row>
    <row r="1815">
      <c r="A1815" s="11" t="n"/>
      <c r="E1815" s="12" t="n"/>
      <c r="F1815" s="12" t="n"/>
      <c r="W1815" s="11" t="n"/>
      <c r="X1815" s="11" t="n"/>
    </row>
    <row r="1816">
      <c r="A1816" s="11" t="n"/>
      <c r="E1816" s="12" t="n"/>
      <c r="F1816" s="12" t="n"/>
      <c r="W1816" s="11" t="n"/>
      <c r="X1816" s="11" t="n"/>
    </row>
    <row r="1817">
      <c r="A1817" s="11" t="n"/>
      <c r="E1817" s="12" t="n"/>
      <c r="F1817" s="12" t="n"/>
      <c r="W1817" s="11" t="n"/>
      <c r="X1817" s="11" t="n"/>
    </row>
    <row r="1818">
      <c r="A1818" s="11" t="n"/>
      <c r="E1818" s="12" t="n"/>
      <c r="F1818" s="12" t="n"/>
      <c r="W1818" s="11" t="n"/>
      <c r="X1818" s="11" t="n"/>
    </row>
    <row r="1819">
      <c r="A1819" s="11" t="n"/>
      <c r="E1819" s="12" t="n"/>
      <c r="F1819" s="12" t="n"/>
      <c r="W1819" s="11" t="n"/>
      <c r="X1819" s="11" t="n"/>
    </row>
    <row r="1820">
      <c r="A1820" s="11" t="n"/>
      <c r="E1820" s="12" t="n"/>
      <c r="F1820" s="12" t="n"/>
      <c r="W1820" s="11" t="n"/>
      <c r="X1820" s="11" t="n"/>
    </row>
    <row r="1821">
      <c r="A1821" s="11" t="n"/>
      <c r="E1821" s="12" t="n"/>
      <c r="F1821" s="12" t="n"/>
      <c r="W1821" s="11" t="n"/>
      <c r="X1821" s="11" t="n"/>
    </row>
    <row r="1822">
      <c r="A1822" s="11" t="n"/>
      <c r="E1822" s="12" t="n"/>
      <c r="F1822" s="12" t="n"/>
      <c r="W1822" s="11" t="n"/>
      <c r="X1822" s="11" t="n"/>
    </row>
    <row r="1823">
      <c r="A1823" s="11" t="n"/>
      <c r="E1823" s="12" t="n"/>
      <c r="F1823" s="12" t="n"/>
      <c r="W1823" s="11" t="n"/>
      <c r="X1823" s="11" t="n"/>
    </row>
    <row r="1824">
      <c r="A1824" s="11" t="n"/>
      <c r="E1824" s="12" t="n"/>
      <c r="F1824" s="12" t="n"/>
      <c r="W1824" s="11" t="n"/>
      <c r="X1824" s="11" t="n"/>
    </row>
    <row r="1825">
      <c r="A1825" s="11" t="n"/>
      <c r="E1825" s="12" t="n"/>
      <c r="F1825" s="12" t="n"/>
      <c r="W1825" s="11" t="n"/>
      <c r="X1825" s="11" t="n"/>
    </row>
    <row r="1826">
      <c r="A1826" s="11" t="n"/>
      <c r="E1826" s="12" t="n"/>
      <c r="F1826" s="12" t="n"/>
      <c r="W1826" s="11" t="n"/>
      <c r="X1826" s="11" t="n"/>
    </row>
    <row r="1827">
      <c r="A1827" s="11" t="n"/>
      <c r="E1827" s="12" t="n"/>
      <c r="F1827" s="12" t="n"/>
      <c r="W1827" s="11" t="n"/>
      <c r="X1827" s="11" t="n"/>
    </row>
    <row r="1828">
      <c r="A1828" s="11" t="n"/>
      <c r="E1828" s="12" t="n"/>
      <c r="F1828" s="12" t="n"/>
      <c r="W1828" s="11" t="n"/>
      <c r="X1828" s="11" t="n"/>
    </row>
    <row r="1829">
      <c r="A1829" s="11" t="n"/>
      <c r="E1829" s="12" t="n"/>
      <c r="F1829" s="12" t="n"/>
      <c r="W1829" s="11" t="n"/>
      <c r="X1829" s="11" t="n"/>
    </row>
    <row r="1830">
      <c r="A1830" s="11" t="n"/>
      <c r="E1830" s="12" t="n"/>
      <c r="F1830" s="12" t="n"/>
      <c r="W1830" s="11" t="n"/>
      <c r="X1830" s="11" t="n"/>
    </row>
    <row r="1831">
      <c r="A1831" s="11" t="n"/>
      <c r="E1831" s="12" t="n"/>
      <c r="F1831" s="12" t="n"/>
      <c r="W1831" s="11" t="n"/>
      <c r="X1831" s="11" t="n"/>
    </row>
    <row r="1832">
      <c r="A1832" s="11" t="n"/>
      <c r="E1832" s="12" t="n"/>
      <c r="F1832" s="12" t="n"/>
      <c r="W1832" s="11" t="n"/>
      <c r="X1832" s="11" t="n"/>
    </row>
    <row r="1833">
      <c r="A1833" s="11" t="n"/>
      <c r="E1833" s="12" t="n"/>
      <c r="F1833" s="12" t="n"/>
      <c r="W1833" s="11" t="n"/>
      <c r="X1833" s="11" t="n"/>
    </row>
    <row r="1834">
      <c r="A1834" s="11" t="n"/>
      <c r="E1834" s="12" t="n"/>
      <c r="F1834" s="12" t="n"/>
      <c r="W1834" s="11" t="n"/>
      <c r="X1834" s="11" t="n"/>
    </row>
    <row r="1835">
      <c r="A1835" s="11" t="n"/>
      <c r="E1835" s="12" t="n"/>
      <c r="F1835" s="12" t="n"/>
      <c r="W1835" s="11" t="n"/>
      <c r="X1835" s="11" t="n"/>
    </row>
    <row r="1836">
      <c r="A1836" s="11" t="n"/>
      <c r="E1836" s="12" t="n"/>
      <c r="F1836" s="12" t="n"/>
      <c r="W1836" s="11" t="n"/>
      <c r="X1836" s="11" t="n"/>
    </row>
    <row r="1837">
      <c r="A1837" s="11" t="n"/>
      <c r="E1837" s="12" t="n"/>
      <c r="F1837" s="12" t="n"/>
      <c r="W1837" s="11" t="n"/>
      <c r="X1837" s="11" t="n"/>
    </row>
    <row r="1838">
      <c r="A1838" s="11" t="n"/>
      <c r="E1838" s="12" t="n"/>
      <c r="F1838" s="12" t="n"/>
      <c r="W1838" s="11" t="n"/>
      <c r="X1838" s="11" t="n"/>
    </row>
    <row r="1839">
      <c r="A1839" s="11" t="n"/>
      <c r="E1839" s="12" t="n"/>
      <c r="F1839" s="12" t="n"/>
      <c r="W1839" s="11" t="n"/>
      <c r="X1839" s="11" t="n"/>
    </row>
    <row r="1840">
      <c r="A1840" s="11" t="n"/>
      <c r="E1840" s="12" t="n"/>
      <c r="F1840" s="12" t="n"/>
      <c r="W1840" s="11" t="n"/>
      <c r="X1840" s="11" t="n"/>
    </row>
    <row r="1841">
      <c r="A1841" s="11" t="n"/>
      <c r="E1841" s="12" t="n"/>
      <c r="F1841" s="12" t="n"/>
      <c r="W1841" s="11" t="n"/>
      <c r="X1841" s="11" t="n"/>
    </row>
    <row r="1842">
      <c r="A1842" s="11" t="n"/>
      <c r="E1842" s="12" t="n"/>
      <c r="F1842" s="12" t="n"/>
      <c r="W1842" s="11" t="n"/>
      <c r="X1842" s="11" t="n"/>
    </row>
    <row r="1843">
      <c r="A1843" s="11" t="n"/>
      <c r="E1843" s="12" t="n"/>
      <c r="F1843" s="12" t="n"/>
      <c r="W1843" s="11" t="n"/>
      <c r="X1843" s="11" t="n"/>
    </row>
    <row r="1844">
      <c r="A1844" s="11" t="n"/>
      <c r="E1844" s="12" t="n"/>
      <c r="F1844" s="12" t="n"/>
      <c r="W1844" s="11" t="n"/>
      <c r="X1844" s="11" t="n"/>
    </row>
    <row r="1845">
      <c r="A1845" s="11" t="n"/>
      <c r="E1845" s="12" t="n"/>
      <c r="F1845" s="12" t="n"/>
      <c r="W1845" s="11" t="n"/>
      <c r="X1845" s="11" t="n"/>
    </row>
    <row r="1846">
      <c r="A1846" s="11" t="n"/>
      <c r="E1846" s="12" t="n"/>
      <c r="F1846" s="12" t="n"/>
      <c r="W1846" s="11" t="n"/>
      <c r="X1846" s="11" t="n"/>
    </row>
    <row r="1847">
      <c r="A1847" s="11" t="n"/>
      <c r="E1847" s="12" t="n"/>
      <c r="F1847" s="12" t="n"/>
      <c r="W1847" s="11" t="n"/>
      <c r="X1847" s="11" t="n"/>
    </row>
    <row r="1848">
      <c r="A1848" s="11" t="n"/>
      <c r="E1848" s="12" t="n"/>
      <c r="F1848" s="12" t="n"/>
      <c r="W1848" s="11" t="n"/>
      <c r="X1848" s="11" t="n"/>
    </row>
    <row r="1849">
      <c r="A1849" s="11" t="n"/>
      <c r="E1849" s="12" t="n"/>
      <c r="F1849" s="12" t="n"/>
      <c r="W1849" s="11" t="n"/>
      <c r="X1849" s="11" t="n"/>
    </row>
    <row r="1850">
      <c r="A1850" s="11" t="n"/>
      <c r="E1850" s="12" t="n"/>
      <c r="F1850" s="12" t="n"/>
      <c r="W1850" s="11" t="n"/>
      <c r="X1850" s="11" t="n"/>
    </row>
    <row r="1851">
      <c r="A1851" s="11" t="n"/>
      <c r="E1851" s="12" t="n"/>
      <c r="F1851" s="12" t="n"/>
      <c r="W1851" s="11" t="n"/>
      <c r="X1851" s="11" t="n"/>
    </row>
    <row r="1852">
      <c r="A1852" s="11" t="n"/>
      <c r="E1852" s="12" t="n"/>
      <c r="F1852" s="12" t="n"/>
      <c r="W1852" s="11" t="n"/>
      <c r="X1852" s="11" t="n"/>
    </row>
    <row r="1853">
      <c r="A1853" s="11" t="n"/>
      <c r="E1853" s="12" t="n"/>
      <c r="F1853" s="12" t="n"/>
      <c r="W1853" s="11" t="n"/>
      <c r="X1853" s="11" t="n"/>
    </row>
    <row r="1854">
      <c r="A1854" s="11" t="n"/>
      <c r="E1854" s="12" t="n"/>
      <c r="F1854" s="12" t="n"/>
      <c r="W1854" s="11" t="n"/>
      <c r="X1854" s="11" t="n"/>
    </row>
    <row r="1855">
      <c r="A1855" s="11" t="n"/>
      <c r="E1855" s="12" t="n"/>
      <c r="F1855" s="12" t="n"/>
      <c r="W1855" s="11" t="n"/>
      <c r="X1855" s="11" t="n"/>
    </row>
    <row r="1856">
      <c r="A1856" s="11" t="n"/>
      <c r="E1856" s="12" t="n"/>
      <c r="F1856" s="12" t="n"/>
      <c r="W1856" s="11" t="n"/>
      <c r="X1856" s="11" t="n"/>
    </row>
    <row r="1857">
      <c r="A1857" s="11" t="n"/>
      <c r="E1857" s="12" t="n"/>
      <c r="F1857" s="12" t="n"/>
      <c r="W1857" s="11" t="n"/>
      <c r="X1857" s="11" t="n"/>
    </row>
    <row r="1858">
      <c r="A1858" s="11" t="n"/>
      <c r="E1858" s="12" t="n"/>
      <c r="F1858" s="12" t="n"/>
      <c r="W1858" s="11" t="n"/>
      <c r="X1858" s="11" t="n"/>
    </row>
    <row r="1859">
      <c r="A1859" s="11" t="n"/>
      <c r="E1859" s="12" t="n"/>
      <c r="F1859" s="12" t="n"/>
      <c r="W1859" s="11" t="n"/>
      <c r="X1859" s="11" t="n"/>
    </row>
    <row r="1860">
      <c r="A1860" s="11" t="n"/>
      <c r="E1860" s="12" t="n"/>
      <c r="F1860" s="12" t="n"/>
      <c r="W1860" s="11" t="n"/>
      <c r="X1860" s="11" t="n"/>
    </row>
    <row r="1861">
      <c r="A1861" s="11" t="n"/>
      <c r="E1861" s="12" t="n"/>
      <c r="F1861" s="12" t="n"/>
      <c r="W1861" s="11" t="n"/>
      <c r="X1861" s="11" t="n"/>
    </row>
    <row r="1862">
      <c r="A1862" s="11" t="n"/>
      <c r="E1862" s="12" t="n"/>
      <c r="F1862" s="12" t="n"/>
      <c r="W1862" s="11" t="n"/>
      <c r="X1862" s="11" t="n"/>
    </row>
    <row r="1863">
      <c r="A1863" s="11" t="n"/>
      <c r="E1863" s="12" t="n"/>
      <c r="F1863" s="12" t="n"/>
      <c r="W1863" s="11" t="n"/>
      <c r="X1863" s="11" t="n"/>
    </row>
    <row r="1864">
      <c r="A1864" s="11" t="n"/>
      <c r="E1864" s="12" t="n"/>
      <c r="F1864" s="12" t="n"/>
      <c r="W1864" s="11" t="n"/>
      <c r="X1864" s="11" t="n"/>
    </row>
    <row r="1865">
      <c r="A1865" s="11" t="n"/>
      <c r="E1865" s="12" t="n"/>
      <c r="F1865" s="12" t="n"/>
      <c r="W1865" s="11" t="n"/>
      <c r="X1865" s="11" t="n"/>
    </row>
    <row r="1866">
      <c r="A1866" s="11" t="n"/>
      <c r="E1866" s="12" t="n"/>
      <c r="F1866" s="12" t="n"/>
      <c r="W1866" s="11" t="n"/>
      <c r="X1866" s="11" t="n"/>
    </row>
    <row r="1867">
      <c r="A1867" s="11" t="n"/>
      <c r="E1867" s="12" t="n"/>
      <c r="F1867" s="12" t="n"/>
      <c r="W1867" s="11" t="n"/>
      <c r="X1867" s="11" t="n"/>
    </row>
    <row r="1868">
      <c r="A1868" s="11" t="n"/>
      <c r="E1868" s="12" t="n"/>
      <c r="F1868" s="12" t="n"/>
      <c r="W1868" s="11" t="n"/>
      <c r="X1868" s="11" t="n"/>
    </row>
    <row r="1869">
      <c r="A1869" s="11" t="n"/>
      <c r="E1869" s="12" t="n"/>
      <c r="F1869" s="12" t="n"/>
      <c r="W1869" s="11" t="n"/>
      <c r="X1869" s="11" t="n"/>
    </row>
    <row r="1870">
      <c r="A1870" s="11" t="n"/>
      <c r="E1870" s="12" t="n"/>
      <c r="F1870" s="12" t="n"/>
      <c r="W1870" s="11" t="n"/>
      <c r="X1870" s="11" t="n"/>
    </row>
    <row r="1871">
      <c r="A1871" s="11" t="n"/>
      <c r="E1871" s="12" t="n"/>
      <c r="F1871" s="12" t="n"/>
      <c r="W1871" s="11" t="n"/>
      <c r="X1871" s="11" t="n"/>
    </row>
    <row r="1872">
      <c r="A1872" s="11" t="n"/>
      <c r="E1872" s="12" t="n"/>
      <c r="F1872" s="12" t="n"/>
      <c r="W1872" s="11" t="n"/>
      <c r="X1872" s="11" t="n"/>
    </row>
    <row r="1873">
      <c r="A1873" s="11" t="n"/>
      <c r="E1873" s="12" t="n"/>
      <c r="F1873" s="12" t="n"/>
      <c r="W1873" s="11" t="n"/>
      <c r="X1873" s="11" t="n"/>
    </row>
    <row r="1874">
      <c r="A1874" s="11" t="n"/>
      <c r="E1874" s="12" t="n"/>
      <c r="F1874" s="12" t="n"/>
      <c r="W1874" s="11" t="n"/>
      <c r="X1874" s="11" t="n"/>
    </row>
    <row r="1875">
      <c r="A1875" s="11" t="n"/>
      <c r="E1875" s="12" t="n"/>
      <c r="F1875" s="12" t="n"/>
      <c r="W1875" s="11" t="n"/>
      <c r="X1875" s="11" t="n"/>
    </row>
    <row r="1876">
      <c r="A1876" s="11" t="n"/>
      <c r="E1876" s="12" t="n"/>
      <c r="F1876" s="12" t="n"/>
      <c r="W1876" s="11" t="n"/>
      <c r="X1876" s="11" t="n"/>
    </row>
    <row r="1877">
      <c r="A1877" s="11" t="n"/>
      <c r="E1877" s="12" t="n"/>
      <c r="F1877" s="12" t="n"/>
      <c r="W1877" s="11" t="n"/>
      <c r="X1877" s="11" t="n"/>
    </row>
    <row r="1878">
      <c r="A1878" s="11" t="n"/>
      <c r="E1878" s="12" t="n"/>
      <c r="F1878" s="12" t="n"/>
      <c r="W1878" s="11" t="n"/>
      <c r="X1878" s="11" t="n"/>
    </row>
    <row r="1879">
      <c r="A1879" s="11" t="n"/>
      <c r="E1879" s="12" t="n"/>
      <c r="F1879" s="12" t="n"/>
      <c r="W1879" s="11" t="n"/>
      <c r="X1879" s="11" t="n"/>
    </row>
    <row r="1880">
      <c r="A1880" s="11" t="n"/>
      <c r="E1880" s="12" t="n"/>
      <c r="F1880" s="12" t="n"/>
      <c r="W1880" s="11" t="n"/>
      <c r="X1880" s="11" t="n"/>
    </row>
    <row r="1881">
      <c r="A1881" s="11" t="n"/>
      <c r="E1881" s="12" t="n"/>
      <c r="F1881" s="12" t="n"/>
      <c r="W1881" s="11" t="n"/>
      <c r="X1881" s="11" t="n"/>
    </row>
    <row r="1882">
      <c r="A1882" s="11" t="n"/>
      <c r="E1882" s="12" t="n"/>
      <c r="F1882" s="12" t="n"/>
      <c r="W1882" s="11" t="n"/>
      <c r="X1882" s="11" t="n"/>
    </row>
    <row r="1883">
      <c r="A1883" s="11" t="n"/>
      <c r="E1883" s="12" t="n"/>
      <c r="F1883" s="12" t="n"/>
      <c r="W1883" s="11" t="n"/>
      <c r="X1883" s="11" t="n"/>
    </row>
    <row r="1884">
      <c r="A1884" s="11" t="n"/>
      <c r="E1884" s="12" t="n"/>
      <c r="F1884" s="12" t="n"/>
      <c r="W1884" s="11" t="n"/>
      <c r="X1884" s="11" t="n"/>
    </row>
    <row r="1885">
      <c r="A1885" s="11" t="n"/>
      <c r="E1885" s="12" t="n"/>
      <c r="F1885" s="12" t="n"/>
      <c r="W1885" s="11" t="n"/>
      <c r="X1885" s="11" t="n"/>
    </row>
    <row r="1886">
      <c r="A1886" s="11" t="n"/>
      <c r="E1886" s="12" t="n"/>
      <c r="F1886" s="12" t="n"/>
      <c r="W1886" s="11" t="n"/>
      <c r="X1886" s="11" t="n"/>
    </row>
    <row r="1887">
      <c r="A1887" s="11" t="n"/>
      <c r="E1887" s="12" t="n"/>
      <c r="F1887" s="12" t="n"/>
      <c r="W1887" s="11" t="n"/>
      <c r="X1887" s="11" t="n"/>
    </row>
    <row r="1888">
      <c r="A1888" s="11" t="n"/>
      <c r="E1888" s="12" t="n"/>
      <c r="F1888" s="12" t="n"/>
      <c r="W1888" s="11" t="n"/>
      <c r="X1888" s="11" t="n"/>
    </row>
    <row r="1889">
      <c r="A1889" s="11" t="n"/>
      <c r="E1889" s="12" t="n"/>
      <c r="F1889" s="12" t="n"/>
      <c r="W1889" s="11" t="n"/>
      <c r="X1889" s="11" t="n"/>
    </row>
    <row r="1890">
      <c r="A1890" s="11" t="n"/>
      <c r="E1890" s="12" t="n"/>
      <c r="F1890" s="12" t="n"/>
      <c r="W1890" s="11" t="n"/>
      <c r="X1890" s="11" t="n"/>
    </row>
    <row r="1891">
      <c r="A1891" s="11" t="n"/>
      <c r="E1891" s="12" t="n"/>
      <c r="F1891" s="12" t="n"/>
      <c r="W1891" s="11" t="n"/>
      <c r="X1891" s="11" t="n"/>
    </row>
    <row r="1892">
      <c r="A1892" s="11" t="n"/>
      <c r="E1892" s="12" t="n"/>
      <c r="F1892" s="12" t="n"/>
      <c r="W1892" s="11" t="n"/>
      <c r="X1892" s="11" t="n"/>
    </row>
    <row r="1893">
      <c r="A1893" s="11" t="n"/>
      <c r="E1893" s="12" t="n"/>
      <c r="F1893" s="12" t="n"/>
      <c r="W1893" s="11" t="n"/>
      <c r="X1893" s="11" t="n"/>
    </row>
    <row r="1894">
      <c r="A1894" s="11" t="n"/>
      <c r="E1894" s="12" t="n"/>
      <c r="F1894" s="12" t="n"/>
      <c r="W1894" s="11" t="n"/>
      <c r="X1894" s="11" t="n"/>
    </row>
    <row r="1895">
      <c r="A1895" s="11" t="n"/>
      <c r="E1895" s="12" t="n"/>
      <c r="F1895" s="12" t="n"/>
      <c r="W1895" s="11" t="n"/>
      <c r="X1895" s="11" t="n"/>
    </row>
    <row r="1896">
      <c r="A1896" s="11" t="n"/>
      <c r="E1896" s="12" t="n"/>
      <c r="F1896" s="12" t="n"/>
      <c r="W1896" s="11" t="n"/>
      <c r="X1896" s="11" t="n"/>
    </row>
    <row r="1897">
      <c r="A1897" s="11" t="n"/>
      <c r="E1897" s="12" t="n"/>
      <c r="F1897" s="12" t="n"/>
      <c r="W1897" s="11" t="n"/>
      <c r="X1897" s="11" t="n"/>
    </row>
    <row r="1898">
      <c r="A1898" s="11" t="n"/>
      <c r="E1898" s="12" t="n"/>
      <c r="F1898" s="12" t="n"/>
      <c r="W1898" s="11" t="n"/>
      <c r="X1898" s="11" t="n"/>
    </row>
    <row r="1899">
      <c r="A1899" s="11" t="n"/>
      <c r="E1899" s="12" t="n"/>
      <c r="F1899" s="12" t="n"/>
      <c r="W1899" s="11" t="n"/>
      <c r="X1899" s="11" t="n"/>
    </row>
    <row r="1900">
      <c r="A1900" s="11" t="n"/>
      <c r="E1900" s="12" t="n"/>
      <c r="F1900" s="12" t="n"/>
      <c r="W1900" s="11" t="n"/>
      <c r="X1900" s="11" t="n"/>
    </row>
    <row r="1901">
      <c r="A1901" s="11" t="n"/>
      <c r="E1901" s="12" t="n"/>
      <c r="F1901" s="12" t="n"/>
      <c r="W1901" s="11" t="n"/>
      <c r="X1901" s="11" t="n"/>
    </row>
    <row r="1902">
      <c r="A1902" s="11" t="n"/>
      <c r="E1902" s="12" t="n"/>
      <c r="F1902" s="12" t="n"/>
      <c r="W1902" s="11" t="n"/>
      <c r="X1902" s="11" t="n"/>
    </row>
    <row r="1903">
      <c r="A1903" s="11" t="n"/>
      <c r="E1903" s="12" t="n"/>
      <c r="F1903" s="12" t="n"/>
      <c r="W1903" s="11" t="n"/>
      <c r="X1903" s="11" t="n"/>
    </row>
    <row r="1904">
      <c r="A1904" s="11" t="n"/>
      <c r="E1904" s="12" t="n"/>
      <c r="F1904" s="12" t="n"/>
      <c r="W1904" s="11" t="n"/>
      <c r="X1904" s="11" t="n"/>
    </row>
    <row r="1905">
      <c r="A1905" s="11" t="n"/>
      <c r="E1905" s="12" t="n"/>
      <c r="F1905" s="12" t="n"/>
      <c r="W1905" s="11" t="n"/>
      <c r="X1905" s="11" t="n"/>
    </row>
    <row r="1906">
      <c r="A1906" s="11" t="n"/>
      <c r="E1906" s="12" t="n"/>
      <c r="F1906" s="12" t="n"/>
      <c r="W1906" s="11" t="n"/>
      <c r="X1906" s="11" t="n"/>
    </row>
    <row r="1907">
      <c r="A1907" s="11" t="n"/>
      <c r="E1907" s="12" t="n"/>
      <c r="F1907" s="12" t="n"/>
      <c r="W1907" s="11" t="n"/>
      <c r="X1907" s="11" t="n"/>
    </row>
    <row r="1908">
      <c r="A1908" s="11" t="n"/>
      <c r="E1908" s="12" t="n"/>
      <c r="F1908" s="12" t="n"/>
      <c r="W1908" s="11" t="n"/>
      <c r="X1908" s="11" t="n"/>
    </row>
    <row r="1909">
      <c r="A1909" s="11" t="n"/>
      <c r="E1909" s="12" t="n"/>
      <c r="F1909" s="12" t="n"/>
      <c r="W1909" s="11" t="n"/>
      <c r="X1909" s="11" t="n"/>
    </row>
    <row r="1910">
      <c r="A1910" s="11" t="n"/>
      <c r="E1910" s="12" t="n"/>
      <c r="F1910" s="12" t="n"/>
      <c r="W1910" s="11" t="n"/>
      <c r="X1910" s="11" t="n"/>
    </row>
    <row r="1911">
      <c r="A1911" s="11" t="n"/>
      <c r="E1911" s="12" t="n"/>
      <c r="F1911" s="12" t="n"/>
      <c r="W1911" s="11" t="n"/>
      <c r="X1911" s="11" t="n"/>
    </row>
    <row r="1912">
      <c r="A1912" s="11" t="n"/>
      <c r="E1912" s="12" t="n"/>
      <c r="F1912" s="12" t="n"/>
      <c r="W1912" s="11" t="n"/>
      <c r="X1912" s="11" t="n"/>
    </row>
    <row r="1913">
      <c r="A1913" s="11" t="n"/>
      <c r="E1913" s="12" t="n"/>
      <c r="F1913" s="12" t="n"/>
      <c r="W1913" s="11" t="n"/>
      <c r="X1913" s="11" t="n"/>
    </row>
    <row r="1914">
      <c r="A1914" s="11" t="n"/>
      <c r="E1914" s="12" t="n"/>
      <c r="F1914" s="12" t="n"/>
      <c r="W1914" s="11" t="n"/>
      <c r="X1914" s="11" t="n"/>
    </row>
    <row r="1915">
      <c r="A1915" s="11" t="n"/>
      <c r="E1915" s="12" t="n"/>
      <c r="F1915" s="12" t="n"/>
      <c r="W1915" s="11" t="n"/>
      <c r="X1915" s="11" t="n"/>
    </row>
    <row r="1916">
      <c r="A1916" s="11" t="n"/>
      <c r="E1916" s="12" t="n"/>
      <c r="F1916" s="12" t="n"/>
      <c r="W1916" s="11" t="n"/>
      <c r="X1916" s="11" t="n"/>
    </row>
    <row r="1917">
      <c r="A1917" s="11" t="n"/>
      <c r="E1917" s="12" t="n"/>
      <c r="F1917" s="12" t="n"/>
      <c r="W1917" s="11" t="n"/>
      <c r="X1917" s="11" t="n"/>
    </row>
    <row r="1918">
      <c r="A1918" s="11" t="n"/>
      <c r="E1918" s="12" t="n"/>
      <c r="F1918" s="12" t="n"/>
      <c r="W1918" s="11" t="n"/>
      <c r="X1918" s="11" t="n"/>
    </row>
    <row r="1919">
      <c r="A1919" s="11" t="n"/>
      <c r="E1919" s="12" t="n"/>
      <c r="F1919" s="12" t="n"/>
      <c r="W1919" s="11" t="n"/>
      <c r="X1919" s="11" t="n"/>
    </row>
    <row r="1920">
      <c r="A1920" s="11" t="n"/>
      <c r="E1920" s="12" t="n"/>
      <c r="F1920" s="12" t="n"/>
      <c r="W1920" s="11" t="n"/>
      <c r="X1920" s="11" t="n"/>
    </row>
    <row r="1921">
      <c r="A1921" s="11" t="n"/>
      <c r="E1921" s="12" t="n"/>
      <c r="F1921" s="12" t="n"/>
      <c r="W1921" s="11" t="n"/>
      <c r="X1921" s="11" t="n"/>
    </row>
    <row r="1922">
      <c r="A1922" s="11" t="n"/>
      <c r="E1922" s="12" t="n"/>
      <c r="F1922" s="12" t="n"/>
      <c r="W1922" s="11" t="n"/>
      <c r="X1922" s="11" t="n"/>
    </row>
    <row r="1923">
      <c r="A1923" s="11" t="n"/>
      <c r="E1923" s="12" t="n"/>
      <c r="F1923" s="12" t="n"/>
      <c r="W1923" s="11" t="n"/>
      <c r="X1923" s="11" t="n"/>
    </row>
    <row r="1924">
      <c r="A1924" s="11" t="n"/>
      <c r="E1924" s="12" t="n"/>
      <c r="F1924" s="12" t="n"/>
      <c r="W1924" s="11" t="n"/>
      <c r="X1924" s="11" t="n"/>
    </row>
    <row r="1925">
      <c r="A1925" s="11" t="n"/>
      <c r="E1925" s="12" t="n"/>
      <c r="F1925" s="12" t="n"/>
      <c r="W1925" s="11" t="n"/>
      <c r="X1925" s="11" t="n"/>
    </row>
    <row r="1926">
      <c r="A1926" s="11" t="n"/>
      <c r="E1926" s="12" t="n"/>
      <c r="F1926" s="12" t="n"/>
      <c r="W1926" s="11" t="n"/>
      <c r="X1926" s="11" t="n"/>
    </row>
    <row r="1927">
      <c r="A1927" s="11" t="n"/>
      <c r="E1927" s="12" t="n"/>
      <c r="F1927" s="12" t="n"/>
      <c r="W1927" s="11" t="n"/>
      <c r="X1927" s="11" t="n"/>
    </row>
    <row r="1928">
      <c r="A1928" s="11" t="n"/>
      <c r="E1928" s="12" t="n"/>
      <c r="F1928" s="12" t="n"/>
      <c r="W1928" s="11" t="n"/>
      <c r="X1928" s="11" t="n"/>
    </row>
    <row r="1929">
      <c r="A1929" s="11" t="n"/>
      <c r="E1929" s="12" t="n"/>
      <c r="F1929" s="12" t="n"/>
      <c r="W1929" s="11" t="n"/>
      <c r="X1929" s="11" t="n"/>
    </row>
    <row r="1930">
      <c r="A1930" s="11" t="n"/>
      <c r="E1930" s="12" t="n"/>
      <c r="F1930" s="12" t="n"/>
      <c r="W1930" s="11" t="n"/>
      <c r="X1930" s="11" t="n"/>
    </row>
    <row r="1931">
      <c r="A1931" s="11" t="n"/>
      <c r="E1931" s="12" t="n"/>
      <c r="F1931" s="12" t="n"/>
      <c r="W1931" s="11" t="n"/>
      <c r="X1931" s="11" t="n"/>
    </row>
    <row r="1932">
      <c r="A1932" s="11" t="n"/>
      <c r="E1932" s="12" t="n"/>
      <c r="F1932" s="12" t="n"/>
      <c r="W1932" s="11" t="n"/>
      <c r="X1932" s="11" t="n"/>
    </row>
    <row r="1933">
      <c r="A1933" s="11" t="n"/>
      <c r="E1933" s="12" t="n"/>
      <c r="F1933" s="12" t="n"/>
      <c r="W1933" s="11" t="n"/>
      <c r="X1933" s="11" t="n"/>
    </row>
    <row r="1934">
      <c r="A1934" s="11" t="n"/>
      <c r="E1934" s="12" t="n"/>
      <c r="F1934" s="12" t="n"/>
      <c r="W1934" s="11" t="n"/>
      <c r="X1934" s="11" t="n"/>
    </row>
    <row r="1935">
      <c r="A1935" s="11" t="n"/>
      <c r="E1935" s="12" t="n"/>
      <c r="F1935" s="12" t="n"/>
      <c r="W1935" s="11" t="n"/>
      <c r="X1935" s="11" t="n"/>
    </row>
    <row r="1936">
      <c r="A1936" s="11" t="n"/>
      <c r="E1936" s="12" t="n"/>
      <c r="F1936" s="12" t="n"/>
      <c r="W1936" s="11" t="n"/>
      <c r="X1936" s="11" t="n"/>
    </row>
    <row r="1937">
      <c r="A1937" s="11" t="n"/>
      <c r="E1937" s="12" t="n"/>
      <c r="F1937" s="12" t="n"/>
      <c r="W1937" s="11" t="n"/>
      <c r="X1937" s="11" t="n"/>
    </row>
    <row r="1938">
      <c r="A1938" s="11" t="n"/>
      <c r="E1938" s="12" t="n"/>
      <c r="F1938" s="12" t="n"/>
      <c r="W1938" s="11" t="n"/>
      <c r="X1938" s="11" t="n"/>
    </row>
    <row r="1939">
      <c r="A1939" s="11" t="n"/>
      <c r="E1939" s="12" t="n"/>
      <c r="F1939" s="12" t="n"/>
      <c r="W1939" s="11" t="n"/>
      <c r="X1939" s="11" t="n"/>
    </row>
    <row r="1940">
      <c r="A1940" s="11" t="n"/>
      <c r="E1940" s="12" t="n"/>
      <c r="F1940" s="12" t="n"/>
      <c r="W1940" s="11" t="n"/>
      <c r="X1940" s="11" t="n"/>
    </row>
    <row r="1941">
      <c r="A1941" s="11" t="n"/>
      <c r="E1941" s="12" t="n"/>
      <c r="F1941" s="12" t="n"/>
      <c r="W1941" s="11" t="n"/>
      <c r="X1941" s="11" t="n"/>
    </row>
    <row r="1942">
      <c r="A1942" s="11" t="n"/>
      <c r="E1942" s="12" t="n"/>
      <c r="F1942" s="12" t="n"/>
      <c r="W1942" s="11" t="n"/>
      <c r="X1942" s="11" t="n"/>
    </row>
    <row r="1943">
      <c r="A1943" s="11" t="n"/>
      <c r="E1943" s="12" t="n"/>
      <c r="F1943" s="12" t="n"/>
      <c r="W1943" s="11" t="n"/>
      <c r="X1943" s="11" t="n"/>
    </row>
    <row r="1944">
      <c r="A1944" s="11" t="n"/>
      <c r="E1944" s="12" t="n"/>
      <c r="F1944" s="12" t="n"/>
      <c r="W1944" s="11" t="n"/>
      <c r="X1944" s="11" t="n"/>
    </row>
    <row r="1945">
      <c r="A1945" s="11" t="n"/>
      <c r="E1945" s="12" t="n"/>
      <c r="F1945" s="12" t="n"/>
      <c r="W1945" s="11" t="n"/>
      <c r="X1945" s="11" t="n"/>
    </row>
    <row r="1946">
      <c r="A1946" s="11" t="n"/>
      <c r="E1946" s="12" t="n"/>
      <c r="F1946" s="12" t="n"/>
      <c r="W1946" s="11" t="n"/>
      <c r="X1946" s="11" t="n"/>
    </row>
    <row r="1947">
      <c r="A1947" s="11" t="n"/>
      <c r="E1947" s="12" t="n"/>
      <c r="F1947" s="12" t="n"/>
      <c r="W1947" s="11" t="n"/>
      <c r="X1947" s="11" t="n"/>
    </row>
    <row r="1948">
      <c r="A1948" s="11" t="n"/>
      <c r="E1948" s="12" t="n"/>
      <c r="F1948" s="12" t="n"/>
      <c r="W1948" s="11" t="n"/>
      <c r="X1948" s="11" t="n"/>
    </row>
    <row r="1949">
      <c r="A1949" s="11" t="n"/>
      <c r="E1949" s="12" t="n"/>
      <c r="F1949" s="12" t="n"/>
      <c r="W1949" s="11" t="n"/>
      <c r="X1949" s="11" t="n"/>
    </row>
    <row r="1950">
      <c r="A1950" s="11" t="n"/>
      <c r="E1950" s="12" t="n"/>
      <c r="F1950" s="12" t="n"/>
      <c r="W1950" s="11" t="n"/>
      <c r="X1950" s="11" t="n"/>
    </row>
    <row r="1951">
      <c r="A1951" s="11" t="n"/>
      <c r="E1951" s="12" t="n"/>
      <c r="F1951" s="12" t="n"/>
      <c r="W1951" s="11" t="n"/>
      <c r="X1951" s="11" t="n"/>
    </row>
    <row r="1952">
      <c r="A1952" s="11" t="n"/>
      <c r="E1952" s="12" t="n"/>
      <c r="F1952" s="12" t="n"/>
      <c r="W1952" s="11" t="n"/>
      <c r="X1952" s="11" t="n"/>
    </row>
    <row r="1953">
      <c r="A1953" s="11" t="n"/>
      <c r="E1953" s="12" t="n"/>
      <c r="F1953" s="12" t="n"/>
      <c r="W1953" s="11" t="n"/>
      <c r="X1953" s="11" t="n"/>
    </row>
    <row r="1954">
      <c r="A1954" s="11" t="n"/>
      <c r="E1954" s="12" t="n"/>
      <c r="F1954" s="12" t="n"/>
      <c r="W1954" s="11" t="n"/>
      <c r="X1954" s="11" t="n"/>
    </row>
    <row r="1955">
      <c r="A1955" s="11" t="n"/>
      <c r="E1955" s="12" t="n"/>
      <c r="F1955" s="12" t="n"/>
      <c r="W1955" s="11" t="n"/>
      <c r="X1955" s="11" t="n"/>
    </row>
    <row r="1956">
      <c r="A1956" s="11" t="n"/>
      <c r="E1956" s="12" t="n"/>
      <c r="F1956" s="12" t="n"/>
      <c r="W1956" s="11" t="n"/>
      <c r="X1956" s="11" t="n"/>
    </row>
    <row r="1957">
      <c r="A1957" s="11" t="n"/>
      <c r="E1957" s="12" t="n"/>
      <c r="F1957" s="12" t="n"/>
      <c r="W1957" s="11" t="n"/>
      <c r="X1957" s="11" t="n"/>
    </row>
    <row r="1958">
      <c r="A1958" s="11" t="n"/>
      <c r="E1958" s="12" t="n"/>
      <c r="F1958" s="12" t="n"/>
      <c r="W1958" s="11" t="n"/>
      <c r="X1958" s="11" t="n"/>
    </row>
    <row r="1959">
      <c r="A1959" s="11" t="n"/>
      <c r="E1959" s="12" t="n"/>
      <c r="F1959" s="12" t="n"/>
      <c r="W1959" s="11" t="n"/>
      <c r="X1959" s="11" t="n"/>
    </row>
    <row r="1960">
      <c r="A1960" s="11" t="n"/>
      <c r="E1960" s="12" t="n"/>
      <c r="F1960" s="12" t="n"/>
      <c r="W1960" s="11" t="n"/>
      <c r="X1960" s="11" t="n"/>
    </row>
    <row r="1961">
      <c r="A1961" s="11" t="n"/>
      <c r="E1961" s="12" t="n"/>
      <c r="F1961" s="12" t="n"/>
      <c r="W1961" s="11" t="n"/>
      <c r="X1961" s="11" t="n"/>
    </row>
    <row r="1962">
      <c r="A1962" s="11" t="n"/>
      <c r="E1962" s="12" t="n"/>
      <c r="F1962" s="12" t="n"/>
      <c r="W1962" s="11" t="n"/>
      <c r="X1962" s="11" t="n"/>
    </row>
    <row r="1963">
      <c r="A1963" s="11" t="n"/>
      <c r="E1963" s="12" t="n"/>
      <c r="F1963" s="12" t="n"/>
      <c r="W1963" s="11" t="n"/>
      <c r="X1963" s="11" t="n"/>
    </row>
    <row r="1964">
      <c r="A1964" s="11" t="n"/>
      <c r="E1964" s="12" t="n"/>
      <c r="F1964" s="12" t="n"/>
      <c r="W1964" s="11" t="n"/>
      <c r="X1964" s="11" t="n"/>
    </row>
    <row r="1965">
      <c r="A1965" s="11" t="n"/>
      <c r="E1965" s="12" t="n"/>
      <c r="F1965" s="12" t="n"/>
      <c r="W1965" s="11" t="n"/>
      <c r="X1965" s="11" t="n"/>
    </row>
    <row r="1966">
      <c r="A1966" s="11" t="n"/>
      <c r="E1966" s="12" t="n"/>
      <c r="F1966" s="12" t="n"/>
      <c r="W1966" s="11" t="n"/>
      <c r="X1966" s="11" t="n"/>
    </row>
    <row r="1967">
      <c r="A1967" s="11" t="n"/>
      <c r="E1967" s="12" t="n"/>
      <c r="F1967" s="12" t="n"/>
      <c r="W1967" s="11" t="n"/>
      <c r="X1967" s="11" t="n"/>
    </row>
    <row r="1968">
      <c r="A1968" s="11" t="n"/>
      <c r="E1968" s="12" t="n"/>
      <c r="F1968" s="12" t="n"/>
      <c r="W1968" s="11" t="n"/>
      <c r="X1968" s="11" t="n"/>
    </row>
    <row r="1969">
      <c r="A1969" s="11" t="n"/>
      <c r="E1969" s="12" t="n"/>
      <c r="F1969" s="12" t="n"/>
      <c r="W1969" s="11" t="n"/>
      <c r="X1969" s="11" t="n"/>
    </row>
    <row r="1970">
      <c r="A1970" s="11" t="n"/>
      <c r="E1970" s="12" t="n"/>
      <c r="F1970" s="12" t="n"/>
      <c r="W1970" s="11" t="n"/>
      <c r="X1970" s="11" t="n"/>
    </row>
    <row r="1971">
      <c r="A1971" s="11" t="n"/>
      <c r="E1971" s="12" t="n"/>
      <c r="F1971" s="12" t="n"/>
      <c r="W1971" s="11" t="n"/>
      <c r="X1971" s="11" t="n"/>
    </row>
    <row r="1972">
      <c r="A1972" s="11" t="n"/>
      <c r="E1972" s="12" t="n"/>
      <c r="F1972" s="12" t="n"/>
      <c r="W1972" s="11" t="n"/>
      <c r="X1972" s="11" t="n"/>
    </row>
    <row r="1973">
      <c r="A1973" s="11" t="n"/>
      <c r="E1973" s="12" t="n"/>
      <c r="F1973" s="12" t="n"/>
      <c r="W1973" s="11" t="n"/>
      <c r="X1973" s="11" t="n"/>
    </row>
    <row r="1974">
      <c r="A1974" s="11" t="n"/>
      <c r="E1974" s="12" t="n"/>
      <c r="F1974" s="12" t="n"/>
      <c r="W1974" s="11" t="n"/>
      <c r="X1974" s="11" t="n"/>
    </row>
    <row r="1975">
      <c r="A1975" s="11" t="n"/>
      <c r="E1975" s="12" t="n"/>
      <c r="F1975" s="12" t="n"/>
      <c r="W1975" s="11" t="n"/>
      <c r="X1975" s="11" t="n"/>
    </row>
    <row r="1976">
      <c r="A1976" s="11" t="n"/>
      <c r="E1976" s="12" t="n"/>
      <c r="F1976" s="12" t="n"/>
      <c r="W1976" s="11" t="n"/>
      <c r="X1976" s="11" t="n"/>
    </row>
    <row r="1977">
      <c r="A1977" s="11" t="n"/>
      <c r="E1977" s="12" t="n"/>
      <c r="F1977" s="12" t="n"/>
      <c r="W1977" s="11" t="n"/>
      <c r="X1977" s="11" t="n"/>
    </row>
    <row r="1978">
      <c r="A1978" s="11" t="n"/>
      <c r="E1978" s="12" t="n"/>
      <c r="F1978" s="12" t="n"/>
      <c r="W1978" s="11" t="n"/>
      <c r="X1978" s="11" t="n"/>
    </row>
    <row r="1979">
      <c r="A1979" s="11" t="n"/>
      <c r="E1979" s="12" t="n"/>
      <c r="F1979" s="12" t="n"/>
      <c r="W1979" s="11" t="n"/>
      <c r="X1979" s="11" t="n"/>
    </row>
    <row r="1980">
      <c r="A1980" s="11" t="n"/>
      <c r="E1980" s="12" t="n"/>
      <c r="F1980" s="12" t="n"/>
      <c r="W1980" s="11" t="n"/>
      <c r="X1980" s="11" t="n"/>
    </row>
    <row r="1981">
      <c r="A1981" s="11" t="n"/>
      <c r="E1981" s="12" t="n"/>
      <c r="F1981" s="12" t="n"/>
      <c r="W1981" s="11" t="n"/>
      <c r="X1981" s="11" t="n"/>
    </row>
    <row r="1982">
      <c r="A1982" s="11" t="n"/>
      <c r="E1982" s="12" t="n"/>
      <c r="F1982" s="12" t="n"/>
      <c r="W1982" s="11" t="n"/>
      <c r="X1982" s="11" t="n"/>
    </row>
    <row r="1983">
      <c r="A1983" s="11" t="n"/>
      <c r="E1983" s="12" t="n"/>
      <c r="F1983" s="12" t="n"/>
      <c r="W1983" s="11" t="n"/>
      <c r="X1983" s="11" t="n"/>
    </row>
    <row r="1984">
      <c r="A1984" s="11" t="n"/>
      <c r="E1984" s="12" t="n"/>
      <c r="F1984" s="12" t="n"/>
      <c r="W1984" s="11" t="n"/>
      <c r="X1984" s="11" t="n"/>
    </row>
    <row r="1985">
      <c r="A1985" s="11" t="n"/>
      <c r="E1985" s="12" t="n"/>
      <c r="F1985" s="12" t="n"/>
      <c r="W1985" s="11" t="n"/>
      <c r="X1985" s="11" t="n"/>
    </row>
    <row r="1986">
      <c r="A1986" s="11" t="n"/>
      <c r="E1986" s="12" t="n"/>
      <c r="F1986" s="12" t="n"/>
      <c r="W1986" s="11" t="n"/>
      <c r="X1986" s="11" t="n"/>
    </row>
    <row r="1987">
      <c r="A1987" s="11" t="n"/>
      <c r="E1987" s="12" t="n"/>
      <c r="F1987" s="12" t="n"/>
      <c r="W1987" s="11" t="n"/>
      <c r="X1987" s="11" t="n"/>
    </row>
    <row r="1988">
      <c r="A1988" s="11" t="n"/>
      <c r="E1988" s="12" t="n"/>
      <c r="F1988" s="12" t="n"/>
      <c r="W1988" s="11" t="n"/>
      <c r="X1988" s="11" t="n"/>
    </row>
    <row r="1989">
      <c r="A1989" s="11" t="n"/>
      <c r="E1989" s="12" t="n"/>
      <c r="F1989" s="12" t="n"/>
      <c r="W1989" s="11" t="n"/>
      <c r="X1989" s="11" t="n"/>
    </row>
    <row r="1990">
      <c r="A1990" s="11" t="n"/>
      <c r="E1990" s="12" t="n"/>
      <c r="F1990" s="12" t="n"/>
      <c r="W1990" s="11" t="n"/>
      <c r="X1990" s="11" t="n"/>
    </row>
    <row r="1991">
      <c r="A1991" s="11" t="n"/>
      <c r="E1991" s="12" t="n"/>
      <c r="F1991" s="12" t="n"/>
      <c r="W1991" s="11" t="n"/>
      <c r="X1991" s="11" t="n"/>
    </row>
    <row r="1992">
      <c r="A1992" s="11" t="n"/>
      <c r="E1992" s="12" t="n"/>
      <c r="F1992" s="12" t="n"/>
      <c r="W1992" s="11" t="n"/>
      <c r="X1992" s="11" t="n"/>
    </row>
    <row r="1993">
      <c r="A1993" s="11" t="n"/>
      <c r="E1993" s="12" t="n"/>
      <c r="F1993" s="12" t="n"/>
      <c r="W1993" s="11" t="n"/>
      <c r="X1993" s="11" t="n"/>
    </row>
    <row r="1994">
      <c r="A1994" s="11" t="n"/>
      <c r="E1994" s="12" t="n"/>
      <c r="F1994" s="12" t="n"/>
      <c r="W1994" s="11" t="n"/>
      <c r="X1994" s="11" t="n"/>
    </row>
    <row r="1995">
      <c r="A1995" s="11" t="n"/>
      <c r="E1995" s="12" t="n"/>
      <c r="F1995" s="12" t="n"/>
      <c r="W1995" s="11" t="n"/>
      <c r="X1995" s="11" t="n"/>
    </row>
    <row r="1996">
      <c r="A1996" s="11" t="n"/>
      <c r="E1996" s="12" t="n"/>
      <c r="F1996" s="12" t="n"/>
      <c r="W1996" s="11" t="n"/>
      <c r="X1996" s="11" t="n"/>
    </row>
    <row r="1997">
      <c r="A1997" s="11" t="n"/>
      <c r="E1997" s="12" t="n"/>
      <c r="F1997" s="12" t="n"/>
      <c r="W1997" s="11" t="n"/>
      <c r="X1997" s="11" t="n"/>
    </row>
    <row r="1998">
      <c r="A1998" s="11" t="n"/>
      <c r="E1998" s="12" t="n"/>
      <c r="F1998" s="12" t="n"/>
      <c r="W1998" s="11" t="n"/>
      <c r="X1998" s="11" t="n"/>
    </row>
    <row r="1999">
      <c r="A1999" s="11" t="n"/>
      <c r="E1999" s="12" t="n"/>
      <c r="F1999" s="12" t="n"/>
      <c r="W1999" s="11" t="n"/>
      <c r="X1999" s="11" t="n"/>
    </row>
    <row r="2000">
      <c r="A2000" s="11" t="n"/>
      <c r="E2000" s="12" t="n"/>
      <c r="F2000" s="12" t="n"/>
      <c r="W2000" s="11" t="n"/>
      <c r="X2000" s="11" t="n"/>
    </row>
  </sheetData>
  <dataValidations count="14">
    <dataValidation sqref="G3:G2000" showDropDown="0" showInputMessage="0" showErrorMessage="1" allowBlank="1" errorTitle="Giá trị không hợp lệ" error="Chọn giá trị trong sheet DanhMuc" type="list">
      <formula1>=DanhMuc!$A$2:$A$4</formula1>
    </dataValidation>
    <dataValidation sqref="H3:H2000" showDropDown="0" showInputMessage="0" showErrorMessage="1" allowBlank="1" errorTitle="Giá trị không hợp lệ" error="Chọn giá trị trong sheet DanhMuc" type="list">
      <formula1>=DanhMuc!$B$2:$B$9</formula1>
    </dataValidation>
    <dataValidation sqref="I3:I2000" showDropDown="0" showInputMessage="0" showErrorMessage="1" allowBlank="1" errorTitle="Giá trị không hợp lệ" error="Chọn giá trị trong sheet DanhMuc" type="list">
      <formula1>=DanhMuc!$C$2:$C$30</formula1>
    </dataValidation>
    <dataValidation sqref="J3:J2000" showDropDown="0" showInputMessage="0" showErrorMessage="1" allowBlank="1" errorTitle="Giá trị không hợp lệ" error="Chọn giá trị trong sheet DanhMuc" type="list">
      <formula1>=DanhMuc!$D$2:$D$15</formula1>
    </dataValidation>
    <dataValidation sqref="K3:K2000" showDropDown="0" showInputMessage="0" showErrorMessage="1" allowBlank="1" errorTitle="Giá trị không hợp lệ" error="Chọn giá trị trong sheet DanhMuc" type="list">
      <formula1>=DanhMuc!$E$2:$E$8</formula1>
    </dataValidation>
    <dataValidation sqref="L3:L2000" showDropDown="0" showInputMessage="0" showErrorMessage="1" allowBlank="1" errorTitle="Giá trị không hợp lệ" error="Chọn giá trị trong sheet DanhMuc" type="list">
      <formula1>=DanhMuc!$F$2:$F$9</formula1>
    </dataValidation>
    <dataValidation sqref="M3:M2000" showDropDown="0" showInputMessage="0" showErrorMessage="1" allowBlank="1" errorTitle="Giá trị không hợp lệ" error="Chọn giá trị trong sheet DanhMuc" type="list">
      <formula1>=DanhMuc!$G$2:$G$8</formula1>
    </dataValidation>
    <dataValidation sqref="N3:N2000" showDropDown="0" showInputMessage="0" showErrorMessage="1" allowBlank="1" errorTitle="Giá trị không hợp lệ" error="Chọn giá trị trong sheet DanhMuc" type="list">
      <formula1>=DanhMuc!$H$2:$H$14</formula1>
    </dataValidation>
    <dataValidation sqref="O3:O2000" showDropDown="0" showInputMessage="0" showErrorMessage="1" allowBlank="1" errorTitle="Giá trị không hợp lệ" error="Chọn giá trị trong sheet DanhMuc" type="list">
      <formula1>=DanhMuc!$I$2:$I$10</formula1>
    </dataValidation>
    <dataValidation sqref="P3:P2000" showDropDown="0" showInputMessage="0" showErrorMessage="1" allowBlank="1" errorTitle="Giá trị không hợp lệ" error="Chọn giá trị trong sheet DanhMuc" type="list">
      <formula1>=DanhMuc!$J$2:$J$15</formula1>
    </dataValidation>
    <dataValidation sqref="Q3:Q2000" showDropDown="0" showInputMessage="0" showErrorMessage="1" allowBlank="1" errorTitle="Giá trị không hợp lệ" error="Chọn giá trị trong sheet DanhMuc" type="list">
      <formula1>=DanhMuc!$K$2:$K$9</formula1>
    </dataValidation>
    <dataValidation sqref="S3:S2000" showDropDown="0" showInputMessage="0" showErrorMessage="1" allowBlank="1" errorTitle="Giá trị không hợp lệ" error="Chọn giá trị trong sheet DanhMuc" type="list">
      <formula1>=DanhMuc!$L$2:$L$4</formula1>
    </dataValidation>
    <dataValidation sqref="U3:U2000" showDropDown="0" showInputMessage="0" showErrorMessage="1" allowBlank="1" errorTitle="Giá trị không hợp lệ" error="Chọn giá trị trong sheet DanhMuc" type="list">
      <formula1>=DanhMuc!$M$2:$M$4</formula1>
    </dataValidation>
    <dataValidation sqref="W3:W2000" showDropDown="0" showInputMessage="0" showErrorMessage="1" allowBlank="1" errorTitle="Giá trị không hợp lệ" error="Chọn giá trị trong sheet DanhMuc" type="list">
      <formula1>=DanhMuc!$N$2:$N$4</formula1>
    </dataValidation>
  </dataValidations>
  <pageMargins left="0.75" right="0.75" top="1" bottom="1" header="0.5" footer="0.5"/>
</worksheet>
</file>

<file path=xl/worksheets/sheet3.xml><?xml version="1.0" encoding="utf-8"?>
<worksheet xmlns="http://schemas.openxmlformats.org/spreadsheetml/2006/main">
  <sheetPr>
    <tabColor rgb="003C78D8"/>
    <outlinePr summaryBelow="1" summaryRight="1"/>
    <pageSetUpPr/>
  </sheetPr>
  <dimension ref="A1:G118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11" customWidth="1" min="2" max="2"/>
    <col width="16" customWidth="1" min="3" max="3"/>
    <col width="10" customWidth="1" min="4" max="4"/>
    <col width="11" customWidth="1" min="5" max="5"/>
    <col width="14" customWidth="1" min="6" max="6"/>
    <col width="23" customWidth="1" min="7" max="7"/>
  </cols>
  <sheetData>
    <row r="1" ht="26" customHeight="1">
      <c r="A1" s="9" t="inlineStr">
        <is>
          <t>ma_bien_the</t>
        </is>
      </c>
      <c r="B1" s="9" t="inlineStr">
        <is>
          <t>ma_sp</t>
        </is>
      </c>
      <c r="C1" s="9" t="inlineStr">
        <is>
          <t>mau</t>
        </is>
      </c>
      <c r="D1" s="9" t="inlineStr">
        <is>
          <t>size</t>
        </is>
      </c>
      <c r="E1" s="9" t="inlineStr">
        <is>
          <t>ton_kho</t>
        </is>
      </c>
      <c r="F1" s="9" t="inlineStr">
        <is>
          <t>gia_rieng</t>
        </is>
      </c>
      <c r="G1" s="9" t="inlineStr">
        <is>
          <t>anh_url</t>
        </is>
      </c>
    </row>
    <row r="2">
      <c r="A2" s="10" t="inlineStr">
        <is>
          <t>VD: SP0001-TRANG-M</t>
        </is>
      </c>
      <c r="B2" s="10" t="inlineStr">
        <is>
          <t>Khớp với SanPham</t>
        </is>
      </c>
      <c r="C2" s="10" t="inlineStr">
        <is>
          <t>Tên màu khách thấy</t>
        </is>
      </c>
      <c r="D2" s="10" t="inlineStr"/>
      <c r="E2" s="10" t="inlineStr">
        <is>
          <t>Số lượng còn</t>
        </is>
      </c>
      <c r="F2" s="10" t="inlineStr">
        <is>
          <t>Để trống nếu bằng gia_ban</t>
        </is>
      </c>
      <c r="G2" s="10" t="inlineStr">
        <is>
          <t>Ảnh riêng của màu này (nếu có)</t>
        </is>
      </c>
    </row>
    <row r="3">
      <c r="A3" t="inlineStr">
        <is>
          <t>SP6965-S</t>
        </is>
      </c>
      <c r="B3" s="11" t="inlineStr">
        <is>
          <t>SP6965</t>
        </is>
      </c>
      <c r="C3" t="inlineStr">
        <is>
          <t>xám</t>
        </is>
      </c>
      <c r="D3" s="11" t="inlineStr">
        <is>
          <t>S</t>
        </is>
      </c>
      <c r="E3" s="11" t="n">
        <v>2</v>
      </c>
      <c r="F3" s="12" t="n"/>
    </row>
    <row r="4">
      <c r="A4" t="inlineStr">
        <is>
          <t>SP6965-M</t>
        </is>
      </c>
      <c r="B4" s="11" t="inlineStr">
        <is>
          <t>SP6965</t>
        </is>
      </c>
      <c r="C4" t="inlineStr">
        <is>
          <t>xám</t>
        </is>
      </c>
      <c r="D4" s="11" t="inlineStr">
        <is>
          <t>M</t>
        </is>
      </c>
      <c r="E4" s="11" t="n">
        <v>5</v>
      </c>
      <c r="F4" s="12" t="n"/>
    </row>
    <row r="5">
      <c r="A5" t="inlineStr">
        <is>
          <t>SP6965-L</t>
        </is>
      </c>
      <c r="B5" s="11" t="inlineStr">
        <is>
          <t>SP6965</t>
        </is>
      </c>
      <c r="C5" t="inlineStr">
        <is>
          <t>xám</t>
        </is>
      </c>
      <c r="D5" s="11" t="inlineStr">
        <is>
          <t>L</t>
        </is>
      </c>
      <c r="E5" s="11" t="n">
        <v>0</v>
      </c>
      <c r="F5" s="12" t="n"/>
    </row>
    <row r="6">
      <c r="A6" t="inlineStr">
        <is>
          <t>SP6965-XL</t>
        </is>
      </c>
      <c r="B6" s="11" t="inlineStr">
        <is>
          <t>SP6965</t>
        </is>
      </c>
      <c r="C6" t="inlineStr">
        <is>
          <t>xám</t>
        </is>
      </c>
      <c r="D6" s="11" t="inlineStr">
        <is>
          <t>XL</t>
        </is>
      </c>
      <c r="E6" s="11" t="n">
        <v>0</v>
      </c>
      <c r="F6" s="12" t="n"/>
    </row>
    <row r="7">
      <c r="A7" t="inlineStr">
        <is>
          <t>SP6936-S</t>
        </is>
      </c>
      <c r="B7" s="11" t="inlineStr">
        <is>
          <t>SP6936</t>
        </is>
      </c>
      <c r="C7" t="inlineStr">
        <is>
          <t>xanh dương</t>
        </is>
      </c>
      <c r="D7" s="11" t="inlineStr">
        <is>
          <t>S</t>
        </is>
      </c>
      <c r="E7" s="11" t="n">
        <v>3</v>
      </c>
      <c r="F7" s="12" t="n"/>
    </row>
    <row r="8">
      <c r="A8" t="inlineStr">
        <is>
          <t>SP6936-M</t>
        </is>
      </c>
      <c r="B8" s="11" t="inlineStr">
        <is>
          <t>SP6936</t>
        </is>
      </c>
      <c r="C8" t="inlineStr">
        <is>
          <t>xanh dương</t>
        </is>
      </c>
      <c r="D8" s="11" t="inlineStr">
        <is>
          <t>M</t>
        </is>
      </c>
      <c r="E8" s="11" t="n">
        <v>0</v>
      </c>
      <c r="F8" s="12" t="n"/>
    </row>
    <row r="9">
      <c r="A9" t="inlineStr">
        <is>
          <t>SP6936-L</t>
        </is>
      </c>
      <c r="B9" s="11" t="inlineStr">
        <is>
          <t>SP6936</t>
        </is>
      </c>
      <c r="C9" t="inlineStr">
        <is>
          <t>xanh dương</t>
        </is>
      </c>
      <c r="D9" s="11" t="inlineStr">
        <is>
          <t>L</t>
        </is>
      </c>
      <c r="E9" s="11" t="n">
        <v>0</v>
      </c>
      <c r="F9" s="12" t="n"/>
    </row>
    <row r="10">
      <c r="A10" t="inlineStr">
        <is>
          <t>SP6936-XL</t>
        </is>
      </c>
      <c r="B10" s="11" t="inlineStr">
        <is>
          <t>SP6936</t>
        </is>
      </c>
      <c r="C10" t="inlineStr">
        <is>
          <t>xanh dương</t>
        </is>
      </c>
      <c r="D10" s="11" t="inlineStr">
        <is>
          <t>XL</t>
        </is>
      </c>
      <c r="E10" s="11" t="n">
        <v>5</v>
      </c>
      <c r="F10" s="12" t="n"/>
    </row>
    <row r="11">
      <c r="A11" t="inlineStr">
        <is>
          <t>SP44839-S</t>
        </is>
      </c>
      <c r="B11" s="11" t="inlineStr">
        <is>
          <t>SP44839</t>
        </is>
      </c>
      <c r="C11" t="inlineStr">
        <is>
          <t>đen</t>
        </is>
      </c>
      <c r="D11" s="11" t="inlineStr">
        <is>
          <t>S</t>
        </is>
      </c>
      <c r="E11" s="11" t="n">
        <v>2</v>
      </c>
      <c r="F11" s="12" t="n"/>
    </row>
    <row r="12">
      <c r="A12" t="inlineStr">
        <is>
          <t>SP44839-M</t>
        </is>
      </c>
      <c r="B12" s="11" t="inlineStr">
        <is>
          <t>SP44839</t>
        </is>
      </c>
      <c r="C12" t="inlineStr">
        <is>
          <t>đen</t>
        </is>
      </c>
      <c r="D12" s="11" t="inlineStr">
        <is>
          <t>M</t>
        </is>
      </c>
      <c r="E12" s="11" t="n">
        <v>2</v>
      </c>
      <c r="F12" s="12" t="n"/>
    </row>
    <row r="13">
      <c r="A13" t="inlineStr">
        <is>
          <t>SP44839-L</t>
        </is>
      </c>
      <c r="B13" s="11" t="inlineStr">
        <is>
          <t>SP44839</t>
        </is>
      </c>
      <c r="C13" t="inlineStr">
        <is>
          <t>đen</t>
        </is>
      </c>
      <c r="D13" s="11" t="inlineStr">
        <is>
          <t>L</t>
        </is>
      </c>
      <c r="E13" s="11" t="n">
        <v>4</v>
      </c>
      <c r="F13" s="12" t="n"/>
    </row>
    <row r="14">
      <c r="A14" t="inlineStr">
        <is>
          <t>SP44839-XL</t>
        </is>
      </c>
      <c r="B14" s="11" t="inlineStr">
        <is>
          <t>SP44839</t>
        </is>
      </c>
      <c r="C14" t="inlineStr">
        <is>
          <t>đen</t>
        </is>
      </c>
      <c r="D14" s="11" t="inlineStr">
        <is>
          <t>XL</t>
        </is>
      </c>
      <c r="E14" s="11" t="n">
        <v>6</v>
      </c>
      <c r="F14" s="12" t="n"/>
    </row>
    <row r="15">
      <c r="A15" t="inlineStr">
        <is>
          <t>SP17920-S</t>
        </is>
      </c>
      <c r="B15" s="11" t="inlineStr">
        <is>
          <t>SP17920</t>
        </is>
      </c>
      <c r="C15" t="inlineStr">
        <is>
          <t>xanh dương</t>
        </is>
      </c>
      <c r="D15" s="11" t="inlineStr">
        <is>
          <t>S</t>
        </is>
      </c>
      <c r="E15" s="11" t="n">
        <v>0</v>
      </c>
      <c r="F15" s="12" t="n"/>
    </row>
    <row r="16">
      <c r="A16" t="inlineStr">
        <is>
          <t>SP17920-M</t>
        </is>
      </c>
      <c r="B16" s="11" t="inlineStr">
        <is>
          <t>SP17920</t>
        </is>
      </c>
      <c r="C16" t="inlineStr">
        <is>
          <t>xanh dương</t>
        </is>
      </c>
      <c r="D16" s="11" t="inlineStr">
        <is>
          <t>M</t>
        </is>
      </c>
      <c r="E16" s="11" t="n">
        <v>0</v>
      </c>
      <c r="F16" s="12" t="n"/>
    </row>
    <row r="17">
      <c r="A17" t="inlineStr">
        <is>
          <t>SP17920-L</t>
        </is>
      </c>
      <c r="B17" s="11" t="inlineStr">
        <is>
          <t>SP17920</t>
        </is>
      </c>
      <c r="C17" t="inlineStr">
        <is>
          <t>xanh dương</t>
        </is>
      </c>
      <c r="D17" s="11" t="inlineStr">
        <is>
          <t>L</t>
        </is>
      </c>
      <c r="E17" s="11" t="n">
        <v>4</v>
      </c>
      <c r="F17" s="12" t="n"/>
    </row>
    <row r="18">
      <c r="A18" t="inlineStr">
        <is>
          <t>SP17920-XL</t>
        </is>
      </c>
      <c r="B18" s="11" t="inlineStr">
        <is>
          <t>SP17920</t>
        </is>
      </c>
      <c r="C18" t="inlineStr">
        <is>
          <t>xanh dương</t>
        </is>
      </c>
      <c r="D18" s="11" t="inlineStr">
        <is>
          <t>XL</t>
        </is>
      </c>
      <c r="E18" s="11" t="n">
        <v>3</v>
      </c>
      <c r="F18" s="12" t="n"/>
    </row>
    <row r="19">
      <c r="A19" t="inlineStr">
        <is>
          <t>SP3931-S</t>
        </is>
      </c>
      <c r="B19" s="11" t="inlineStr">
        <is>
          <t>SP3931</t>
        </is>
      </c>
      <c r="C19" t="inlineStr">
        <is>
          <t>đen</t>
        </is>
      </c>
      <c r="D19" s="11" t="inlineStr">
        <is>
          <t>S</t>
        </is>
      </c>
      <c r="E19" s="11" t="n">
        <v>3</v>
      </c>
      <c r="F19" s="12" t="n"/>
    </row>
    <row r="20">
      <c r="A20" t="inlineStr">
        <is>
          <t>SP3931-M</t>
        </is>
      </c>
      <c r="B20" s="11" t="inlineStr">
        <is>
          <t>SP3931</t>
        </is>
      </c>
      <c r="C20" t="inlineStr">
        <is>
          <t>đen</t>
        </is>
      </c>
      <c r="D20" s="11" t="inlineStr">
        <is>
          <t>M</t>
        </is>
      </c>
      <c r="E20" s="11" t="n">
        <v>0</v>
      </c>
      <c r="F20" s="12" t="n"/>
    </row>
    <row r="21">
      <c r="A21" t="inlineStr">
        <is>
          <t>SP3931-L</t>
        </is>
      </c>
      <c r="B21" s="11" t="inlineStr">
        <is>
          <t>SP3931</t>
        </is>
      </c>
      <c r="C21" t="inlineStr">
        <is>
          <t>đen</t>
        </is>
      </c>
      <c r="D21" s="11" t="inlineStr">
        <is>
          <t>L</t>
        </is>
      </c>
      <c r="E21" s="11" t="n">
        <v>5</v>
      </c>
      <c r="F21" s="12" t="n"/>
    </row>
    <row r="22">
      <c r="A22" t="inlineStr">
        <is>
          <t>SP3931-XL</t>
        </is>
      </c>
      <c r="B22" s="11" t="inlineStr">
        <is>
          <t>SP3931</t>
        </is>
      </c>
      <c r="C22" t="inlineStr">
        <is>
          <t>đen</t>
        </is>
      </c>
      <c r="D22" s="11" t="inlineStr">
        <is>
          <t>XL</t>
        </is>
      </c>
      <c r="E22" s="11" t="n">
        <v>1</v>
      </c>
      <c r="F22" s="12" t="n"/>
    </row>
    <row r="23">
      <c r="A23" t="inlineStr">
        <is>
          <t>SP3045-S</t>
        </is>
      </c>
      <c r="B23" s="11" t="inlineStr">
        <is>
          <t>SP3045</t>
        </is>
      </c>
      <c r="C23" t="inlineStr">
        <is>
          <t>đen</t>
        </is>
      </c>
      <c r="D23" s="11" t="inlineStr">
        <is>
          <t>S</t>
        </is>
      </c>
      <c r="E23" s="11" t="n">
        <v>2</v>
      </c>
      <c r="F23" s="12" t="n"/>
    </row>
    <row r="24">
      <c r="A24" t="inlineStr">
        <is>
          <t>SP3045-M</t>
        </is>
      </c>
      <c r="B24" s="11" t="inlineStr">
        <is>
          <t>SP3045</t>
        </is>
      </c>
      <c r="C24" t="inlineStr">
        <is>
          <t>đen</t>
        </is>
      </c>
      <c r="D24" s="11" t="inlineStr">
        <is>
          <t>M</t>
        </is>
      </c>
      <c r="E24" s="11" t="n">
        <v>2</v>
      </c>
      <c r="F24" s="12" t="n"/>
    </row>
    <row r="25">
      <c r="A25" t="inlineStr">
        <is>
          <t>SP3045-L</t>
        </is>
      </c>
      <c r="B25" s="11" t="inlineStr">
        <is>
          <t>SP3045</t>
        </is>
      </c>
      <c r="C25" t="inlineStr">
        <is>
          <t>đen</t>
        </is>
      </c>
      <c r="D25" s="11" t="inlineStr">
        <is>
          <t>L</t>
        </is>
      </c>
      <c r="E25" s="11" t="n">
        <v>0</v>
      </c>
      <c r="F25" s="12" t="n"/>
    </row>
    <row r="26">
      <c r="A26" t="inlineStr">
        <is>
          <t>SP3045-XL</t>
        </is>
      </c>
      <c r="B26" s="11" t="inlineStr">
        <is>
          <t>SP3045</t>
        </is>
      </c>
      <c r="C26" t="inlineStr">
        <is>
          <t>đen</t>
        </is>
      </c>
      <c r="D26" s="11" t="inlineStr">
        <is>
          <t>XL</t>
        </is>
      </c>
      <c r="E26" s="11" t="n">
        <v>5</v>
      </c>
      <c r="F26" s="12" t="n"/>
    </row>
    <row r="27">
      <c r="A27" t="inlineStr">
        <is>
          <t>SP42112-S</t>
        </is>
      </c>
      <c r="B27" s="11" t="inlineStr">
        <is>
          <t>SP42112</t>
        </is>
      </c>
      <c r="C27" t="inlineStr">
        <is>
          <t>xám</t>
        </is>
      </c>
      <c r="D27" s="11" t="inlineStr">
        <is>
          <t>S</t>
        </is>
      </c>
      <c r="E27" s="11" t="n">
        <v>2</v>
      </c>
      <c r="F27" s="12" t="n"/>
    </row>
    <row r="28">
      <c r="A28" t="inlineStr">
        <is>
          <t>SP42112-M</t>
        </is>
      </c>
      <c r="B28" s="11" t="inlineStr">
        <is>
          <t>SP42112</t>
        </is>
      </c>
      <c r="C28" t="inlineStr">
        <is>
          <t>xám</t>
        </is>
      </c>
      <c r="D28" s="11" t="inlineStr">
        <is>
          <t>M</t>
        </is>
      </c>
      <c r="E28" s="11" t="n">
        <v>0</v>
      </c>
      <c r="F28" s="12" t="n"/>
    </row>
    <row r="29">
      <c r="A29" t="inlineStr">
        <is>
          <t>SP42112-L</t>
        </is>
      </c>
      <c r="B29" s="11" t="inlineStr">
        <is>
          <t>SP42112</t>
        </is>
      </c>
      <c r="C29" t="inlineStr">
        <is>
          <t>xám</t>
        </is>
      </c>
      <c r="D29" s="11" t="inlineStr">
        <is>
          <t>L</t>
        </is>
      </c>
      <c r="E29" s="11" t="n">
        <v>0</v>
      </c>
      <c r="F29" s="12" t="n"/>
    </row>
    <row r="30">
      <c r="A30" t="inlineStr">
        <is>
          <t>SP42112-XL</t>
        </is>
      </c>
      <c r="B30" s="11" t="inlineStr">
        <is>
          <t>SP42112</t>
        </is>
      </c>
      <c r="C30" t="inlineStr">
        <is>
          <t>xám</t>
        </is>
      </c>
      <c r="D30" s="11" t="inlineStr">
        <is>
          <t>XL</t>
        </is>
      </c>
      <c r="E30" s="11" t="n">
        <v>2</v>
      </c>
      <c r="F30" s="12" t="n"/>
    </row>
    <row r="31">
      <c r="A31" t="inlineStr">
        <is>
          <t>SP7910-S</t>
        </is>
      </c>
      <c r="B31" s="11" t="inlineStr">
        <is>
          <t>SP7910</t>
        </is>
      </c>
      <c r="C31" t="inlineStr">
        <is>
          <t>nhiều màu</t>
        </is>
      </c>
      <c r="D31" s="11" t="inlineStr">
        <is>
          <t>S</t>
        </is>
      </c>
      <c r="E31" s="11" t="n">
        <v>2</v>
      </c>
      <c r="F31" s="12" t="n"/>
    </row>
    <row r="32">
      <c r="A32" t="inlineStr">
        <is>
          <t>SP7910-M</t>
        </is>
      </c>
      <c r="B32" s="11" t="inlineStr">
        <is>
          <t>SP7910</t>
        </is>
      </c>
      <c r="C32" t="inlineStr">
        <is>
          <t>nhiều màu</t>
        </is>
      </c>
      <c r="D32" s="11" t="inlineStr">
        <is>
          <t>M</t>
        </is>
      </c>
      <c r="E32" s="11" t="n">
        <v>6</v>
      </c>
      <c r="F32" s="12" t="n"/>
    </row>
    <row r="33">
      <c r="A33" t="inlineStr">
        <is>
          <t>SP7910-L</t>
        </is>
      </c>
      <c r="B33" s="11" t="inlineStr">
        <is>
          <t>SP7910</t>
        </is>
      </c>
      <c r="C33" t="inlineStr">
        <is>
          <t>nhiều màu</t>
        </is>
      </c>
      <c r="D33" s="11" t="inlineStr">
        <is>
          <t>L</t>
        </is>
      </c>
      <c r="E33" s="11" t="n">
        <v>5</v>
      </c>
      <c r="F33" s="12" t="n"/>
    </row>
    <row r="34">
      <c r="A34" t="inlineStr">
        <is>
          <t>SP7910-XL</t>
        </is>
      </c>
      <c r="B34" s="11" t="inlineStr">
        <is>
          <t>SP7910</t>
        </is>
      </c>
      <c r="C34" t="inlineStr">
        <is>
          <t>nhiều màu</t>
        </is>
      </c>
      <c r="D34" s="11" t="inlineStr">
        <is>
          <t>XL</t>
        </is>
      </c>
      <c r="E34" s="11" t="n">
        <v>0</v>
      </c>
      <c r="F34" s="12" t="n"/>
    </row>
    <row r="35">
      <c r="A35" t="inlineStr">
        <is>
          <t>SP46407-S</t>
        </is>
      </c>
      <c r="B35" s="11" t="inlineStr">
        <is>
          <t>SP46407</t>
        </is>
      </c>
      <c r="C35" t="inlineStr">
        <is>
          <t>đỏ</t>
        </is>
      </c>
      <c r="D35" s="11" t="inlineStr">
        <is>
          <t>S</t>
        </is>
      </c>
      <c r="E35" s="11" t="n">
        <v>6</v>
      </c>
      <c r="F35" s="12" t="n"/>
    </row>
    <row r="36">
      <c r="A36" t="inlineStr">
        <is>
          <t>SP46407-M</t>
        </is>
      </c>
      <c r="B36" s="11" t="inlineStr">
        <is>
          <t>SP46407</t>
        </is>
      </c>
      <c r="C36" t="inlineStr">
        <is>
          <t>đỏ</t>
        </is>
      </c>
      <c r="D36" s="11" t="inlineStr">
        <is>
          <t>M</t>
        </is>
      </c>
      <c r="E36" s="11" t="n">
        <v>0</v>
      </c>
      <c r="F36" s="12" t="n"/>
    </row>
    <row r="37">
      <c r="A37" t="inlineStr">
        <is>
          <t>SP46407-L</t>
        </is>
      </c>
      <c r="B37" s="11" t="inlineStr">
        <is>
          <t>SP46407</t>
        </is>
      </c>
      <c r="C37" t="inlineStr">
        <is>
          <t>đỏ</t>
        </is>
      </c>
      <c r="D37" s="11" t="inlineStr">
        <is>
          <t>L</t>
        </is>
      </c>
      <c r="E37" s="11" t="n">
        <v>0</v>
      </c>
      <c r="F37" s="12" t="n"/>
    </row>
    <row r="38">
      <c r="A38" t="inlineStr">
        <is>
          <t>SP46407-XL</t>
        </is>
      </c>
      <c r="B38" s="11" t="inlineStr">
        <is>
          <t>SP46407</t>
        </is>
      </c>
      <c r="C38" t="inlineStr">
        <is>
          <t>đỏ</t>
        </is>
      </c>
      <c r="D38" s="11" t="inlineStr">
        <is>
          <t>XL</t>
        </is>
      </c>
      <c r="E38" s="11" t="n">
        <v>1</v>
      </c>
      <c r="F38" s="12" t="n"/>
    </row>
    <row r="39">
      <c r="A39" t="inlineStr">
        <is>
          <t>SP4426-S</t>
        </is>
      </c>
      <c r="B39" s="11" t="inlineStr">
        <is>
          <t>SP4426</t>
        </is>
      </c>
      <c r="C39" t="inlineStr">
        <is>
          <t>trắng</t>
        </is>
      </c>
      <c r="D39" s="11" t="inlineStr">
        <is>
          <t>S</t>
        </is>
      </c>
      <c r="E39" s="11" t="n">
        <v>0</v>
      </c>
      <c r="F39" s="12" t="n"/>
    </row>
    <row r="40">
      <c r="A40" t="inlineStr">
        <is>
          <t>SP4426-M</t>
        </is>
      </c>
      <c r="B40" s="11" t="inlineStr">
        <is>
          <t>SP4426</t>
        </is>
      </c>
      <c r="C40" t="inlineStr">
        <is>
          <t>trắng</t>
        </is>
      </c>
      <c r="D40" s="11" t="inlineStr">
        <is>
          <t>M</t>
        </is>
      </c>
      <c r="E40" s="11" t="n">
        <v>3</v>
      </c>
      <c r="F40" s="12" t="n"/>
    </row>
    <row r="41">
      <c r="A41" t="inlineStr">
        <is>
          <t>SP4426-L</t>
        </is>
      </c>
      <c r="B41" s="11" t="inlineStr">
        <is>
          <t>SP4426</t>
        </is>
      </c>
      <c r="C41" t="inlineStr">
        <is>
          <t>trắng</t>
        </is>
      </c>
      <c r="D41" s="11" t="inlineStr">
        <is>
          <t>L</t>
        </is>
      </c>
      <c r="E41" s="11" t="n">
        <v>5</v>
      </c>
      <c r="F41" s="12" t="n"/>
    </row>
    <row r="42">
      <c r="A42" t="inlineStr">
        <is>
          <t>SP4426-XL</t>
        </is>
      </c>
      <c r="B42" s="11" t="inlineStr">
        <is>
          <t>SP4426</t>
        </is>
      </c>
      <c r="C42" t="inlineStr">
        <is>
          <t>trắng</t>
        </is>
      </c>
      <c r="D42" s="11" t="inlineStr">
        <is>
          <t>XL</t>
        </is>
      </c>
      <c r="E42" s="11" t="n">
        <v>0</v>
      </c>
      <c r="F42" s="12" t="n"/>
    </row>
    <row r="43">
      <c r="A43" t="inlineStr">
        <is>
          <t>SP12792-S</t>
        </is>
      </c>
      <c r="B43" s="11" t="inlineStr">
        <is>
          <t>SP12792</t>
        </is>
      </c>
      <c r="C43" t="inlineStr">
        <is>
          <t>đen</t>
        </is>
      </c>
      <c r="D43" s="11" t="inlineStr">
        <is>
          <t>S</t>
        </is>
      </c>
      <c r="E43" s="11" t="n">
        <v>2</v>
      </c>
      <c r="F43" s="12" t="n"/>
    </row>
    <row r="44">
      <c r="A44" t="inlineStr">
        <is>
          <t>SP12792-M</t>
        </is>
      </c>
      <c r="B44" s="11" t="inlineStr">
        <is>
          <t>SP12792</t>
        </is>
      </c>
      <c r="C44" t="inlineStr">
        <is>
          <t>đen</t>
        </is>
      </c>
      <c r="D44" s="11" t="inlineStr">
        <is>
          <t>M</t>
        </is>
      </c>
      <c r="E44" s="11" t="n">
        <v>0</v>
      </c>
      <c r="F44" s="12" t="n"/>
    </row>
    <row r="45">
      <c r="A45" t="inlineStr">
        <is>
          <t>SP12792-L</t>
        </is>
      </c>
      <c r="B45" s="11" t="inlineStr">
        <is>
          <t>SP12792</t>
        </is>
      </c>
      <c r="C45" t="inlineStr">
        <is>
          <t>đen</t>
        </is>
      </c>
      <c r="D45" s="11" t="inlineStr">
        <is>
          <t>L</t>
        </is>
      </c>
      <c r="E45" s="11" t="n">
        <v>0</v>
      </c>
      <c r="F45" s="12" t="n"/>
    </row>
    <row r="46">
      <c r="A46" t="inlineStr">
        <is>
          <t>SP12792-XL</t>
        </is>
      </c>
      <c r="B46" s="11" t="inlineStr">
        <is>
          <t>SP12792</t>
        </is>
      </c>
      <c r="C46" t="inlineStr">
        <is>
          <t>đen</t>
        </is>
      </c>
      <c r="D46" s="11" t="inlineStr">
        <is>
          <t>XL</t>
        </is>
      </c>
      <c r="E46" s="11" t="n">
        <v>0</v>
      </c>
      <c r="F46" s="12" t="n"/>
    </row>
    <row r="47">
      <c r="A47" t="inlineStr">
        <is>
          <t>SP10988-S</t>
        </is>
      </c>
      <c r="B47" s="11" t="inlineStr">
        <is>
          <t>SP10988</t>
        </is>
      </c>
      <c r="C47" t="inlineStr">
        <is>
          <t>hồng</t>
        </is>
      </c>
      <c r="D47" s="11" t="inlineStr">
        <is>
          <t>S</t>
        </is>
      </c>
      <c r="E47" s="11" t="n">
        <v>3</v>
      </c>
      <c r="F47" s="12" t="n"/>
    </row>
    <row r="48">
      <c r="A48" t="inlineStr">
        <is>
          <t>SP10988-M</t>
        </is>
      </c>
      <c r="B48" s="11" t="inlineStr">
        <is>
          <t>SP10988</t>
        </is>
      </c>
      <c r="C48" t="inlineStr">
        <is>
          <t>hồng</t>
        </is>
      </c>
      <c r="D48" s="11" t="inlineStr">
        <is>
          <t>M</t>
        </is>
      </c>
      <c r="E48" s="11" t="n">
        <v>5</v>
      </c>
      <c r="F48" s="12" t="n"/>
    </row>
    <row r="49">
      <c r="A49" t="inlineStr">
        <is>
          <t>SP10988-L</t>
        </is>
      </c>
      <c r="B49" s="11" t="inlineStr">
        <is>
          <t>SP10988</t>
        </is>
      </c>
      <c r="C49" t="inlineStr">
        <is>
          <t>hồng</t>
        </is>
      </c>
      <c r="D49" s="11" t="inlineStr">
        <is>
          <t>L</t>
        </is>
      </c>
      <c r="E49" s="11" t="n">
        <v>6</v>
      </c>
      <c r="F49" s="12" t="n"/>
    </row>
    <row r="50">
      <c r="A50" t="inlineStr">
        <is>
          <t>SP10988-XL</t>
        </is>
      </c>
      <c r="B50" s="11" t="inlineStr">
        <is>
          <t>SP10988</t>
        </is>
      </c>
      <c r="C50" t="inlineStr">
        <is>
          <t>hồng</t>
        </is>
      </c>
      <c r="D50" s="11" t="inlineStr">
        <is>
          <t>XL</t>
        </is>
      </c>
      <c r="E50" s="11" t="n">
        <v>0</v>
      </c>
      <c r="F50" s="12" t="n"/>
    </row>
    <row r="51">
      <c r="A51" t="inlineStr">
        <is>
          <t>SP26870-S</t>
        </is>
      </c>
      <c r="B51" s="11" t="inlineStr">
        <is>
          <t>SP26870</t>
        </is>
      </c>
      <c r="C51" t="inlineStr">
        <is>
          <t>đen</t>
        </is>
      </c>
      <c r="D51" s="11" t="inlineStr">
        <is>
          <t>S</t>
        </is>
      </c>
      <c r="E51" s="11" t="n">
        <v>0</v>
      </c>
      <c r="F51" s="12" t="n"/>
    </row>
    <row r="52">
      <c r="A52" t="inlineStr">
        <is>
          <t>SP26870-M</t>
        </is>
      </c>
      <c r="B52" s="11" t="inlineStr">
        <is>
          <t>SP26870</t>
        </is>
      </c>
      <c r="C52" t="inlineStr">
        <is>
          <t>đen</t>
        </is>
      </c>
      <c r="D52" s="11" t="inlineStr">
        <is>
          <t>M</t>
        </is>
      </c>
      <c r="E52" s="11" t="n">
        <v>6</v>
      </c>
      <c r="F52" s="12" t="n"/>
    </row>
    <row r="53">
      <c r="A53" t="inlineStr">
        <is>
          <t>SP26870-L</t>
        </is>
      </c>
      <c r="B53" s="11" t="inlineStr">
        <is>
          <t>SP26870</t>
        </is>
      </c>
      <c r="C53" t="inlineStr">
        <is>
          <t>đen</t>
        </is>
      </c>
      <c r="D53" s="11" t="inlineStr">
        <is>
          <t>L</t>
        </is>
      </c>
      <c r="E53" s="11" t="n">
        <v>0</v>
      </c>
      <c r="F53" s="12" t="n"/>
    </row>
    <row r="54">
      <c r="A54" t="inlineStr">
        <is>
          <t>SP26870-XL</t>
        </is>
      </c>
      <c r="B54" s="11" t="inlineStr">
        <is>
          <t>SP26870</t>
        </is>
      </c>
      <c r="C54" t="inlineStr">
        <is>
          <t>đen</t>
        </is>
      </c>
      <c r="D54" s="11" t="inlineStr">
        <is>
          <t>XL</t>
        </is>
      </c>
      <c r="E54" s="11" t="n">
        <v>6</v>
      </c>
      <c r="F54" s="12" t="n"/>
    </row>
    <row r="55">
      <c r="A55" t="inlineStr">
        <is>
          <t>SP2200-S</t>
        </is>
      </c>
      <c r="B55" s="11" t="inlineStr">
        <is>
          <t>SP2200</t>
        </is>
      </c>
      <c r="C55" t="inlineStr">
        <is>
          <t>đỏ</t>
        </is>
      </c>
      <c r="D55" s="11" t="inlineStr">
        <is>
          <t>S</t>
        </is>
      </c>
      <c r="E55" s="11" t="n">
        <v>1</v>
      </c>
      <c r="F55" s="12" t="n"/>
    </row>
    <row r="56">
      <c r="A56" t="inlineStr">
        <is>
          <t>SP2200-M</t>
        </is>
      </c>
      <c r="B56" s="11" t="inlineStr">
        <is>
          <t>SP2200</t>
        </is>
      </c>
      <c r="C56" t="inlineStr">
        <is>
          <t>đỏ</t>
        </is>
      </c>
      <c r="D56" s="11" t="inlineStr">
        <is>
          <t>M</t>
        </is>
      </c>
      <c r="E56" s="11" t="n">
        <v>5</v>
      </c>
      <c r="F56" s="12" t="n"/>
    </row>
    <row r="57">
      <c r="A57" t="inlineStr">
        <is>
          <t>SP2200-L</t>
        </is>
      </c>
      <c r="B57" s="11" t="inlineStr">
        <is>
          <t>SP2200</t>
        </is>
      </c>
      <c r="C57" t="inlineStr">
        <is>
          <t>đỏ</t>
        </is>
      </c>
      <c r="D57" s="11" t="inlineStr">
        <is>
          <t>L</t>
        </is>
      </c>
      <c r="E57" s="11" t="n">
        <v>0</v>
      </c>
      <c r="F57" s="12" t="n"/>
    </row>
    <row r="58">
      <c r="A58" t="inlineStr">
        <is>
          <t>SP2200-XL</t>
        </is>
      </c>
      <c r="B58" s="11" t="inlineStr">
        <is>
          <t>SP2200</t>
        </is>
      </c>
      <c r="C58" t="inlineStr">
        <is>
          <t>đỏ</t>
        </is>
      </c>
      <c r="D58" s="11" t="inlineStr">
        <is>
          <t>XL</t>
        </is>
      </c>
      <c r="E58" s="11" t="n">
        <v>6</v>
      </c>
      <c r="F58" s="12" t="n"/>
    </row>
    <row r="59">
      <c r="A59" t="inlineStr">
        <is>
          <t>SP20668-S</t>
        </is>
      </c>
      <c r="B59" s="11" t="inlineStr">
        <is>
          <t>SP20668</t>
        </is>
      </c>
      <c r="C59" t="inlineStr">
        <is>
          <t>nhiều màu</t>
        </is>
      </c>
      <c r="D59" s="11" t="inlineStr">
        <is>
          <t>S</t>
        </is>
      </c>
      <c r="E59" s="11" t="n">
        <v>3</v>
      </c>
      <c r="F59" s="12" t="n"/>
    </row>
    <row r="60">
      <c r="A60" t="inlineStr">
        <is>
          <t>SP20668-M</t>
        </is>
      </c>
      <c r="B60" s="11" t="inlineStr">
        <is>
          <t>SP20668</t>
        </is>
      </c>
      <c r="C60" t="inlineStr">
        <is>
          <t>nhiều màu</t>
        </is>
      </c>
      <c r="D60" s="11" t="inlineStr">
        <is>
          <t>M</t>
        </is>
      </c>
      <c r="E60" s="11" t="n">
        <v>0</v>
      </c>
      <c r="F60" s="12" t="n"/>
    </row>
    <row r="61">
      <c r="A61" t="inlineStr">
        <is>
          <t>SP20668-L</t>
        </is>
      </c>
      <c r="B61" s="11" t="inlineStr">
        <is>
          <t>SP20668</t>
        </is>
      </c>
      <c r="C61" t="inlineStr">
        <is>
          <t>nhiều màu</t>
        </is>
      </c>
      <c r="D61" s="11" t="inlineStr">
        <is>
          <t>L</t>
        </is>
      </c>
      <c r="E61" s="11" t="n">
        <v>6</v>
      </c>
      <c r="F61" s="12" t="n"/>
    </row>
    <row r="62">
      <c r="A62" t="inlineStr">
        <is>
          <t>SP20668-XL</t>
        </is>
      </c>
      <c r="B62" s="11" t="inlineStr">
        <is>
          <t>SP20668</t>
        </is>
      </c>
      <c r="C62" t="inlineStr">
        <is>
          <t>nhiều màu</t>
        </is>
      </c>
      <c r="D62" s="11" t="inlineStr">
        <is>
          <t>XL</t>
        </is>
      </c>
      <c r="E62" s="11" t="n">
        <v>1</v>
      </c>
      <c r="F62" s="12" t="n"/>
    </row>
    <row r="63">
      <c r="A63" t="inlineStr">
        <is>
          <t>SP4422-S</t>
        </is>
      </c>
      <c r="B63" s="11" t="inlineStr">
        <is>
          <t>SP4422</t>
        </is>
      </c>
      <c r="C63" t="inlineStr">
        <is>
          <t>trắng</t>
        </is>
      </c>
      <c r="D63" s="11" t="inlineStr">
        <is>
          <t>S</t>
        </is>
      </c>
      <c r="E63" s="11" t="n">
        <v>5</v>
      </c>
      <c r="F63" s="12" t="n"/>
    </row>
    <row r="64">
      <c r="A64" t="inlineStr">
        <is>
          <t>SP4422-M</t>
        </is>
      </c>
      <c r="B64" s="11" t="inlineStr">
        <is>
          <t>SP4422</t>
        </is>
      </c>
      <c r="C64" t="inlineStr">
        <is>
          <t>trắng</t>
        </is>
      </c>
      <c r="D64" s="11" t="inlineStr">
        <is>
          <t>M</t>
        </is>
      </c>
      <c r="E64" s="11" t="n">
        <v>0</v>
      </c>
      <c r="F64" s="12" t="n"/>
    </row>
    <row r="65">
      <c r="A65" t="inlineStr">
        <is>
          <t>SP4422-L</t>
        </is>
      </c>
      <c r="B65" s="11" t="inlineStr">
        <is>
          <t>SP4422</t>
        </is>
      </c>
      <c r="C65" t="inlineStr">
        <is>
          <t>trắng</t>
        </is>
      </c>
      <c r="D65" s="11" t="inlineStr">
        <is>
          <t>L</t>
        </is>
      </c>
      <c r="E65" s="11" t="n">
        <v>5</v>
      </c>
      <c r="F65" s="12" t="n"/>
    </row>
    <row r="66">
      <c r="A66" t="inlineStr">
        <is>
          <t>SP4422-XL</t>
        </is>
      </c>
      <c r="B66" s="11" t="inlineStr">
        <is>
          <t>SP4422</t>
        </is>
      </c>
      <c r="C66" t="inlineStr">
        <is>
          <t>trắng</t>
        </is>
      </c>
      <c r="D66" s="11" t="inlineStr">
        <is>
          <t>XL</t>
        </is>
      </c>
      <c r="E66" s="11" t="n">
        <v>4</v>
      </c>
      <c r="F66" s="12" t="n"/>
    </row>
    <row r="67">
      <c r="A67" t="inlineStr">
        <is>
          <t>SP32641-S</t>
        </is>
      </c>
      <c r="B67" s="11" t="inlineStr">
        <is>
          <t>SP32641</t>
        </is>
      </c>
      <c r="C67" t="inlineStr">
        <is>
          <t>cam</t>
        </is>
      </c>
      <c r="D67" s="11" t="inlineStr">
        <is>
          <t>S</t>
        </is>
      </c>
      <c r="E67" s="11" t="n">
        <v>5</v>
      </c>
      <c r="F67" s="12" t="n"/>
    </row>
    <row r="68">
      <c r="A68" t="inlineStr">
        <is>
          <t>SP32641-M</t>
        </is>
      </c>
      <c r="B68" s="11" t="inlineStr">
        <is>
          <t>SP32641</t>
        </is>
      </c>
      <c r="C68" t="inlineStr">
        <is>
          <t>cam</t>
        </is>
      </c>
      <c r="D68" s="11" t="inlineStr">
        <is>
          <t>M</t>
        </is>
      </c>
      <c r="E68" s="11" t="n">
        <v>0</v>
      </c>
      <c r="F68" s="12" t="n"/>
    </row>
    <row r="69">
      <c r="A69" t="inlineStr">
        <is>
          <t>SP32641-L</t>
        </is>
      </c>
      <c r="B69" s="11" t="inlineStr">
        <is>
          <t>SP32641</t>
        </is>
      </c>
      <c r="C69" t="inlineStr">
        <is>
          <t>cam</t>
        </is>
      </c>
      <c r="D69" s="11" t="inlineStr">
        <is>
          <t>L</t>
        </is>
      </c>
      <c r="E69" s="11" t="n">
        <v>5</v>
      </c>
      <c r="F69" s="12" t="n"/>
    </row>
    <row r="70">
      <c r="A70" t="inlineStr">
        <is>
          <t>SP32641-XL</t>
        </is>
      </c>
      <c r="B70" s="11" t="inlineStr">
        <is>
          <t>SP32641</t>
        </is>
      </c>
      <c r="C70" t="inlineStr">
        <is>
          <t>cam</t>
        </is>
      </c>
      <c r="D70" s="11" t="inlineStr">
        <is>
          <t>XL</t>
        </is>
      </c>
      <c r="E70" s="11" t="n">
        <v>2</v>
      </c>
      <c r="F70" s="12" t="n"/>
    </row>
    <row r="71">
      <c r="A71" t="inlineStr">
        <is>
          <t>SP38621-S</t>
        </is>
      </c>
      <c r="B71" s="11" t="inlineStr">
        <is>
          <t>SP38621</t>
        </is>
      </c>
      <c r="C71" t="inlineStr">
        <is>
          <t>xanh lá</t>
        </is>
      </c>
      <c r="D71" s="11" t="inlineStr">
        <is>
          <t>S</t>
        </is>
      </c>
      <c r="E71" s="11" t="n">
        <v>3</v>
      </c>
      <c r="F71" s="12" t="n"/>
    </row>
    <row r="72">
      <c r="A72" t="inlineStr">
        <is>
          <t>SP38621-M</t>
        </is>
      </c>
      <c r="B72" s="11" t="inlineStr">
        <is>
          <t>SP38621</t>
        </is>
      </c>
      <c r="C72" t="inlineStr">
        <is>
          <t>xanh lá</t>
        </is>
      </c>
      <c r="D72" s="11" t="inlineStr">
        <is>
          <t>M</t>
        </is>
      </c>
      <c r="E72" s="11" t="n">
        <v>0</v>
      </c>
      <c r="F72" s="12" t="n"/>
    </row>
    <row r="73">
      <c r="A73" t="inlineStr">
        <is>
          <t>SP38621-L</t>
        </is>
      </c>
      <c r="B73" s="11" t="inlineStr">
        <is>
          <t>SP38621</t>
        </is>
      </c>
      <c r="C73" t="inlineStr">
        <is>
          <t>xanh lá</t>
        </is>
      </c>
      <c r="D73" s="11" t="inlineStr">
        <is>
          <t>L</t>
        </is>
      </c>
      <c r="E73" s="11" t="n">
        <v>2</v>
      </c>
      <c r="F73" s="12" t="n"/>
    </row>
    <row r="74">
      <c r="A74" t="inlineStr">
        <is>
          <t>SP38621-XL</t>
        </is>
      </c>
      <c r="B74" s="11" t="inlineStr">
        <is>
          <t>SP38621</t>
        </is>
      </c>
      <c r="C74" t="inlineStr">
        <is>
          <t>xanh lá</t>
        </is>
      </c>
      <c r="D74" s="11" t="inlineStr">
        <is>
          <t>XL</t>
        </is>
      </c>
      <c r="E74" s="11" t="n">
        <v>5</v>
      </c>
      <c r="F74" s="12" t="n"/>
    </row>
    <row r="75">
      <c r="A75" t="inlineStr">
        <is>
          <t>SP19153-S</t>
        </is>
      </c>
      <c r="B75" s="11" t="inlineStr">
        <is>
          <t>SP19153</t>
        </is>
      </c>
      <c r="C75" t="inlineStr">
        <is>
          <t>đỏ</t>
        </is>
      </c>
      <c r="D75" s="11" t="inlineStr">
        <is>
          <t>S</t>
        </is>
      </c>
      <c r="E75" s="11" t="n">
        <v>0</v>
      </c>
      <c r="F75" s="12" t="n"/>
    </row>
    <row r="76">
      <c r="A76" t="inlineStr">
        <is>
          <t>SP19153-M</t>
        </is>
      </c>
      <c r="B76" s="11" t="inlineStr">
        <is>
          <t>SP19153</t>
        </is>
      </c>
      <c r="C76" t="inlineStr">
        <is>
          <t>đỏ</t>
        </is>
      </c>
      <c r="D76" s="11" t="inlineStr">
        <is>
          <t>M</t>
        </is>
      </c>
      <c r="E76" s="11" t="n">
        <v>1</v>
      </c>
      <c r="F76" s="12" t="n"/>
    </row>
    <row r="77">
      <c r="A77" t="inlineStr">
        <is>
          <t>SP19153-L</t>
        </is>
      </c>
      <c r="B77" s="11" t="inlineStr">
        <is>
          <t>SP19153</t>
        </is>
      </c>
      <c r="C77" t="inlineStr">
        <is>
          <t>đỏ</t>
        </is>
      </c>
      <c r="D77" s="11" t="inlineStr">
        <is>
          <t>L</t>
        </is>
      </c>
      <c r="E77" s="11" t="n">
        <v>0</v>
      </c>
      <c r="F77" s="12" t="n"/>
    </row>
    <row r="78">
      <c r="A78" t="inlineStr">
        <is>
          <t>SP19153-XL</t>
        </is>
      </c>
      <c r="B78" s="11" t="inlineStr">
        <is>
          <t>SP19153</t>
        </is>
      </c>
      <c r="C78" t="inlineStr">
        <is>
          <t>đỏ</t>
        </is>
      </c>
      <c r="D78" s="11" t="inlineStr">
        <is>
          <t>XL</t>
        </is>
      </c>
      <c r="E78" s="11" t="n">
        <v>6</v>
      </c>
      <c r="F78" s="12" t="n"/>
    </row>
    <row r="79">
      <c r="A79" t="inlineStr">
        <is>
          <t>SP52136-S</t>
        </is>
      </c>
      <c r="B79" s="11" t="inlineStr">
        <is>
          <t>SP52136</t>
        </is>
      </c>
      <c r="C79" t="inlineStr">
        <is>
          <t>đen</t>
        </is>
      </c>
      <c r="D79" s="11" t="inlineStr">
        <is>
          <t>S</t>
        </is>
      </c>
      <c r="E79" s="11" t="n">
        <v>0</v>
      </c>
      <c r="F79" s="12" t="n"/>
    </row>
    <row r="80">
      <c r="A80" t="inlineStr">
        <is>
          <t>SP52136-M</t>
        </is>
      </c>
      <c r="B80" s="11" t="inlineStr">
        <is>
          <t>SP52136</t>
        </is>
      </c>
      <c r="C80" t="inlineStr">
        <is>
          <t>đen</t>
        </is>
      </c>
      <c r="D80" s="11" t="inlineStr">
        <is>
          <t>M</t>
        </is>
      </c>
      <c r="E80" s="11" t="n">
        <v>0</v>
      </c>
      <c r="F80" s="12" t="n"/>
    </row>
    <row r="81">
      <c r="A81" t="inlineStr">
        <is>
          <t>SP52136-L</t>
        </is>
      </c>
      <c r="B81" s="11" t="inlineStr">
        <is>
          <t>SP52136</t>
        </is>
      </c>
      <c r="C81" t="inlineStr">
        <is>
          <t>đen</t>
        </is>
      </c>
      <c r="D81" s="11" t="inlineStr">
        <is>
          <t>L</t>
        </is>
      </c>
      <c r="E81" s="11" t="n">
        <v>2</v>
      </c>
      <c r="F81" s="12" t="n"/>
    </row>
    <row r="82">
      <c r="A82" t="inlineStr">
        <is>
          <t>SP52136-XL</t>
        </is>
      </c>
      <c r="B82" s="11" t="inlineStr">
        <is>
          <t>SP52136</t>
        </is>
      </c>
      <c r="C82" t="inlineStr">
        <is>
          <t>đen</t>
        </is>
      </c>
      <c r="D82" s="11" t="inlineStr">
        <is>
          <t>XL</t>
        </is>
      </c>
      <c r="E82" s="11" t="n">
        <v>0</v>
      </c>
      <c r="F82" s="12" t="n"/>
    </row>
    <row r="83">
      <c r="A83" t="inlineStr">
        <is>
          <t>SP44854-S</t>
        </is>
      </c>
      <c r="B83" s="11" t="inlineStr">
        <is>
          <t>SP44854</t>
        </is>
      </c>
      <c r="C83" t="inlineStr">
        <is>
          <t>vàng</t>
        </is>
      </c>
      <c r="D83" s="11" t="inlineStr">
        <is>
          <t>S</t>
        </is>
      </c>
      <c r="E83" s="11" t="n">
        <v>3</v>
      </c>
      <c r="F83" s="12" t="n"/>
    </row>
    <row r="84">
      <c r="A84" t="inlineStr">
        <is>
          <t>SP44854-M</t>
        </is>
      </c>
      <c r="B84" s="11" t="inlineStr">
        <is>
          <t>SP44854</t>
        </is>
      </c>
      <c r="C84" t="inlineStr">
        <is>
          <t>vàng</t>
        </is>
      </c>
      <c r="D84" s="11" t="inlineStr">
        <is>
          <t>M</t>
        </is>
      </c>
      <c r="E84" s="11" t="n">
        <v>5</v>
      </c>
      <c r="F84" s="12" t="n"/>
    </row>
    <row r="85">
      <c r="A85" t="inlineStr">
        <is>
          <t>SP44854-L</t>
        </is>
      </c>
      <c r="B85" s="11" t="inlineStr">
        <is>
          <t>SP44854</t>
        </is>
      </c>
      <c r="C85" t="inlineStr">
        <is>
          <t>vàng</t>
        </is>
      </c>
      <c r="D85" s="11" t="inlineStr">
        <is>
          <t>L</t>
        </is>
      </c>
      <c r="E85" s="11" t="n">
        <v>0</v>
      </c>
      <c r="F85" s="12" t="n"/>
    </row>
    <row r="86">
      <c r="A86" t="inlineStr">
        <is>
          <t>SP44854-XL</t>
        </is>
      </c>
      <c r="B86" s="11" t="inlineStr">
        <is>
          <t>SP44854</t>
        </is>
      </c>
      <c r="C86" t="inlineStr">
        <is>
          <t>vàng</t>
        </is>
      </c>
      <c r="D86" s="11" t="inlineStr">
        <is>
          <t>XL</t>
        </is>
      </c>
      <c r="E86" s="11" t="n">
        <v>5</v>
      </c>
      <c r="F86" s="12" t="n"/>
    </row>
    <row r="87">
      <c r="A87" t="inlineStr">
        <is>
          <t>SP27358-S</t>
        </is>
      </c>
      <c r="B87" s="11" t="inlineStr">
        <is>
          <t>SP27358</t>
        </is>
      </c>
      <c r="C87" t="inlineStr">
        <is>
          <t>trắng</t>
        </is>
      </c>
      <c r="D87" s="11" t="inlineStr">
        <is>
          <t>S</t>
        </is>
      </c>
      <c r="E87" s="11" t="n">
        <v>0</v>
      </c>
      <c r="F87" s="12" t="n"/>
    </row>
    <row r="88">
      <c r="A88" t="inlineStr">
        <is>
          <t>SP27358-M</t>
        </is>
      </c>
      <c r="B88" s="11" t="inlineStr">
        <is>
          <t>SP27358</t>
        </is>
      </c>
      <c r="C88" t="inlineStr">
        <is>
          <t>trắng</t>
        </is>
      </c>
      <c r="D88" s="11" t="inlineStr">
        <is>
          <t>M</t>
        </is>
      </c>
      <c r="E88" s="11" t="n">
        <v>0</v>
      </c>
      <c r="F88" s="12" t="n"/>
    </row>
    <row r="89">
      <c r="A89" t="inlineStr">
        <is>
          <t>SP27358-L</t>
        </is>
      </c>
      <c r="B89" s="11" t="inlineStr">
        <is>
          <t>SP27358</t>
        </is>
      </c>
      <c r="C89" t="inlineStr">
        <is>
          <t>trắng</t>
        </is>
      </c>
      <c r="D89" s="11" t="inlineStr">
        <is>
          <t>L</t>
        </is>
      </c>
      <c r="E89" s="11" t="n">
        <v>1</v>
      </c>
      <c r="F89" s="12" t="n"/>
    </row>
    <row r="90">
      <c r="A90" t="inlineStr">
        <is>
          <t>SP27358-XL</t>
        </is>
      </c>
      <c r="B90" s="11" t="inlineStr">
        <is>
          <t>SP27358</t>
        </is>
      </c>
      <c r="C90" t="inlineStr">
        <is>
          <t>trắng</t>
        </is>
      </c>
      <c r="D90" s="11" t="inlineStr">
        <is>
          <t>XL</t>
        </is>
      </c>
      <c r="E90" s="11" t="n">
        <v>4</v>
      </c>
      <c r="F90" s="12" t="n"/>
    </row>
    <row r="91">
      <c r="A91" t="inlineStr">
        <is>
          <t>SP17276-S</t>
        </is>
      </c>
      <c r="B91" s="11" t="inlineStr">
        <is>
          <t>SP17276</t>
        </is>
      </c>
      <c r="C91" t="inlineStr">
        <is>
          <t>vàng</t>
        </is>
      </c>
      <c r="D91" s="11" t="inlineStr">
        <is>
          <t>S</t>
        </is>
      </c>
      <c r="E91" s="11" t="n">
        <v>0</v>
      </c>
      <c r="F91" s="12" t="n"/>
    </row>
    <row r="92">
      <c r="A92" t="inlineStr">
        <is>
          <t>SP17276-M</t>
        </is>
      </c>
      <c r="B92" s="11" t="inlineStr">
        <is>
          <t>SP17276</t>
        </is>
      </c>
      <c r="C92" t="inlineStr">
        <is>
          <t>vàng</t>
        </is>
      </c>
      <c r="D92" s="11" t="inlineStr">
        <is>
          <t>M</t>
        </is>
      </c>
      <c r="E92" s="11" t="n">
        <v>0</v>
      </c>
      <c r="F92" s="12" t="n"/>
    </row>
    <row r="93">
      <c r="A93" t="inlineStr">
        <is>
          <t>SP17276-L</t>
        </is>
      </c>
      <c r="B93" s="11" t="inlineStr">
        <is>
          <t>SP17276</t>
        </is>
      </c>
      <c r="C93" t="inlineStr">
        <is>
          <t>vàng</t>
        </is>
      </c>
      <c r="D93" s="11" t="inlineStr">
        <is>
          <t>L</t>
        </is>
      </c>
      <c r="E93" s="11" t="n">
        <v>2</v>
      </c>
      <c r="F93" s="12" t="n"/>
    </row>
    <row r="94">
      <c r="A94" t="inlineStr">
        <is>
          <t>SP17276-XL</t>
        </is>
      </c>
      <c r="B94" s="11" t="inlineStr">
        <is>
          <t>SP17276</t>
        </is>
      </c>
      <c r="C94" t="inlineStr">
        <is>
          <t>vàng</t>
        </is>
      </c>
      <c r="D94" s="11" t="inlineStr">
        <is>
          <t>XL</t>
        </is>
      </c>
      <c r="E94" s="11" t="n">
        <v>4</v>
      </c>
      <c r="F94" s="12" t="n"/>
    </row>
    <row r="95">
      <c r="A95" t="inlineStr">
        <is>
          <t>SP24950-S</t>
        </is>
      </c>
      <c r="B95" s="11" t="inlineStr">
        <is>
          <t>SP24950</t>
        </is>
      </c>
      <c r="C95" t="inlineStr">
        <is>
          <t>xanh dương</t>
        </is>
      </c>
      <c r="D95" s="11" t="inlineStr">
        <is>
          <t>S</t>
        </is>
      </c>
      <c r="E95" s="11" t="n">
        <v>0</v>
      </c>
      <c r="F95" s="12" t="n"/>
    </row>
    <row r="96">
      <c r="A96" t="inlineStr">
        <is>
          <t>SP24950-M</t>
        </is>
      </c>
      <c r="B96" s="11" t="inlineStr">
        <is>
          <t>SP24950</t>
        </is>
      </c>
      <c r="C96" t="inlineStr">
        <is>
          <t>xanh dương</t>
        </is>
      </c>
      <c r="D96" s="11" t="inlineStr">
        <is>
          <t>M</t>
        </is>
      </c>
      <c r="E96" s="11" t="n">
        <v>0</v>
      </c>
      <c r="F96" s="12" t="n"/>
    </row>
    <row r="97">
      <c r="A97" t="inlineStr">
        <is>
          <t>SP24950-L</t>
        </is>
      </c>
      <c r="B97" s="11" t="inlineStr">
        <is>
          <t>SP24950</t>
        </is>
      </c>
      <c r="C97" t="inlineStr">
        <is>
          <t>xanh dương</t>
        </is>
      </c>
      <c r="D97" s="11" t="inlineStr">
        <is>
          <t>L</t>
        </is>
      </c>
      <c r="E97" s="11" t="n">
        <v>3</v>
      </c>
      <c r="F97" s="12" t="n"/>
    </row>
    <row r="98">
      <c r="A98" t="inlineStr">
        <is>
          <t>SP24950-XL</t>
        </is>
      </c>
      <c r="B98" s="11" t="inlineStr">
        <is>
          <t>SP24950</t>
        </is>
      </c>
      <c r="C98" t="inlineStr">
        <is>
          <t>xanh dương</t>
        </is>
      </c>
      <c r="D98" s="11" t="inlineStr">
        <is>
          <t>XL</t>
        </is>
      </c>
      <c r="E98" s="11" t="n">
        <v>5</v>
      </c>
      <c r="F98" s="12" t="n"/>
    </row>
    <row r="99">
      <c r="A99" t="inlineStr">
        <is>
          <t>SP9671-S</t>
        </is>
      </c>
      <c r="B99" s="11" t="inlineStr">
        <is>
          <t>SP9671</t>
        </is>
      </c>
      <c r="C99" t="inlineStr">
        <is>
          <t>xanh dương</t>
        </is>
      </c>
      <c r="D99" s="11" t="inlineStr">
        <is>
          <t>S</t>
        </is>
      </c>
      <c r="E99" s="11" t="n">
        <v>1</v>
      </c>
      <c r="F99" s="12" t="n"/>
    </row>
    <row r="100">
      <c r="A100" t="inlineStr">
        <is>
          <t>SP9671-M</t>
        </is>
      </c>
      <c r="B100" s="11" t="inlineStr">
        <is>
          <t>SP9671</t>
        </is>
      </c>
      <c r="C100" t="inlineStr">
        <is>
          <t>xanh dương</t>
        </is>
      </c>
      <c r="D100" s="11" t="inlineStr">
        <is>
          <t>M</t>
        </is>
      </c>
      <c r="E100" s="11" t="n">
        <v>0</v>
      </c>
      <c r="F100" s="12" t="n"/>
    </row>
    <row r="101">
      <c r="A101" t="inlineStr">
        <is>
          <t>SP9671-L</t>
        </is>
      </c>
      <c r="B101" s="11" t="inlineStr">
        <is>
          <t>SP9671</t>
        </is>
      </c>
      <c r="C101" t="inlineStr">
        <is>
          <t>xanh dương</t>
        </is>
      </c>
      <c r="D101" s="11" t="inlineStr">
        <is>
          <t>L</t>
        </is>
      </c>
      <c r="E101" s="11" t="n">
        <v>1</v>
      </c>
      <c r="F101" s="12" t="n"/>
    </row>
    <row r="102">
      <c r="A102" t="inlineStr">
        <is>
          <t>SP9671-XL</t>
        </is>
      </c>
      <c r="B102" s="11" t="inlineStr">
        <is>
          <t>SP9671</t>
        </is>
      </c>
      <c r="C102" t="inlineStr">
        <is>
          <t>xanh dương</t>
        </is>
      </c>
      <c r="D102" s="11" t="inlineStr">
        <is>
          <t>XL</t>
        </is>
      </c>
      <c r="E102" s="11" t="n">
        <v>5</v>
      </c>
      <c r="F102" s="12" t="n"/>
    </row>
    <row r="103">
      <c r="A103" t="inlineStr">
        <is>
          <t>SP4799-S</t>
        </is>
      </c>
      <c r="B103" s="11" t="inlineStr">
        <is>
          <t>SP4799</t>
        </is>
      </c>
      <c r="C103" t="inlineStr">
        <is>
          <t>xám</t>
        </is>
      </c>
      <c r="D103" s="11" t="inlineStr">
        <is>
          <t>S</t>
        </is>
      </c>
      <c r="E103" s="11" t="n">
        <v>2</v>
      </c>
      <c r="F103" s="12" t="n"/>
    </row>
    <row r="104">
      <c r="A104" t="inlineStr">
        <is>
          <t>SP4799-M</t>
        </is>
      </c>
      <c r="B104" s="11" t="inlineStr">
        <is>
          <t>SP4799</t>
        </is>
      </c>
      <c r="C104" t="inlineStr">
        <is>
          <t>xám</t>
        </is>
      </c>
      <c r="D104" s="11" t="inlineStr">
        <is>
          <t>M</t>
        </is>
      </c>
      <c r="E104" s="11" t="n">
        <v>0</v>
      </c>
      <c r="F104" s="12" t="n"/>
    </row>
    <row r="105">
      <c r="A105" t="inlineStr">
        <is>
          <t>SP4799-L</t>
        </is>
      </c>
      <c r="B105" s="11" t="inlineStr">
        <is>
          <t>SP4799</t>
        </is>
      </c>
      <c r="C105" t="inlineStr">
        <is>
          <t>xám</t>
        </is>
      </c>
      <c r="D105" s="11" t="inlineStr">
        <is>
          <t>L</t>
        </is>
      </c>
      <c r="E105" s="11" t="n">
        <v>1</v>
      </c>
      <c r="F105" s="12" t="n"/>
    </row>
    <row r="106">
      <c r="A106" t="inlineStr">
        <is>
          <t>SP4799-XL</t>
        </is>
      </c>
      <c r="B106" s="11" t="inlineStr">
        <is>
          <t>SP4799</t>
        </is>
      </c>
      <c r="C106" t="inlineStr">
        <is>
          <t>xám</t>
        </is>
      </c>
      <c r="D106" s="11" t="inlineStr">
        <is>
          <t>XL</t>
        </is>
      </c>
      <c r="E106" s="11" t="n">
        <v>4</v>
      </c>
      <c r="F106" s="12" t="n"/>
    </row>
    <row r="107">
      <c r="A107" t="inlineStr">
        <is>
          <t>SP31102-S</t>
        </is>
      </c>
      <c r="B107" s="11" t="inlineStr">
        <is>
          <t>SP31102</t>
        </is>
      </c>
      <c r="C107" t="inlineStr">
        <is>
          <t>đỏ</t>
        </is>
      </c>
      <c r="D107" s="11" t="inlineStr">
        <is>
          <t>S</t>
        </is>
      </c>
      <c r="E107" s="11" t="n">
        <v>6</v>
      </c>
      <c r="F107" s="12" t="n"/>
    </row>
    <row r="108">
      <c r="A108" t="inlineStr">
        <is>
          <t>SP31102-M</t>
        </is>
      </c>
      <c r="B108" s="11" t="inlineStr">
        <is>
          <t>SP31102</t>
        </is>
      </c>
      <c r="C108" t="inlineStr">
        <is>
          <t>đỏ</t>
        </is>
      </c>
      <c r="D108" s="11" t="inlineStr">
        <is>
          <t>M</t>
        </is>
      </c>
      <c r="E108" s="11" t="n">
        <v>0</v>
      </c>
      <c r="F108" s="12" t="n"/>
    </row>
    <row r="109">
      <c r="A109" t="inlineStr">
        <is>
          <t>SP31102-L</t>
        </is>
      </c>
      <c r="B109" s="11" t="inlineStr">
        <is>
          <t>SP31102</t>
        </is>
      </c>
      <c r="C109" t="inlineStr">
        <is>
          <t>đỏ</t>
        </is>
      </c>
      <c r="D109" s="11" t="inlineStr">
        <is>
          <t>L</t>
        </is>
      </c>
      <c r="E109" s="11" t="n">
        <v>0</v>
      </c>
      <c r="F109" s="12" t="n"/>
    </row>
    <row r="110">
      <c r="A110" t="inlineStr">
        <is>
          <t>SP31102-XL</t>
        </is>
      </c>
      <c r="B110" s="11" t="inlineStr">
        <is>
          <t>SP31102</t>
        </is>
      </c>
      <c r="C110" t="inlineStr">
        <is>
          <t>đỏ</t>
        </is>
      </c>
      <c r="D110" s="11" t="inlineStr">
        <is>
          <t>XL</t>
        </is>
      </c>
      <c r="E110" s="11" t="n">
        <v>6</v>
      </c>
      <c r="F110" s="12" t="n"/>
    </row>
    <row r="111">
      <c r="A111" t="inlineStr">
        <is>
          <t>SP53795-S</t>
        </is>
      </c>
      <c r="B111" s="11" t="inlineStr">
        <is>
          <t>SP53795</t>
        </is>
      </c>
      <c r="C111" t="inlineStr">
        <is>
          <t>đen</t>
        </is>
      </c>
      <c r="D111" s="11" t="inlineStr">
        <is>
          <t>S</t>
        </is>
      </c>
      <c r="E111" s="11" t="n">
        <v>5</v>
      </c>
      <c r="F111" s="12" t="n"/>
    </row>
    <row r="112">
      <c r="A112" t="inlineStr">
        <is>
          <t>SP53795-M</t>
        </is>
      </c>
      <c r="B112" s="11" t="inlineStr">
        <is>
          <t>SP53795</t>
        </is>
      </c>
      <c r="C112" t="inlineStr">
        <is>
          <t>đen</t>
        </is>
      </c>
      <c r="D112" s="11" t="inlineStr">
        <is>
          <t>M</t>
        </is>
      </c>
      <c r="E112" s="11" t="n">
        <v>2</v>
      </c>
      <c r="F112" s="12" t="n"/>
    </row>
    <row r="113">
      <c r="A113" t="inlineStr">
        <is>
          <t>SP53795-L</t>
        </is>
      </c>
      <c r="B113" s="11" t="inlineStr">
        <is>
          <t>SP53795</t>
        </is>
      </c>
      <c r="C113" t="inlineStr">
        <is>
          <t>đen</t>
        </is>
      </c>
      <c r="D113" s="11" t="inlineStr">
        <is>
          <t>L</t>
        </is>
      </c>
      <c r="E113" s="11" t="n">
        <v>0</v>
      </c>
      <c r="F113" s="12" t="n"/>
    </row>
    <row r="114">
      <c r="A114" t="inlineStr">
        <is>
          <t>SP53795-XL</t>
        </is>
      </c>
      <c r="B114" s="11" t="inlineStr">
        <is>
          <t>SP53795</t>
        </is>
      </c>
      <c r="C114" t="inlineStr">
        <is>
          <t>đen</t>
        </is>
      </c>
      <c r="D114" s="11" t="inlineStr">
        <is>
          <t>XL</t>
        </is>
      </c>
      <c r="E114" s="11" t="n">
        <v>0</v>
      </c>
      <c r="F114" s="12" t="n"/>
    </row>
    <row r="115">
      <c r="A115" t="inlineStr">
        <is>
          <t>SP5096-S</t>
        </is>
      </c>
      <c r="B115" s="11" t="inlineStr">
        <is>
          <t>SP5096</t>
        </is>
      </c>
      <c r="C115" t="inlineStr">
        <is>
          <t>tím</t>
        </is>
      </c>
      <c r="D115" s="11" t="inlineStr">
        <is>
          <t>S</t>
        </is>
      </c>
      <c r="E115" s="11" t="n">
        <v>5</v>
      </c>
      <c r="F115" s="12" t="n"/>
    </row>
    <row r="116">
      <c r="A116" t="inlineStr">
        <is>
          <t>SP5096-M</t>
        </is>
      </c>
      <c r="B116" s="11" t="inlineStr">
        <is>
          <t>SP5096</t>
        </is>
      </c>
      <c r="C116" t="inlineStr">
        <is>
          <t>tím</t>
        </is>
      </c>
      <c r="D116" s="11" t="inlineStr">
        <is>
          <t>M</t>
        </is>
      </c>
      <c r="E116" s="11" t="n">
        <v>0</v>
      </c>
      <c r="F116" s="12" t="n"/>
    </row>
    <row r="117">
      <c r="A117" t="inlineStr">
        <is>
          <t>SP5096-L</t>
        </is>
      </c>
      <c r="B117" s="11" t="inlineStr">
        <is>
          <t>SP5096</t>
        </is>
      </c>
      <c r="C117" t="inlineStr">
        <is>
          <t>tím</t>
        </is>
      </c>
      <c r="D117" s="11" t="inlineStr">
        <is>
          <t>L</t>
        </is>
      </c>
      <c r="E117" s="11" t="n">
        <v>4</v>
      </c>
      <c r="F117" s="12" t="n"/>
    </row>
    <row r="118">
      <c r="A118" t="inlineStr">
        <is>
          <t>SP5096-XL</t>
        </is>
      </c>
      <c r="B118" s="11" t="inlineStr">
        <is>
          <t>SP5096</t>
        </is>
      </c>
      <c r="C118" t="inlineStr">
        <is>
          <t>tím</t>
        </is>
      </c>
      <c r="D118" s="11" t="inlineStr">
        <is>
          <t>XL</t>
        </is>
      </c>
      <c r="E118" s="11" t="n">
        <v>0</v>
      </c>
      <c r="F118" s="12" t="n"/>
    </row>
    <row r="119">
      <c r="A119" t="inlineStr">
        <is>
          <t>SP2243-S</t>
        </is>
      </c>
      <c r="B119" s="11" t="inlineStr">
        <is>
          <t>SP2243</t>
        </is>
      </c>
      <c r="C119" t="inlineStr">
        <is>
          <t>trắng</t>
        </is>
      </c>
      <c r="D119" s="11" t="inlineStr">
        <is>
          <t>S</t>
        </is>
      </c>
      <c r="E119" s="11" t="n">
        <v>4</v>
      </c>
      <c r="F119" s="12" t="n"/>
    </row>
    <row r="120">
      <c r="A120" t="inlineStr">
        <is>
          <t>SP2243-M</t>
        </is>
      </c>
      <c r="B120" s="11" t="inlineStr">
        <is>
          <t>SP2243</t>
        </is>
      </c>
      <c r="C120" t="inlineStr">
        <is>
          <t>trắng</t>
        </is>
      </c>
      <c r="D120" s="11" t="inlineStr">
        <is>
          <t>M</t>
        </is>
      </c>
      <c r="E120" s="11" t="n">
        <v>0</v>
      </c>
      <c r="F120" s="12" t="n"/>
    </row>
    <row r="121">
      <c r="A121" t="inlineStr">
        <is>
          <t>SP2243-L</t>
        </is>
      </c>
      <c r="B121" s="11" t="inlineStr">
        <is>
          <t>SP2243</t>
        </is>
      </c>
      <c r="C121" t="inlineStr">
        <is>
          <t>trắng</t>
        </is>
      </c>
      <c r="D121" s="11" t="inlineStr">
        <is>
          <t>L</t>
        </is>
      </c>
      <c r="E121" s="11" t="n">
        <v>2</v>
      </c>
      <c r="F121" s="12" t="n"/>
    </row>
    <row r="122">
      <c r="A122" t="inlineStr">
        <is>
          <t>SP2243-XL</t>
        </is>
      </c>
      <c r="B122" s="11" t="inlineStr">
        <is>
          <t>SP2243</t>
        </is>
      </c>
      <c r="C122" t="inlineStr">
        <is>
          <t>trắng</t>
        </is>
      </c>
      <c r="D122" s="11" t="inlineStr">
        <is>
          <t>XL</t>
        </is>
      </c>
      <c r="E122" s="11" t="n">
        <v>3</v>
      </c>
      <c r="F122" s="12" t="n"/>
    </row>
    <row r="123">
      <c r="A123" t="inlineStr">
        <is>
          <t>SP10372-S</t>
        </is>
      </c>
      <c r="B123" s="11" t="inlineStr">
        <is>
          <t>SP10372</t>
        </is>
      </c>
      <c r="C123" t="inlineStr">
        <is>
          <t>be/kem</t>
        </is>
      </c>
      <c r="D123" s="11" t="inlineStr">
        <is>
          <t>S</t>
        </is>
      </c>
      <c r="E123" s="11" t="n">
        <v>0</v>
      </c>
      <c r="F123" s="12" t="n"/>
    </row>
    <row r="124">
      <c r="A124" t="inlineStr">
        <is>
          <t>SP10372-M</t>
        </is>
      </c>
      <c r="B124" s="11" t="inlineStr">
        <is>
          <t>SP10372</t>
        </is>
      </c>
      <c r="C124" t="inlineStr">
        <is>
          <t>be/kem</t>
        </is>
      </c>
      <c r="D124" s="11" t="inlineStr">
        <is>
          <t>M</t>
        </is>
      </c>
      <c r="E124" s="11" t="n">
        <v>0</v>
      </c>
      <c r="F124" s="12" t="n"/>
    </row>
    <row r="125">
      <c r="A125" t="inlineStr">
        <is>
          <t>SP10372-L</t>
        </is>
      </c>
      <c r="B125" s="11" t="inlineStr">
        <is>
          <t>SP10372</t>
        </is>
      </c>
      <c r="C125" t="inlineStr">
        <is>
          <t>be/kem</t>
        </is>
      </c>
      <c r="D125" s="11" t="inlineStr">
        <is>
          <t>L</t>
        </is>
      </c>
      <c r="E125" s="11" t="n">
        <v>3</v>
      </c>
      <c r="F125" s="12" t="n"/>
    </row>
    <row r="126">
      <c r="A126" t="inlineStr">
        <is>
          <t>SP10372-XL</t>
        </is>
      </c>
      <c r="B126" s="11" t="inlineStr">
        <is>
          <t>SP10372</t>
        </is>
      </c>
      <c r="C126" t="inlineStr">
        <is>
          <t>be/kem</t>
        </is>
      </c>
      <c r="D126" s="11" t="inlineStr">
        <is>
          <t>XL</t>
        </is>
      </c>
      <c r="E126" s="11" t="n">
        <v>0</v>
      </c>
      <c r="F126" s="12" t="n"/>
    </row>
    <row r="127">
      <c r="A127" t="inlineStr">
        <is>
          <t>SP53115-S</t>
        </is>
      </c>
      <c r="B127" s="11" t="inlineStr">
        <is>
          <t>SP53115</t>
        </is>
      </c>
      <c r="C127" t="inlineStr">
        <is>
          <t>đỏ</t>
        </is>
      </c>
      <c r="D127" s="11" t="inlineStr">
        <is>
          <t>S</t>
        </is>
      </c>
      <c r="E127" s="11" t="n">
        <v>3</v>
      </c>
      <c r="F127" s="12" t="n"/>
    </row>
    <row r="128">
      <c r="A128" t="inlineStr">
        <is>
          <t>SP53115-M</t>
        </is>
      </c>
      <c r="B128" s="11" t="inlineStr">
        <is>
          <t>SP53115</t>
        </is>
      </c>
      <c r="C128" t="inlineStr">
        <is>
          <t>đỏ</t>
        </is>
      </c>
      <c r="D128" s="11" t="inlineStr">
        <is>
          <t>M</t>
        </is>
      </c>
      <c r="E128" s="11" t="n">
        <v>0</v>
      </c>
      <c r="F128" s="12" t="n"/>
    </row>
    <row r="129">
      <c r="A129" t="inlineStr">
        <is>
          <t>SP53115-L</t>
        </is>
      </c>
      <c r="B129" s="11" t="inlineStr">
        <is>
          <t>SP53115</t>
        </is>
      </c>
      <c r="C129" t="inlineStr">
        <is>
          <t>đỏ</t>
        </is>
      </c>
      <c r="D129" s="11" t="inlineStr">
        <is>
          <t>L</t>
        </is>
      </c>
      <c r="E129" s="11" t="n">
        <v>4</v>
      </c>
      <c r="F129" s="12" t="n"/>
    </row>
    <row r="130">
      <c r="A130" t="inlineStr">
        <is>
          <t>SP53115-XL</t>
        </is>
      </c>
      <c r="B130" s="11" t="inlineStr">
        <is>
          <t>SP53115</t>
        </is>
      </c>
      <c r="C130" t="inlineStr">
        <is>
          <t>đỏ</t>
        </is>
      </c>
      <c r="D130" s="11" t="inlineStr">
        <is>
          <t>XL</t>
        </is>
      </c>
      <c r="E130" s="11" t="n">
        <v>0</v>
      </c>
      <c r="F130" s="12" t="n"/>
    </row>
    <row r="131">
      <c r="A131" t="inlineStr">
        <is>
          <t>SP40153-S</t>
        </is>
      </c>
      <c r="B131" s="11" t="inlineStr">
        <is>
          <t>SP40153</t>
        </is>
      </c>
      <c r="C131" t="inlineStr">
        <is>
          <t>xám</t>
        </is>
      </c>
      <c r="D131" s="11" t="inlineStr">
        <is>
          <t>S</t>
        </is>
      </c>
      <c r="E131" s="11" t="n">
        <v>0</v>
      </c>
      <c r="F131" s="12" t="n"/>
    </row>
    <row r="132">
      <c r="A132" t="inlineStr">
        <is>
          <t>SP40153-M</t>
        </is>
      </c>
      <c r="B132" s="11" t="inlineStr">
        <is>
          <t>SP40153</t>
        </is>
      </c>
      <c r="C132" t="inlineStr">
        <is>
          <t>xám</t>
        </is>
      </c>
      <c r="D132" s="11" t="inlineStr">
        <is>
          <t>M</t>
        </is>
      </c>
      <c r="E132" s="11" t="n">
        <v>1</v>
      </c>
      <c r="F132" s="12" t="n"/>
    </row>
    <row r="133">
      <c r="A133" t="inlineStr">
        <is>
          <t>SP40153-L</t>
        </is>
      </c>
      <c r="B133" s="11" t="inlineStr">
        <is>
          <t>SP40153</t>
        </is>
      </c>
      <c r="C133" t="inlineStr">
        <is>
          <t>xám</t>
        </is>
      </c>
      <c r="D133" s="11" t="inlineStr">
        <is>
          <t>L</t>
        </is>
      </c>
      <c r="E133" s="11" t="n">
        <v>1</v>
      </c>
      <c r="F133" s="12" t="n"/>
    </row>
    <row r="134">
      <c r="A134" t="inlineStr">
        <is>
          <t>SP40153-XL</t>
        </is>
      </c>
      <c r="B134" s="11" t="inlineStr">
        <is>
          <t>SP40153</t>
        </is>
      </c>
      <c r="C134" t="inlineStr">
        <is>
          <t>xám</t>
        </is>
      </c>
      <c r="D134" s="11" t="inlineStr">
        <is>
          <t>XL</t>
        </is>
      </c>
      <c r="E134" s="11" t="n">
        <v>0</v>
      </c>
      <c r="F134" s="12" t="n"/>
    </row>
    <row r="135">
      <c r="A135" t="inlineStr">
        <is>
          <t>SP4870-S</t>
        </is>
      </c>
      <c r="B135" s="11" t="inlineStr">
        <is>
          <t>SP4870</t>
        </is>
      </c>
      <c r="C135" t="inlineStr">
        <is>
          <t>đỏ</t>
        </is>
      </c>
      <c r="D135" s="11" t="inlineStr">
        <is>
          <t>S</t>
        </is>
      </c>
      <c r="E135" s="11" t="n">
        <v>1</v>
      </c>
      <c r="F135" s="12" t="n"/>
    </row>
    <row r="136">
      <c r="A136" t="inlineStr">
        <is>
          <t>SP4870-M</t>
        </is>
      </c>
      <c r="B136" s="11" t="inlineStr">
        <is>
          <t>SP4870</t>
        </is>
      </c>
      <c r="C136" t="inlineStr">
        <is>
          <t>đỏ</t>
        </is>
      </c>
      <c r="D136" s="11" t="inlineStr">
        <is>
          <t>M</t>
        </is>
      </c>
      <c r="E136" s="11" t="n">
        <v>4</v>
      </c>
      <c r="F136" s="12" t="n"/>
    </row>
    <row r="137">
      <c r="A137" t="inlineStr">
        <is>
          <t>SP4870-L</t>
        </is>
      </c>
      <c r="B137" s="11" t="inlineStr">
        <is>
          <t>SP4870</t>
        </is>
      </c>
      <c r="C137" t="inlineStr">
        <is>
          <t>đỏ</t>
        </is>
      </c>
      <c r="D137" s="11" t="inlineStr">
        <is>
          <t>L</t>
        </is>
      </c>
      <c r="E137" s="11" t="n">
        <v>3</v>
      </c>
      <c r="F137" s="12" t="n"/>
    </row>
    <row r="138">
      <c r="A138" t="inlineStr">
        <is>
          <t>SP4870-XL</t>
        </is>
      </c>
      <c r="B138" s="11" t="inlineStr">
        <is>
          <t>SP4870</t>
        </is>
      </c>
      <c r="C138" t="inlineStr">
        <is>
          <t>đỏ</t>
        </is>
      </c>
      <c r="D138" s="11" t="inlineStr">
        <is>
          <t>XL</t>
        </is>
      </c>
      <c r="E138" s="11" t="n">
        <v>0</v>
      </c>
      <c r="F138" s="12" t="n"/>
    </row>
    <row r="139">
      <c r="A139" t="inlineStr">
        <is>
          <t>SP9471-S</t>
        </is>
      </c>
      <c r="B139" s="11" t="inlineStr">
        <is>
          <t>SP9471</t>
        </is>
      </c>
      <c r="C139" t="inlineStr">
        <is>
          <t>xanh dương</t>
        </is>
      </c>
      <c r="D139" s="11" t="inlineStr">
        <is>
          <t>S</t>
        </is>
      </c>
      <c r="E139" s="11" t="n">
        <v>1</v>
      </c>
      <c r="F139" s="12" t="n"/>
    </row>
    <row r="140">
      <c r="A140" t="inlineStr">
        <is>
          <t>SP9471-M</t>
        </is>
      </c>
      <c r="B140" s="11" t="inlineStr">
        <is>
          <t>SP9471</t>
        </is>
      </c>
      <c r="C140" t="inlineStr">
        <is>
          <t>xanh dương</t>
        </is>
      </c>
      <c r="D140" s="11" t="inlineStr">
        <is>
          <t>M</t>
        </is>
      </c>
      <c r="E140" s="11" t="n">
        <v>6</v>
      </c>
      <c r="F140" s="12" t="n"/>
    </row>
    <row r="141">
      <c r="A141" t="inlineStr">
        <is>
          <t>SP9471-L</t>
        </is>
      </c>
      <c r="B141" s="11" t="inlineStr">
        <is>
          <t>SP9471</t>
        </is>
      </c>
      <c r="C141" t="inlineStr">
        <is>
          <t>xanh dương</t>
        </is>
      </c>
      <c r="D141" s="11" t="inlineStr">
        <is>
          <t>L</t>
        </is>
      </c>
      <c r="E141" s="11" t="n">
        <v>0</v>
      </c>
      <c r="F141" s="12" t="n"/>
    </row>
    <row r="142">
      <c r="A142" t="inlineStr">
        <is>
          <t>SP9471-XL</t>
        </is>
      </c>
      <c r="B142" s="11" t="inlineStr">
        <is>
          <t>SP9471</t>
        </is>
      </c>
      <c r="C142" t="inlineStr">
        <is>
          <t>xanh dương</t>
        </is>
      </c>
      <c r="D142" s="11" t="inlineStr">
        <is>
          <t>XL</t>
        </is>
      </c>
      <c r="E142" s="11" t="n">
        <v>0</v>
      </c>
      <c r="F142" s="12" t="n"/>
    </row>
    <row r="143">
      <c r="A143" t="inlineStr">
        <is>
          <t>SP11110-S</t>
        </is>
      </c>
      <c r="B143" s="11" t="inlineStr">
        <is>
          <t>SP11110</t>
        </is>
      </c>
      <c r="C143" t="inlineStr">
        <is>
          <t>trắng</t>
        </is>
      </c>
      <c r="D143" s="11" t="inlineStr">
        <is>
          <t>S</t>
        </is>
      </c>
      <c r="E143" s="11" t="n">
        <v>0</v>
      </c>
      <c r="F143" s="12" t="n"/>
    </row>
    <row r="144">
      <c r="A144" t="inlineStr">
        <is>
          <t>SP11110-M</t>
        </is>
      </c>
      <c r="B144" s="11" t="inlineStr">
        <is>
          <t>SP11110</t>
        </is>
      </c>
      <c r="C144" t="inlineStr">
        <is>
          <t>trắng</t>
        </is>
      </c>
      <c r="D144" s="11" t="inlineStr">
        <is>
          <t>M</t>
        </is>
      </c>
      <c r="E144" s="11" t="n">
        <v>4</v>
      </c>
      <c r="F144" s="12" t="n"/>
    </row>
    <row r="145">
      <c r="A145" t="inlineStr">
        <is>
          <t>SP11110-L</t>
        </is>
      </c>
      <c r="B145" s="11" t="inlineStr">
        <is>
          <t>SP11110</t>
        </is>
      </c>
      <c r="C145" t="inlineStr">
        <is>
          <t>trắng</t>
        </is>
      </c>
      <c r="D145" s="11" t="inlineStr">
        <is>
          <t>L</t>
        </is>
      </c>
      <c r="E145" s="11" t="n">
        <v>4</v>
      </c>
      <c r="F145" s="12" t="n"/>
    </row>
    <row r="146">
      <c r="A146" t="inlineStr">
        <is>
          <t>SP11110-XL</t>
        </is>
      </c>
      <c r="B146" s="11" t="inlineStr">
        <is>
          <t>SP11110</t>
        </is>
      </c>
      <c r="C146" t="inlineStr">
        <is>
          <t>trắng</t>
        </is>
      </c>
      <c r="D146" s="11" t="inlineStr">
        <is>
          <t>XL</t>
        </is>
      </c>
      <c r="E146" s="11" t="n">
        <v>1</v>
      </c>
      <c r="F146" s="12" t="n"/>
    </row>
    <row r="147">
      <c r="A147" t="inlineStr">
        <is>
          <t>SP16793-S</t>
        </is>
      </c>
      <c r="B147" s="11" t="inlineStr">
        <is>
          <t>SP16793</t>
        </is>
      </c>
      <c r="C147" t="inlineStr">
        <is>
          <t>xanh dương</t>
        </is>
      </c>
      <c r="D147" s="11" t="inlineStr">
        <is>
          <t>S</t>
        </is>
      </c>
      <c r="E147" s="11" t="n">
        <v>0</v>
      </c>
      <c r="F147" s="12" t="n"/>
    </row>
    <row r="148">
      <c r="A148" t="inlineStr">
        <is>
          <t>SP16793-M</t>
        </is>
      </c>
      <c r="B148" s="11" t="inlineStr">
        <is>
          <t>SP16793</t>
        </is>
      </c>
      <c r="C148" t="inlineStr">
        <is>
          <t>xanh dương</t>
        </is>
      </c>
      <c r="D148" s="11" t="inlineStr">
        <is>
          <t>M</t>
        </is>
      </c>
      <c r="E148" s="11" t="n">
        <v>1</v>
      </c>
      <c r="F148" s="12" t="n"/>
    </row>
    <row r="149">
      <c r="A149" t="inlineStr">
        <is>
          <t>SP16793-L</t>
        </is>
      </c>
      <c r="B149" s="11" t="inlineStr">
        <is>
          <t>SP16793</t>
        </is>
      </c>
      <c r="C149" t="inlineStr">
        <is>
          <t>xanh dương</t>
        </is>
      </c>
      <c r="D149" s="11" t="inlineStr">
        <is>
          <t>L</t>
        </is>
      </c>
      <c r="E149" s="11" t="n">
        <v>0</v>
      </c>
      <c r="F149" s="12" t="n"/>
    </row>
    <row r="150">
      <c r="A150" t="inlineStr">
        <is>
          <t>SP16793-XL</t>
        </is>
      </c>
      <c r="B150" s="11" t="inlineStr">
        <is>
          <t>SP16793</t>
        </is>
      </c>
      <c r="C150" t="inlineStr">
        <is>
          <t>xanh dương</t>
        </is>
      </c>
      <c r="D150" s="11" t="inlineStr">
        <is>
          <t>XL</t>
        </is>
      </c>
      <c r="E150" s="11" t="n">
        <v>1</v>
      </c>
      <c r="F150" s="12" t="n"/>
    </row>
    <row r="151">
      <c r="A151" t="inlineStr">
        <is>
          <t>SP17550-S</t>
        </is>
      </c>
      <c r="B151" s="11" t="inlineStr">
        <is>
          <t>SP17550</t>
        </is>
      </c>
      <c r="C151" t="inlineStr">
        <is>
          <t>hồng</t>
        </is>
      </c>
      <c r="D151" s="11" t="inlineStr">
        <is>
          <t>S</t>
        </is>
      </c>
      <c r="E151" s="11" t="n">
        <v>0</v>
      </c>
      <c r="F151" s="12" t="n"/>
    </row>
    <row r="152">
      <c r="A152" t="inlineStr">
        <is>
          <t>SP17550-M</t>
        </is>
      </c>
      <c r="B152" s="11" t="inlineStr">
        <is>
          <t>SP17550</t>
        </is>
      </c>
      <c r="C152" t="inlineStr">
        <is>
          <t>hồng</t>
        </is>
      </c>
      <c r="D152" s="11" t="inlineStr">
        <is>
          <t>M</t>
        </is>
      </c>
      <c r="E152" s="11" t="n">
        <v>0</v>
      </c>
      <c r="F152" s="12" t="n"/>
    </row>
    <row r="153">
      <c r="A153" t="inlineStr">
        <is>
          <t>SP17550-L</t>
        </is>
      </c>
      <c r="B153" s="11" t="inlineStr">
        <is>
          <t>SP17550</t>
        </is>
      </c>
      <c r="C153" t="inlineStr">
        <is>
          <t>hồng</t>
        </is>
      </c>
      <c r="D153" s="11" t="inlineStr">
        <is>
          <t>L</t>
        </is>
      </c>
      <c r="E153" s="11" t="n">
        <v>0</v>
      </c>
      <c r="F153" s="12" t="n"/>
    </row>
    <row r="154">
      <c r="A154" t="inlineStr">
        <is>
          <t>SP17550-XL</t>
        </is>
      </c>
      <c r="B154" s="11" t="inlineStr">
        <is>
          <t>SP17550</t>
        </is>
      </c>
      <c r="C154" t="inlineStr">
        <is>
          <t>hồng</t>
        </is>
      </c>
      <c r="D154" s="11" t="inlineStr">
        <is>
          <t>XL</t>
        </is>
      </c>
      <c r="E154" s="11" t="n">
        <v>2</v>
      </c>
      <c r="F154" s="12" t="n"/>
    </row>
    <row r="155">
      <c r="A155" t="inlineStr">
        <is>
          <t>SP13323-S</t>
        </is>
      </c>
      <c r="B155" s="11" t="inlineStr">
        <is>
          <t>SP13323</t>
        </is>
      </c>
      <c r="C155" t="inlineStr">
        <is>
          <t>xanh lá</t>
        </is>
      </c>
      <c r="D155" s="11" t="inlineStr">
        <is>
          <t>S</t>
        </is>
      </c>
      <c r="E155" s="11" t="n">
        <v>4</v>
      </c>
      <c r="F155" s="12" t="n"/>
    </row>
    <row r="156">
      <c r="A156" t="inlineStr">
        <is>
          <t>SP13323-M</t>
        </is>
      </c>
      <c r="B156" s="11" t="inlineStr">
        <is>
          <t>SP13323</t>
        </is>
      </c>
      <c r="C156" t="inlineStr">
        <is>
          <t>xanh lá</t>
        </is>
      </c>
      <c r="D156" s="11" t="inlineStr">
        <is>
          <t>M</t>
        </is>
      </c>
      <c r="E156" s="11" t="n">
        <v>0</v>
      </c>
      <c r="F156" s="12" t="n"/>
    </row>
    <row r="157">
      <c r="A157" t="inlineStr">
        <is>
          <t>SP13323-L</t>
        </is>
      </c>
      <c r="B157" s="11" t="inlineStr">
        <is>
          <t>SP13323</t>
        </is>
      </c>
      <c r="C157" t="inlineStr">
        <is>
          <t>xanh lá</t>
        </is>
      </c>
      <c r="D157" s="11" t="inlineStr">
        <is>
          <t>L</t>
        </is>
      </c>
      <c r="E157" s="11" t="n">
        <v>3</v>
      </c>
      <c r="F157" s="12" t="n"/>
    </row>
    <row r="158">
      <c r="A158" t="inlineStr">
        <is>
          <t>SP13323-XL</t>
        </is>
      </c>
      <c r="B158" s="11" t="inlineStr">
        <is>
          <t>SP13323</t>
        </is>
      </c>
      <c r="C158" t="inlineStr">
        <is>
          <t>xanh lá</t>
        </is>
      </c>
      <c r="D158" s="11" t="inlineStr">
        <is>
          <t>XL</t>
        </is>
      </c>
      <c r="E158" s="11" t="n">
        <v>3</v>
      </c>
      <c r="F158" s="12" t="n"/>
    </row>
    <row r="159">
      <c r="A159" t="inlineStr">
        <is>
          <t>SP8147-S</t>
        </is>
      </c>
      <c r="B159" s="11" t="inlineStr">
        <is>
          <t>SP8147</t>
        </is>
      </c>
      <c r="C159" t="inlineStr">
        <is>
          <t>xanh dương</t>
        </is>
      </c>
      <c r="D159" s="11" t="inlineStr">
        <is>
          <t>S</t>
        </is>
      </c>
      <c r="E159" s="11" t="n">
        <v>0</v>
      </c>
      <c r="F159" s="12" t="n"/>
    </row>
    <row r="160">
      <c r="A160" t="inlineStr">
        <is>
          <t>SP8147-M</t>
        </is>
      </c>
      <c r="B160" s="11" t="inlineStr">
        <is>
          <t>SP8147</t>
        </is>
      </c>
      <c r="C160" t="inlineStr">
        <is>
          <t>xanh dương</t>
        </is>
      </c>
      <c r="D160" s="11" t="inlineStr">
        <is>
          <t>M</t>
        </is>
      </c>
      <c r="E160" s="11" t="n">
        <v>1</v>
      </c>
      <c r="F160" s="12" t="n"/>
    </row>
    <row r="161">
      <c r="A161" t="inlineStr">
        <is>
          <t>SP8147-L</t>
        </is>
      </c>
      <c r="B161" s="11" t="inlineStr">
        <is>
          <t>SP8147</t>
        </is>
      </c>
      <c r="C161" t="inlineStr">
        <is>
          <t>xanh dương</t>
        </is>
      </c>
      <c r="D161" s="11" t="inlineStr">
        <is>
          <t>L</t>
        </is>
      </c>
      <c r="E161" s="11" t="n">
        <v>1</v>
      </c>
      <c r="F161" s="12" t="n"/>
    </row>
    <row r="162">
      <c r="A162" t="inlineStr">
        <is>
          <t>SP8147-XL</t>
        </is>
      </c>
      <c r="B162" s="11" t="inlineStr">
        <is>
          <t>SP8147</t>
        </is>
      </c>
      <c r="C162" t="inlineStr">
        <is>
          <t>xanh dương</t>
        </is>
      </c>
      <c r="D162" s="11" t="inlineStr">
        <is>
          <t>XL</t>
        </is>
      </c>
      <c r="E162" s="11" t="n">
        <v>2</v>
      </c>
      <c r="F162" s="12" t="n"/>
    </row>
    <row r="163">
      <c r="A163" t="inlineStr">
        <is>
          <t>SP19469-S</t>
        </is>
      </c>
      <c r="B163" s="11" t="inlineStr">
        <is>
          <t>SP19469</t>
        </is>
      </c>
      <c r="C163" t="inlineStr">
        <is>
          <t>đen</t>
        </is>
      </c>
      <c r="D163" s="11" t="inlineStr">
        <is>
          <t>S</t>
        </is>
      </c>
      <c r="E163" s="11" t="n">
        <v>0</v>
      </c>
      <c r="F163" s="12" t="n"/>
    </row>
    <row r="164">
      <c r="A164" t="inlineStr">
        <is>
          <t>SP19469-M</t>
        </is>
      </c>
      <c r="B164" s="11" t="inlineStr">
        <is>
          <t>SP19469</t>
        </is>
      </c>
      <c r="C164" t="inlineStr">
        <is>
          <t>đen</t>
        </is>
      </c>
      <c r="D164" s="11" t="inlineStr">
        <is>
          <t>M</t>
        </is>
      </c>
      <c r="E164" s="11" t="n">
        <v>1</v>
      </c>
      <c r="F164" s="12" t="n"/>
    </row>
    <row r="165">
      <c r="A165" t="inlineStr">
        <is>
          <t>SP19469-L</t>
        </is>
      </c>
      <c r="B165" s="11" t="inlineStr">
        <is>
          <t>SP19469</t>
        </is>
      </c>
      <c r="C165" t="inlineStr">
        <is>
          <t>đen</t>
        </is>
      </c>
      <c r="D165" s="11" t="inlineStr">
        <is>
          <t>L</t>
        </is>
      </c>
      <c r="E165" s="11" t="n">
        <v>0</v>
      </c>
      <c r="F165" s="12" t="n"/>
    </row>
    <row r="166">
      <c r="A166" t="inlineStr">
        <is>
          <t>SP19469-XL</t>
        </is>
      </c>
      <c r="B166" s="11" t="inlineStr">
        <is>
          <t>SP19469</t>
        </is>
      </c>
      <c r="C166" t="inlineStr">
        <is>
          <t>đen</t>
        </is>
      </c>
      <c r="D166" s="11" t="inlineStr">
        <is>
          <t>XL</t>
        </is>
      </c>
      <c r="E166" s="11" t="n">
        <v>1</v>
      </c>
      <c r="F166" s="12" t="n"/>
    </row>
    <row r="167">
      <c r="A167" t="inlineStr">
        <is>
          <t>SP15997-S</t>
        </is>
      </c>
      <c r="B167" s="11" t="inlineStr">
        <is>
          <t>SP15997</t>
        </is>
      </c>
      <c r="C167" t="inlineStr">
        <is>
          <t>trắng</t>
        </is>
      </c>
      <c r="D167" s="11" t="inlineStr">
        <is>
          <t>S</t>
        </is>
      </c>
      <c r="E167" s="11" t="n">
        <v>6</v>
      </c>
      <c r="F167" s="12" t="n"/>
    </row>
    <row r="168">
      <c r="A168" t="inlineStr">
        <is>
          <t>SP15997-M</t>
        </is>
      </c>
      <c r="B168" s="11" t="inlineStr">
        <is>
          <t>SP15997</t>
        </is>
      </c>
      <c r="C168" t="inlineStr">
        <is>
          <t>trắng</t>
        </is>
      </c>
      <c r="D168" s="11" t="inlineStr">
        <is>
          <t>M</t>
        </is>
      </c>
      <c r="E168" s="11" t="n">
        <v>5</v>
      </c>
      <c r="F168" s="12" t="n"/>
    </row>
    <row r="169">
      <c r="A169" t="inlineStr">
        <is>
          <t>SP15997-L</t>
        </is>
      </c>
      <c r="B169" s="11" t="inlineStr">
        <is>
          <t>SP15997</t>
        </is>
      </c>
      <c r="C169" t="inlineStr">
        <is>
          <t>trắng</t>
        </is>
      </c>
      <c r="D169" s="11" t="inlineStr">
        <is>
          <t>L</t>
        </is>
      </c>
      <c r="E169" s="11" t="n">
        <v>3</v>
      </c>
      <c r="F169" s="12" t="n"/>
    </row>
    <row r="170">
      <c r="A170" t="inlineStr">
        <is>
          <t>SP15997-XL</t>
        </is>
      </c>
      <c r="B170" s="11" t="inlineStr">
        <is>
          <t>SP15997</t>
        </is>
      </c>
      <c r="C170" t="inlineStr">
        <is>
          <t>trắng</t>
        </is>
      </c>
      <c r="D170" s="11" t="inlineStr">
        <is>
          <t>XL</t>
        </is>
      </c>
      <c r="E170" s="11" t="n">
        <v>4</v>
      </c>
      <c r="F170" s="12" t="n"/>
    </row>
    <row r="171">
      <c r="A171" t="inlineStr">
        <is>
          <t>SP9236-S</t>
        </is>
      </c>
      <c r="B171" s="11" t="inlineStr">
        <is>
          <t>SP9236</t>
        </is>
      </c>
      <c r="C171" t="inlineStr">
        <is>
          <t>nâu</t>
        </is>
      </c>
      <c r="D171" s="11" t="inlineStr">
        <is>
          <t>S</t>
        </is>
      </c>
      <c r="E171" s="11" t="n">
        <v>0</v>
      </c>
      <c r="F171" s="12" t="n"/>
    </row>
    <row r="172">
      <c r="A172" t="inlineStr">
        <is>
          <t>SP9236-M</t>
        </is>
      </c>
      <c r="B172" s="11" t="inlineStr">
        <is>
          <t>SP9236</t>
        </is>
      </c>
      <c r="C172" t="inlineStr">
        <is>
          <t>nâu</t>
        </is>
      </c>
      <c r="D172" s="11" t="inlineStr">
        <is>
          <t>M</t>
        </is>
      </c>
      <c r="E172" s="11" t="n">
        <v>0</v>
      </c>
      <c r="F172" s="12" t="n"/>
    </row>
    <row r="173">
      <c r="A173" t="inlineStr">
        <is>
          <t>SP9236-L</t>
        </is>
      </c>
      <c r="B173" s="11" t="inlineStr">
        <is>
          <t>SP9236</t>
        </is>
      </c>
      <c r="C173" t="inlineStr">
        <is>
          <t>nâu</t>
        </is>
      </c>
      <c r="D173" s="11" t="inlineStr">
        <is>
          <t>L</t>
        </is>
      </c>
      <c r="E173" s="11" t="n">
        <v>1</v>
      </c>
      <c r="F173" s="12" t="n"/>
    </row>
    <row r="174">
      <c r="A174" t="inlineStr">
        <is>
          <t>SP9236-XL</t>
        </is>
      </c>
      <c r="B174" s="11" t="inlineStr">
        <is>
          <t>SP9236</t>
        </is>
      </c>
      <c r="C174" t="inlineStr">
        <is>
          <t>nâu</t>
        </is>
      </c>
      <c r="D174" s="11" t="inlineStr">
        <is>
          <t>XL</t>
        </is>
      </c>
      <c r="E174" s="11" t="n">
        <v>0</v>
      </c>
      <c r="F174" s="12" t="n"/>
    </row>
    <row r="175">
      <c r="A175" t="inlineStr">
        <is>
          <t>SP31028-S</t>
        </is>
      </c>
      <c r="B175" s="11" t="inlineStr">
        <is>
          <t>SP31028</t>
        </is>
      </c>
      <c r="C175" t="inlineStr">
        <is>
          <t>xanh navy</t>
        </is>
      </c>
      <c r="D175" s="11" t="inlineStr">
        <is>
          <t>S</t>
        </is>
      </c>
      <c r="E175" s="11" t="n">
        <v>0</v>
      </c>
      <c r="F175" s="12" t="n"/>
    </row>
    <row r="176">
      <c r="A176" t="inlineStr">
        <is>
          <t>SP31028-M</t>
        </is>
      </c>
      <c r="B176" s="11" t="inlineStr">
        <is>
          <t>SP31028</t>
        </is>
      </c>
      <c r="C176" t="inlineStr">
        <is>
          <t>xanh navy</t>
        </is>
      </c>
      <c r="D176" s="11" t="inlineStr">
        <is>
          <t>M</t>
        </is>
      </c>
      <c r="E176" s="11" t="n">
        <v>1</v>
      </c>
      <c r="F176" s="12" t="n"/>
    </row>
    <row r="177">
      <c r="A177" t="inlineStr">
        <is>
          <t>SP31028-L</t>
        </is>
      </c>
      <c r="B177" s="11" t="inlineStr">
        <is>
          <t>SP31028</t>
        </is>
      </c>
      <c r="C177" t="inlineStr">
        <is>
          <t>xanh navy</t>
        </is>
      </c>
      <c r="D177" s="11" t="inlineStr">
        <is>
          <t>L</t>
        </is>
      </c>
      <c r="E177" s="11" t="n">
        <v>2</v>
      </c>
      <c r="F177" s="12" t="n"/>
    </row>
    <row r="178">
      <c r="A178" t="inlineStr">
        <is>
          <t>SP31028-XL</t>
        </is>
      </c>
      <c r="B178" s="11" t="inlineStr">
        <is>
          <t>SP31028</t>
        </is>
      </c>
      <c r="C178" t="inlineStr">
        <is>
          <t>xanh navy</t>
        </is>
      </c>
      <c r="D178" s="11" t="inlineStr">
        <is>
          <t>XL</t>
        </is>
      </c>
      <c r="E178" s="11" t="n">
        <v>2</v>
      </c>
      <c r="F178" s="12" t="n"/>
    </row>
    <row r="179">
      <c r="A179" t="inlineStr">
        <is>
          <t>SP20180-S</t>
        </is>
      </c>
      <c r="B179" s="11" t="inlineStr">
        <is>
          <t>SP20180</t>
        </is>
      </c>
      <c r="C179" t="inlineStr">
        <is>
          <t>xanh dương</t>
        </is>
      </c>
      <c r="D179" s="11" t="inlineStr">
        <is>
          <t>S</t>
        </is>
      </c>
      <c r="E179" s="11" t="n">
        <v>5</v>
      </c>
      <c r="F179" s="12" t="n"/>
    </row>
    <row r="180">
      <c r="A180" t="inlineStr">
        <is>
          <t>SP20180-M</t>
        </is>
      </c>
      <c r="B180" s="11" t="inlineStr">
        <is>
          <t>SP20180</t>
        </is>
      </c>
      <c r="C180" t="inlineStr">
        <is>
          <t>xanh dương</t>
        </is>
      </c>
      <c r="D180" s="11" t="inlineStr">
        <is>
          <t>M</t>
        </is>
      </c>
      <c r="E180" s="11" t="n">
        <v>0</v>
      </c>
      <c r="F180" s="12" t="n"/>
    </row>
    <row r="181">
      <c r="A181" t="inlineStr">
        <is>
          <t>SP20180-L</t>
        </is>
      </c>
      <c r="B181" s="11" t="inlineStr">
        <is>
          <t>SP20180</t>
        </is>
      </c>
      <c r="C181" t="inlineStr">
        <is>
          <t>xanh dương</t>
        </is>
      </c>
      <c r="D181" s="11" t="inlineStr">
        <is>
          <t>L</t>
        </is>
      </c>
      <c r="E181" s="11" t="n">
        <v>5</v>
      </c>
      <c r="F181" s="12" t="n"/>
    </row>
    <row r="182">
      <c r="A182" t="inlineStr">
        <is>
          <t>SP20180-XL</t>
        </is>
      </c>
      <c r="B182" s="11" t="inlineStr">
        <is>
          <t>SP20180</t>
        </is>
      </c>
      <c r="C182" t="inlineStr">
        <is>
          <t>xanh dương</t>
        </is>
      </c>
      <c r="D182" s="11" t="inlineStr">
        <is>
          <t>XL</t>
        </is>
      </c>
      <c r="E182" s="11" t="n">
        <v>0</v>
      </c>
      <c r="F182" s="12" t="n"/>
    </row>
    <row r="183">
      <c r="A183" t="inlineStr">
        <is>
          <t>SP9456-S</t>
        </is>
      </c>
      <c r="B183" s="11" t="inlineStr">
        <is>
          <t>SP9456</t>
        </is>
      </c>
      <c r="C183" t="inlineStr">
        <is>
          <t>đỏ</t>
        </is>
      </c>
      <c r="D183" s="11" t="inlineStr">
        <is>
          <t>S</t>
        </is>
      </c>
      <c r="E183" s="11" t="n">
        <v>1</v>
      </c>
      <c r="F183" s="12" t="n"/>
    </row>
    <row r="184">
      <c r="A184" t="inlineStr">
        <is>
          <t>SP9456-M</t>
        </is>
      </c>
      <c r="B184" s="11" t="inlineStr">
        <is>
          <t>SP9456</t>
        </is>
      </c>
      <c r="C184" t="inlineStr">
        <is>
          <t>đỏ</t>
        </is>
      </c>
      <c r="D184" s="11" t="inlineStr">
        <is>
          <t>M</t>
        </is>
      </c>
      <c r="E184" s="11" t="n">
        <v>0</v>
      </c>
      <c r="F184" s="12" t="n"/>
    </row>
    <row r="185">
      <c r="A185" t="inlineStr">
        <is>
          <t>SP9456-L</t>
        </is>
      </c>
      <c r="B185" s="11" t="inlineStr">
        <is>
          <t>SP9456</t>
        </is>
      </c>
      <c r="C185" t="inlineStr">
        <is>
          <t>đỏ</t>
        </is>
      </c>
      <c r="D185" s="11" t="inlineStr">
        <is>
          <t>L</t>
        </is>
      </c>
      <c r="E185" s="11" t="n">
        <v>0</v>
      </c>
      <c r="F185" s="12" t="n"/>
    </row>
    <row r="186">
      <c r="A186" t="inlineStr">
        <is>
          <t>SP9456-XL</t>
        </is>
      </c>
      <c r="B186" s="11" t="inlineStr">
        <is>
          <t>SP9456</t>
        </is>
      </c>
      <c r="C186" t="inlineStr">
        <is>
          <t>đỏ</t>
        </is>
      </c>
      <c r="D186" s="11" t="inlineStr">
        <is>
          <t>XL</t>
        </is>
      </c>
      <c r="E186" s="11" t="n">
        <v>0</v>
      </c>
      <c r="F186" s="12" t="n"/>
    </row>
    <row r="187">
      <c r="A187" t="inlineStr">
        <is>
          <t>SP11087-S</t>
        </is>
      </c>
      <c r="B187" s="11" t="inlineStr">
        <is>
          <t>SP11087</t>
        </is>
      </c>
      <c r="C187" t="inlineStr">
        <is>
          <t>xanh dương</t>
        </is>
      </c>
      <c r="D187" s="11" t="inlineStr">
        <is>
          <t>S</t>
        </is>
      </c>
      <c r="E187" s="11" t="n">
        <v>6</v>
      </c>
      <c r="F187" s="12" t="n"/>
    </row>
    <row r="188">
      <c r="A188" t="inlineStr">
        <is>
          <t>SP11087-M</t>
        </is>
      </c>
      <c r="B188" s="11" t="inlineStr">
        <is>
          <t>SP11087</t>
        </is>
      </c>
      <c r="C188" t="inlineStr">
        <is>
          <t>xanh dương</t>
        </is>
      </c>
      <c r="D188" s="11" t="inlineStr">
        <is>
          <t>M</t>
        </is>
      </c>
      <c r="E188" s="11" t="n">
        <v>2</v>
      </c>
      <c r="F188" s="12" t="n"/>
    </row>
    <row r="189">
      <c r="A189" t="inlineStr">
        <is>
          <t>SP11087-L</t>
        </is>
      </c>
      <c r="B189" s="11" t="inlineStr">
        <is>
          <t>SP11087</t>
        </is>
      </c>
      <c r="C189" t="inlineStr">
        <is>
          <t>xanh dương</t>
        </is>
      </c>
      <c r="D189" s="11" t="inlineStr">
        <is>
          <t>L</t>
        </is>
      </c>
      <c r="E189" s="11" t="n">
        <v>0</v>
      </c>
      <c r="F189" s="12" t="n"/>
    </row>
    <row r="190">
      <c r="A190" t="inlineStr">
        <is>
          <t>SP11087-XL</t>
        </is>
      </c>
      <c r="B190" s="11" t="inlineStr">
        <is>
          <t>SP11087</t>
        </is>
      </c>
      <c r="C190" t="inlineStr">
        <is>
          <t>xanh dương</t>
        </is>
      </c>
      <c r="D190" s="11" t="inlineStr">
        <is>
          <t>XL</t>
        </is>
      </c>
      <c r="E190" s="11" t="n">
        <v>1</v>
      </c>
      <c r="F190" s="12" t="n"/>
    </row>
    <row r="191">
      <c r="A191" t="inlineStr">
        <is>
          <t>SP26128-S</t>
        </is>
      </c>
      <c r="B191" s="11" t="inlineStr">
        <is>
          <t>SP26128</t>
        </is>
      </c>
      <c r="C191" t="inlineStr">
        <is>
          <t>xanh dương</t>
        </is>
      </c>
      <c r="D191" s="11" t="inlineStr">
        <is>
          <t>S</t>
        </is>
      </c>
      <c r="E191" s="11" t="n">
        <v>5</v>
      </c>
      <c r="F191" s="12" t="n"/>
    </row>
    <row r="192">
      <c r="A192" t="inlineStr">
        <is>
          <t>SP26128-M</t>
        </is>
      </c>
      <c r="B192" s="11" t="inlineStr">
        <is>
          <t>SP26128</t>
        </is>
      </c>
      <c r="C192" t="inlineStr">
        <is>
          <t>xanh dương</t>
        </is>
      </c>
      <c r="D192" s="11" t="inlineStr">
        <is>
          <t>M</t>
        </is>
      </c>
      <c r="E192" s="11" t="n">
        <v>0</v>
      </c>
      <c r="F192" s="12" t="n"/>
    </row>
    <row r="193">
      <c r="A193" t="inlineStr">
        <is>
          <t>SP26128-L</t>
        </is>
      </c>
      <c r="B193" s="11" t="inlineStr">
        <is>
          <t>SP26128</t>
        </is>
      </c>
      <c r="C193" t="inlineStr">
        <is>
          <t>xanh dương</t>
        </is>
      </c>
      <c r="D193" s="11" t="inlineStr">
        <is>
          <t>L</t>
        </is>
      </c>
      <c r="E193" s="11" t="n">
        <v>0</v>
      </c>
      <c r="F193" s="12" t="n"/>
    </row>
    <row r="194">
      <c r="A194" t="inlineStr">
        <is>
          <t>SP26128-XL</t>
        </is>
      </c>
      <c r="B194" s="11" t="inlineStr">
        <is>
          <t>SP26128</t>
        </is>
      </c>
      <c r="C194" t="inlineStr">
        <is>
          <t>xanh dương</t>
        </is>
      </c>
      <c r="D194" s="11" t="inlineStr">
        <is>
          <t>XL</t>
        </is>
      </c>
      <c r="E194" s="11" t="n">
        <v>2</v>
      </c>
      <c r="F194" s="12" t="n"/>
    </row>
    <row r="195">
      <c r="A195" t="inlineStr">
        <is>
          <t>SP58793-S</t>
        </is>
      </c>
      <c r="B195" s="11" t="inlineStr">
        <is>
          <t>SP58793</t>
        </is>
      </c>
      <c r="C195" t="inlineStr">
        <is>
          <t>xanh dương</t>
        </is>
      </c>
      <c r="D195" s="11" t="inlineStr">
        <is>
          <t>S</t>
        </is>
      </c>
      <c r="E195" s="11" t="n">
        <v>4</v>
      </c>
      <c r="F195" s="12" t="n"/>
    </row>
    <row r="196">
      <c r="A196" t="inlineStr">
        <is>
          <t>SP58793-M</t>
        </is>
      </c>
      <c r="B196" s="11" t="inlineStr">
        <is>
          <t>SP58793</t>
        </is>
      </c>
      <c r="C196" t="inlineStr">
        <is>
          <t>xanh dương</t>
        </is>
      </c>
      <c r="D196" s="11" t="inlineStr">
        <is>
          <t>M</t>
        </is>
      </c>
      <c r="E196" s="11" t="n">
        <v>3</v>
      </c>
      <c r="F196" s="12" t="n"/>
    </row>
    <row r="197">
      <c r="A197" t="inlineStr">
        <is>
          <t>SP58793-L</t>
        </is>
      </c>
      <c r="B197" s="11" t="inlineStr">
        <is>
          <t>SP58793</t>
        </is>
      </c>
      <c r="C197" t="inlineStr">
        <is>
          <t>xanh dương</t>
        </is>
      </c>
      <c r="D197" s="11" t="inlineStr">
        <is>
          <t>L</t>
        </is>
      </c>
      <c r="E197" s="11" t="n">
        <v>0</v>
      </c>
      <c r="F197" s="12" t="n"/>
    </row>
    <row r="198">
      <c r="A198" t="inlineStr">
        <is>
          <t>SP58793-XL</t>
        </is>
      </c>
      <c r="B198" s="11" t="inlineStr">
        <is>
          <t>SP58793</t>
        </is>
      </c>
      <c r="C198" t="inlineStr">
        <is>
          <t>xanh dương</t>
        </is>
      </c>
      <c r="D198" s="11" t="inlineStr">
        <is>
          <t>XL</t>
        </is>
      </c>
      <c r="E198" s="11" t="n">
        <v>0</v>
      </c>
      <c r="F198" s="12" t="n"/>
    </row>
    <row r="199">
      <c r="A199" t="inlineStr">
        <is>
          <t>SP13963-S</t>
        </is>
      </c>
      <c r="B199" s="11" t="inlineStr">
        <is>
          <t>SP13963</t>
        </is>
      </c>
      <c r="C199" t="inlineStr">
        <is>
          <t>xanh dương</t>
        </is>
      </c>
      <c r="D199" s="11" t="inlineStr">
        <is>
          <t>S</t>
        </is>
      </c>
      <c r="E199" s="11" t="n">
        <v>0</v>
      </c>
      <c r="F199" s="12" t="n"/>
    </row>
    <row r="200">
      <c r="A200" t="inlineStr">
        <is>
          <t>SP13963-M</t>
        </is>
      </c>
      <c r="B200" s="11" t="inlineStr">
        <is>
          <t>SP13963</t>
        </is>
      </c>
      <c r="C200" t="inlineStr">
        <is>
          <t>xanh dương</t>
        </is>
      </c>
      <c r="D200" s="11" t="inlineStr">
        <is>
          <t>M</t>
        </is>
      </c>
      <c r="E200" s="11" t="n">
        <v>0</v>
      </c>
      <c r="F200" s="12" t="n"/>
    </row>
    <row r="201">
      <c r="A201" t="inlineStr">
        <is>
          <t>SP13963-L</t>
        </is>
      </c>
      <c r="B201" s="11" t="inlineStr">
        <is>
          <t>SP13963</t>
        </is>
      </c>
      <c r="C201" t="inlineStr">
        <is>
          <t>xanh dương</t>
        </is>
      </c>
      <c r="D201" s="11" t="inlineStr">
        <is>
          <t>L</t>
        </is>
      </c>
      <c r="E201" s="11" t="n">
        <v>0</v>
      </c>
      <c r="F201" s="12" t="n"/>
    </row>
    <row r="202">
      <c r="A202" t="inlineStr">
        <is>
          <t>SP13963-XL</t>
        </is>
      </c>
      <c r="B202" s="11" t="inlineStr">
        <is>
          <t>SP13963</t>
        </is>
      </c>
      <c r="C202" t="inlineStr">
        <is>
          <t>xanh dương</t>
        </is>
      </c>
      <c r="D202" s="11" t="inlineStr">
        <is>
          <t>XL</t>
        </is>
      </c>
      <c r="E202" s="11" t="n">
        <v>4</v>
      </c>
      <c r="F202" s="12" t="n"/>
    </row>
    <row r="203">
      <c r="A203" t="inlineStr">
        <is>
          <t>SP15910-S</t>
        </is>
      </c>
      <c r="B203" s="11" t="inlineStr">
        <is>
          <t>SP15910</t>
        </is>
      </c>
      <c r="C203" t="inlineStr">
        <is>
          <t>xám</t>
        </is>
      </c>
      <c r="D203" s="11" t="inlineStr">
        <is>
          <t>S</t>
        </is>
      </c>
      <c r="E203" s="11" t="n">
        <v>1</v>
      </c>
      <c r="F203" s="12" t="n"/>
    </row>
    <row r="204">
      <c r="A204" t="inlineStr">
        <is>
          <t>SP15910-M</t>
        </is>
      </c>
      <c r="B204" s="11" t="inlineStr">
        <is>
          <t>SP15910</t>
        </is>
      </c>
      <c r="C204" t="inlineStr">
        <is>
          <t>xám</t>
        </is>
      </c>
      <c r="D204" s="11" t="inlineStr">
        <is>
          <t>M</t>
        </is>
      </c>
      <c r="E204" s="11" t="n">
        <v>2</v>
      </c>
      <c r="F204" s="12" t="n"/>
    </row>
    <row r="205">
      <c r="A205" t="inlineStr">
        <is>
          <t>SP15910-L</t>
        </is>
      </c>
      <c r="B205" s="11" t="inlineStr">
        <is>
          <t>SP15910</t>
        </is>
      </c>
      <c r="C205" t="inlineStr">
        <is>
          <t>xám</t>
        </is>
      </c>
      <c r="D205" s="11" t="inlineStr">
        <is>
          <t>L</t>
        </is>
      </c>
      <c r="E205" s="11" t="n">
        <v>0</v>
      </c>
      <c r="F205" s="12" t="n"/>
    </row>
    <row r="206">
      <c r="A206" t="inlineStr">
        <is>
          <t>SP15910-XL</t>
        </is>
      </c>
      <c r="B206" s="11" t="inlineStr">
        <is>
          <t>SP15910</t>
        </is>
      </c>
      <c r="C206" t="inlineStr">
        <is>
          <t>xám</t>
        </is>
      </c>
      <c r="D206" s="11" t="inlineStr">
        <is>
          <t>XL</t>
        </is>
      </c>
      <c r="E206" s="11" t="n">
        <v>3</v>
      </c>
      <c r="F206" s="12" t="n"/>
    </row>
    <row r="207">
      <c r="A207" t="inlineStr">
        <is>
          <t>SP34044-S</t>
        </is>
      </c>
      <c r="B207" s="11" t="inlineStr">
        <is>
          <t>SP34044</t>
        </is>
      </c>
      <c r="C207" t="inlineStr">
        <is>
          <t>đen</t>
        </is>
      </c>
      <c r="D207" s="11" t="inlineStr">
        <is>
          <t>S</t>
        </is>
      </c>
      <c r="E207" s="11" t="n">
        <v>2</v>
      </c>
      <c r="F207" s="12" t="n"/>
    </row>
    <row r="208">
      <c r="A208" t="inlineStr">
        <is>
          <t>SP34044-M</t>
        </is>
      </c>
      <c r="B208" s="11" t="inlineStr">
        <is>
          <t>SP34044</t>
        </is>
      </c>
      <c r="C208" t="inlineStr">
        <is>
          <t>đen</t>
        </is>
      </c>
      <c r="D208" s="11" t="inlineStr">
        <is>
          <t>M</t>
        </is>
      </c>
      <c r="E208" s="11" t="n">
        <v>2</v>
      </c>
      <c r="F208" s="12" t="n"/>
    </row>
    <row r="209">
      <c r="A209" t="inlineStr">
        <is>
          <t>SP34044-L</t>
        </is>
      </c>
      <c r="B209" s="11" t="inlineStr">
        <is>
          <t>SP34044</t>
        </is>
      </c>
      <c r="C209" t="inlineStr">
        <is>
          <t>đen</t>
        </is>
      </c>
      <c r="D209" s="11" t="inlineStr">
        <is>
          <t>L</t>
        </is>
      </c>
      <c r="E209" s="11" t="n">
        <v>1</v>
      </c>
      <c r="F209" s="12" t="n"/>
    </row>
    <row r="210">
      <c r="A210" t="inlineStr">
        <is>
          <t>SP34044-XL</t>
        </is>
      </c>
      <c r="B210" s="11" t="inlineStr">
        <is>
          <t>SP34044</t>
        </is>
      </c>
      <c r="C210" t="inlineStr">
        <is>
          <t>đen</t>
        </is>
      </c>
      <c r="D210" s="11" t="inlineStr">
        <is>
          <t>XL</t>
        </is>
      </c>
      <c r="E210" s="11" t="n">
        <v>0</v>
      </c>
      <c r="F210" s="12" t="n"/>
    </row>
    <row r="211">
      <c r="A211" t="inlineStr">
        <is>
          <t>SP32762-S</t>
        </is>
      </c>
      <c r="B211" s="11" t="inlineStr">
        <is>
          <t>SP32762</t>
        </is>
      </c>
      <c r="C211" t="inlineStr">
        <is>
          <t>xanh dương</t>
        </is>
      </c>
      <c r="D211" s="11" t="inlineStr">
        <is>
          <t>S</t>
        </is>
      </c>
      <c r="E211" s="11" t="n">
        <v>6</v>
      </c>
      <c r="F211" s="12" t="n"/>
    </row>
    <row r="212">
      <c r="A212" t="inlineStr">
        <is>
          <t>SP32762-M</t>
        </is>
      </c>
      <c r="B212" s="11" t="inlineStr">
        <is>
          <t>SP32762</t>
        </is>
      </c>
      <c r="C212" t="inlineStr">
        <is>
          <t>xanh dương</t>
        </is>
      </c>
      <c r="D212" s="11" t="inlineStr">
        <is>
          <t>M</t>
        </is>
      </c>
      <c r="E212" s="11" t="n">
        <v>1</v>
      </c>
      <c r="F212" s="12" t="n"/>
    </row>
    <row r="213">
      <c r="A213" t="inlineStr">
        <is>
          <t>SP32762-L</t>
        </is>
      </c>
      <c r="B213" s="11" t="inlineStr">
        <is>
          <t>SP32762</t>
        </is>
      </c>
      <c r="C213" t="inlineStr">
        <is>
          <t>xanh dương</t>
        </is>
      </c>
      <c r="D213" s="11" t="inlineStr">
        <is>
          <t>L</t>
        </is>
      </c>
      <c r="E213" s="11" t="n">
        <v>0</v>
      </c>
      <c r="F213" s="12" t="n"/>
    </row>
    <row r="214">
      <c r="A214" t="inlineStr">
        <is>
          <t>SP32762-XL</t>
        </is>
      </c>
      <c r="B214" s="11" t="inlineStr">
        <is>
          <t>SP32762</t>
        </is>
      </c>
      <c r="C214" t="inlineStr">
        <is>
          <t>xanh dương</t>
        </is>
      </c>
      <c r="D214" s="11" t="inlineStr">
        <is>
          <t>XL</t>
        </is>
      </c>
      <c r="E214" s="11" t="n">
        <v>0</v>
      </c>
      <c r="F214" s="12" t="n"/>
    </row>
    <row r="215">
      <c r="A215" t="inlineStr">
        <is>
          <t>SP30111-S</t>
        </is>
      </c>
      <c r="B215" s="11" t="inlineStr">
        <is>
          <t>SP30111</t>
        </is>
      </c>
      <c r="C215" t="inlineStr">
        <is>
          <t>nhiều màu</t>
        </is>
      </c>
      <c r="D215" s="11" t="inlineStr">
        <is>
          <t>S</t>
        </is>
      </c>
      <c r="E215" s="11" t="n">
        <v>3</v>
      </c>
      <c r="F215" s="12" t="n"/>
    </row>
    <row r="216">
      <c r="A216" t="inlineStr">
        <is>
          <t>SP30111-M</t>
        </is>
      </c>
      <c r="B216" s="11" t="inlineStr">
        <is>
          <t>SP30111</t>
        </is>
      </c>
      <c r="C216" t="inlineStr">
        <is>
          <t>nhiều màu</t>
        </is>
      </c>
      <c r="D216" s="11" t="inlineStr">
        <is>
          <t>M</t>
        </is>
      </c>
      <c r="E216" s="11" t="n">
        <v>3</v>
      </c>
      <c r="F216" s="12" t="n"/>
    </row>
    <row r="217">
      <c r="A217" t="inlineStr">
        <is>
          <t>SP30111-L</t>
        </is>
      </c>
      <c r="B217" s="11" t="inlineStr">
        <is>
          <t>SP30111</t>
        </is>
      </c>
      <c r="C217" t="inlineStr">
        <is>
          <t>nhiều màu</t>
        </is>
      </c>
      <c r="D217" s="11" t="inlineStr">
        <is>
          <t>L</t>
        </is>
      </c>
      <c r="E217" s="11" t="n">
        <v>2</v>
      </c>
      <c r="F217" s="12" t="n"/>
    </row>
    <row r="218">
      <c r="A218" t="inlineStr">
        <is>
          <t>SP30111-XL</t>
        </is>
      </c>
      <c r="B218" s="11" t="inlineStr">
        <is>
          <t>SP30111</t>
        </is>
      </c>
      <c r="C218" t="inlineStr">
        <is>
          <t>nhiều màu</t>
        </is>
      </c>
      <c r="D218" s="11" t="inlineStr">
        <is>
          <t>XL</t>
        </is>
      </c>
      <c r="E218" s="11" t="n">
        <v>0</v>
      </c>
      <c r="F218" s="12" t="n"/>
    </row>
    <row r="219">
      <c r="A219" t="inlineStr">
        <is>
          <t>SP14748-S</t>
        </is>
      </c>
      <c r="B219" s="11" t="inlineStr">
        <is>
          <t>SP14748</t>
        </is>
      </c>
      <c r="C219" t="inlineStr">
        <is>
          <t>trắng</t>
        </is>
      </c>
      <c r="D219" s="11" t="inlineStr">
        <is>
          <t>S</t>
        </is>
      </c>
      <c r="E219" s="11" t="n">
        <v>0</v>
      </c>
      <c r="F219" s="12" t="n"/>
    </row>
    <row r="220">
      <c r="A220" t="inlineStr">
        <is>
          <t>SP14748-M</t>
        </is>
      </c>
      <c r="B220" s="11" t="inlineStr">
        <is>
          <t>SP14748</t>
        </is>
      </c>
      <c r="C220" t="inlineStr">
        <is>
          <t>trắng</t>
        </is>
      </c>
      <c r="D220" s="11" t="inlineStr">
        <is>
          <t>M</t>
        </is>
      </c>
      <c r="E220" s="11" t="n">
        <v>3</v>
      </c>
      <c r="F220" s="12" t="n"/>
    </row>
    <row r="221">
      <c r="A221" t="inlineStr">
        <is>
          <t>SP14748-L</t>
        </is>
      </c>
      <c r="B221" s="11" t="inlineStr">
        <is>
          <t>SP14748</t>
        </is>
      </c>
      <c r="C221" t="inlineStr">
        <is>
          <t>trắng</t>
        </is>
      </c>
      <c r="D221" s="11" t="inlineStr">
        <is>
          <t>L</t>
        </is>
      </c>
      <c r="E221" s="11" t="n">
        <v>2</v>
      </c>
      <c r="F221" s="12" t="n"/>
    </row>
    <row r="222">
      <c r="A222" t="inlineStr">
        <is>
          <t>SP14748-XL</t>
        </is>
      </c>
      <c r="B222" s="11" t="inlineStr">
        <is>
          <t>SP14748</t>
        </is>
      </c>
      <c r="C222" t="inlineStr">
        <is>
          <t>trắng</t>
        </is>
      </c>
      <c r="D222" s="11" t="inlineStr">
        <is>
          <t>XL</t>
        </is>
      </c>
      <c r="E222" s="11" t="n">
        <v>0</v>
      </c>
      <c r="F222" s="12" t="n"/>
    </row>
    <row r="223">
      <c r="A223" t="inlineStr">
        <is>
          <t>SP26103-S</t>
        </is>
      </c>
      <c r="B223" s="11" t="inlineStr">
        <is>
          <t>SP26103</t>
        </is>
      </c>
      <c r="C223" t="inlineStr">
        <is>
          <t>xám</t>
        </is>
      </c>
      <c r="D223" s="11" t="inlineStr">
        <is>
          <t>S</t>
        </is>
      </c>
      <c r="E223" s="11" t="n">
        <v>6</v>
      </c>
      <c r="F223" s="12" t="n"/>
    </row>
    <row r="224">
      <c r="A224" t="inlineStr">
        <is>
          <t>SP26103-M</t>
        </is>
      </c>
      <c r="B224" s="11" t="inlineStr">
        <is>
          <t>SP26103</t>
        </is>
      </c>
      <c r="C224" t="inlineStr">
        <is>
          <t>xám</t>
        </is>
      </c>
      <c r="D224" s="11" t="inlineStr">
        <is>
          <t>M</t>
        </is>
      </c>
      <c r="E224" s="11" t="n">
        <v>6</v>
      </c>
      <c r="F224" s="12" t="n"/>
    </row>
    <row r="225">
      <c r="A225" t="inlineStr">
        <is>
          <t>SP26103-L</t>
        </is>
      </c>
      <c r="B225" s="11" t="inlineStr">
        <is>
          <t>SP26103</t>
        </is>
      </c>
      <c r="C225" t="inlineStr">
        <is>
          <t>xám</t>
        </is>
      </c>
      <c r="D225" s="11" t="inlineStr">
        <is>
          <t>L</t>
        </is>
      </c>
      <c r="E225" s="11" t="n">
        <v>0</v>
      </c>
      <c r="F225" s="12" t="n"/>
    </row>
    <row r="226">
      <c r="A226" t="inlineStr">
        <is>
          <t>SP26103-XL</t>
        </is>
      </c>
      <c r="B226" s="11" t="inlineStr">
        <is>
          <t>SP26103</t>
        </is>
      </c>
      <c r="C226" t="inlineStr">
        <is>
          <t>xám</t>
        </is>
      </c>
      <c r="D226" s="11" t="inlineStr">
        <is>
          <t>XL</t>
        </is>
      </c>
      <c r="E226" s="11" t="n">
        <v>1</v>
      </c>
      <c r="F226" s="12" t="n"/>
    </row>
    <row r="227">
      <c r="A227" t="inlineStr">
        <is>
          <t>SP43482-S</t>
        </is>
      </c>
      <c r="B227" s="11" t="inlineStr">
        <is>
          <t>SP43482</t>
        </is>
      </c>
      <c r="C227" t="inlineStr">
        <is>
          <t>trắng</t>
        </is>
      </c>
      <c r="D227" s="11" t="inlineStr">
        <is>
          <t>S</t>
        </is>
      </c>
      <c r="E227" s="11" t="n">
        <v>4</v>
      </c>
      <c r="F227" s="12" t="n"/>
    </row>
    <row r="228">
      <c r="A228" t="inlineStr">
        <is>
          <t>SP43482-M</t>
        </is>
      </c>
      <c r="B228" s="11" t="inlineStr">
        <is>
          <t>SP43482</t>
        </is>
      </c>
      <c r="C228" t="inlineStr">
        <is>
          <t>trắng</t>
        </is>
      </c>
      <c r="D228" s="11" t="inlineStr">
        <is>
          <t>M</t>
        </is>
      </c>
      <c r="E228" s="11" t="n">
        <v>1</v>
      </c>
      <c r="F228" s="12" t="n"/>
    </row>
    <row r="229">
      <c r="A229" t="inlineStr">
        <is>
          <t>SP43482-L</t>
        </is>
      </c>
      <c r="B229" s="11" t="inlineStr">
        <is>
          <t>SP43482</t>
        </is>
      </c>
      <c r="C229" t="inlineStr">
        <is>
          <t>trắng</t>
        </is>
      </c>
      <c r="D229" s="11" t="inlineStr">
        <is>
          <t>L</t>
        </is>
      </c>
      <c r="E229" s="11" t="n">
        <v>0</v>
      </c>
      <c r="F229" s="12" t="n"/>
    </row>
    <row r="230">
      <c r="A230" t="inlineStr">
        <is>
          <t>SP43482-XL</t>
        </is>
      </c>
      <c r="B230" s="11" t="inlineStr">
        <is>
          <t>SP43482</t>
        </is>
      </c>
      <c r="C230" t="inlineStr">
        <is>
          <t>trắng</t>
        </is>
      </c>
      <c r="D230" s="11" t="inlineStr">
        <is>
          <t>XL</t>
        </is>
      </c>
      <c r="E230" s="11" t="n">
        <v>1</v>
      </c>
      <c r="F230" s="12" t="n"/>
    </row>
    <row r="231">
      <c r="A231" t="inlineStr">
        <is>
          <t>SP15981-S</t>
        </is>
      </c>
      <c r="B231" s="11" t="inlineStr">
        <is>
          <t>SP15981</t>
        </is>
      </c>
      <c r="C231" t="inlineStr">
        <is>
          <t>xanh dương</t>
        </is>
      </c>
      <c r="D231" s="11" t="inlineStr">
        <is>
          <t>S</t>
        </is>
      </c>
      <c r="E231" s="11" t="n">
        <v>2</v>
      </c>
      <c r="F231" s="12" t="n"/>
    </row>
    <row r="232">
      <c r="A232" t="inlineStr">
        <is>
          <t>SP15981-M</t>
        </is>
      </c>
      <c r="B232" s="11" t="inlineStr">
        <is>
          <t>SP15981</t>
        </is>
      </c>
      <c r="C232" t="inlineStr">
        <is>
          <t>xanh dương</t>
        </is>
      </c>
      <c r="D232" s="11" t="inlineStr">
        <is>
          <t>M</t>
        </is>
      </c>
      <c r="E232" s="11" t="n">
        <v>0</v>
      </c>
      <c r="F232" s="12" t="n"/>
    </row>
    <row r="233">
      <c r="A233" t="inlineStr">
        <is>
          <t>SP15981-L</t>
        </is>
      </c>
      <c r="B233" s="11" t="inlineStr">
        <is>
          <t>SP15981</t>
        </is>
      </c>
      <c r="C233" t="inlineStr">
        <is>
          <t>xanh dương</t>
        </is>
      </c>
      <c r="D233" s="11" t="inlineStr">
        <is>
          <t>L</t>
        </is>
      </c>
      <c r="E233" s="11" t="n">
        <v>0</v>
      </c>
      <c r="F233" s="12" t="n"/>
    </row>
    <row r="234">
      <c r="A234" t="inlineStr">
        <is>
          <t>SP15981-XL</t>
        </is>
      </c>
      <c r="B234" s="11" t="inlineStr">
        <is>
          <t>SP15981</t>
        </is>
      </c>
      <c r="C234" t="inlineStr">
        <is>
          <t>xanh dương</t>
        </is>
      </c>
      <c r="D234" s="11" t="inlineStr">
        <is>
          <t>XL</t>
        </is>
      </c>
      <c r="E234" s="11" t="n">
        <v>0</v>
      </c>
      <c r="F234" s="12" t="n"/>
    </row>
    <row r="235">
      <c r="A235" t="inlineStr">
        <is>
          <t>SP51417-S</t>
        </is>
      </c>
      <c r="B235" s="11" t="inlineStr">
        <is>
          <t>SP51417</t>
        </is>
      </c>
      <c r="C235" t="inlineStr">
        <is>
          <t>xanh dương</t>
        </is>
      </c>
      <c r="D235" s="11" t="inlineStr">
        <is>
          <t>S</t>
        </is>
      </c>
      <c r="E235" s="11" t="n">
        <v>0</v>
      </c>
      <c r="F235" s="12" t="n"/>
    </row>
    <row r="236">
      <c r="A236" t="inlineStr">
        <is>
          <t>SP51417-M</t>
        </is>
      </c>
      <c r="B236" s="11" t="inlineStr">
        <is>
          <t>SP51417</t>
        </is>
      </c>
      <c r="C236" t="inlineStr">
        <is>
          <t>xanh dương</t>
        </is>
      </c>
      <c r="D236" s="11" t="inlineStr">
        <is>
          <t>M</t>
        </is>
      </c>
      <c r="E236" s="11" t="n">
        <v>6</v>
      </c>
      <c r="F236" s="12" t="n"/>
    </row>
    <row r="237">
      <c r="A237" t="inlineStr">
        <is>
          <t>SP51417-L</t>
        </is>
      </c>
      <c r="B237" s="11" t="inlineStr">
        <is>
          <t>SP51417</t>
        </is>
      </c>
      <c r="C237" t="inlineStr">
        <is>
          <t>xanh dương</t>
        </is>
      </c>
      <c r="D237" s="11" t="inlineStr">
        <is>
          <t>L</t>
        </is>
      </c>
      <c r="E237" s="11" t="n">
        <v>0</v>
      </c>
      <c r="F237" s="12" t="n"/>
    </row>
    <row r="238">
      <c r="A238" t="inlineStr">
        <is>
          <t>SP51417-XL</t>
        </is>
      </c>
      <c r="B238" s="11" t="inlineStr">
        <is>
          <t>SP51417</t>
        </is>
      </c>
      <c r="C238" t="inlineStr">
        <is>
          <t>xanh dương</t>
        </is>
      </c>
      <c r="D238" s="11" t="inlineStr">
        <is>
          <t>XL</t>
        </is>
      </c>
      <c r="E238" s="11" t="n">
        <v>0</v>
      </c>
      <c r="F238" s="12" t="n"/>
    </row>
    <row r="239">
      <c r="A239" t="inlineStr">
        <is>
          <t>SP8777-S</t>
        </is>
      </c>
      <c r="B239" s="11" t="inlineStr">
        <is>
          <t>SP8777</t>
        </is>
      </c>
      <c r="C239" t="inlineStr">
        <is>
          <t>tím</t>
        </is>
      </c>
      <c r="D239" s="11" t="inlineStr">
        <is>
          <t>S</t>
        </is>
      </c>
      <c r="E239" s="11" t="n">
        <v>1</v>
      </c>
      <c r="F239" s="12" t="n"/>
    </row>
    <row r="240">
      <c r="A240" t="inlineStr">
        <is>
          <t>SP8777-M</t>
        </is>
      </c>
      <c r="B240" s="11" t="inlineStr">
        <is>
          <t>SP8777</t>
        </is>
      </c>
      <c r="C240" t="inlineStr">
        <is>
          <t>tím</t>
        </is>
      </c>
      <c r="D240" s="11" t="inlineStr">
        <is>
          <t>M</t>
        </is>
      </c>
      <c r="E240" s="11" t="n">
        <v>5</v>
      </c>
      <c r="F240" s="12" t="n"/>
    </row>
    <row r="241">
      <c r="A241" t="inlineStr">
        <is>
          <t>SP8777-L</t>
        </is>
      </c>
      <c r="B241" s="11" t="inlineStr">
        <is>
          <t>SP8777</t>
        </is>
      </c>
      <c r="C241" t="inlineStr">
        <is>
          <t>tím</t>
        </is>
      </c>
      <c r="D241" s="11" t="inlineStr">
        <is>
          <t>L</t>
        </is>
      </c>
      <c r="E241" s="11" t="n">
        <v>3</v>
      </c>
      <c r="F241" s="12" t="n"/>
    </row>
    <row r="242">
      <c r="A242" t="inlineStr">
        <is>
          <t>SP8777-XL</t>
        </is>
      </c>
      <c r="B242" s="11" t="inlineStr">
        <is>
          <t>SP8777</t>
        </is>
      </c>
      <c r="C242" t="inlineStr">
        <is>
          <t>tím</t>
        </is>
      </c>
      <c r="D242" s="11" t="inlineStr">
        <is>
          <t>XL</t>
        </is>
      </c>
      <c r="E242" s="11" t="n">
        <v>0</v>
      </c>
      <c r="F242" s="12" t="n"/>
    </row>
    <row r="243">
      <c r="A243" t="inlineStr">
        <is>
          <t>SP9452-S</t>
        </is>
      </c>
      <c r="B243" s="11" t="inlineStr">
        <is>
          <t>SP9452</t>
        </is>
      </c>
      <c r="C243" t="inlineStr">
        <is>
          <t>nhiều màu</t>
        </is>
      </c>
      <c r="D243" s="11" t="inlineStr">
        <is>
          <t>S</t>
        </is>
      </c>
      <c r="E243" s="11" t="n">
        <v>0</v>
      </c>
      <c r="F243" s="12" t="n"/>
    </row>
    <row r="244">
      <c r="A244" t="inlineStr">
        <is>
          <t>SP9452-M</t>
        </is>
      </c>
      <c r="B244" s="11" t="inlineStr">
        <is>
          <t>SP9452</t>
        </is>
      </c>
      <c r="C244" t="inlineStr">
        <is>
          <t>nhiều màu</t>
        </is>
      </c>
      <c r="D244" s="11" t="inlineStr">
        <is>
          <t>M</t>
        </is>
      </c>
      <c r="E244" s="11" t="n">
        <v>5</v>
      </c>
      <c r="F244" s="12" t="n"/>
    </row>
    <row r="245">
      <c r="A245" t="inlineStr">
        <is>
          <t>SP9452-L</t>
        </is>
      </c>
      <c r="B245" s="11" t="inlineStr">
        <is>
          <t>SP9452</t>
        </is>
      </c>
      <c r="C245" t="inlineStr">
        <is>
          <t>nhiều màu</t>
        </is>
      </c>
      <c r="D245" s="11" t="inlineStr">
        <is>
          <t>L</t>
        </is>
      </c>
      <c r="E245" s="11" t="n">
        <v>6</v>
      </c>
      <c r="F245" s="12" t="n"/>
    </row>
    <row r="246">
      <c r="A246" t="inlineStr">
        <is>
          <t>SP9452-XL</t>
        </is>
      </c>
      <c r="B246" s="11" t="inlineStr">
        <is>
          <t>SP9452</t>
        </is>
      </c>
      <c r="C246" t="inlineStr">
        <is>
          <t>nhiều màu</t>
        </is>
      </c>
      <c r="D246" s="11" t="inlineStr">
        <is>
          <t>XL</t>
        </is>
      </c>
      <c r="E246" s="11" t="n">
        <v>6</v>
      </c>
      <c r="F246" s="12" t="n"/>
    </row>
    <row r="247">
      <c r="A247" t="inlineStr">
        <is>
          <t>SP9254-S</t>
        </is>
      </c>
      <c r="B247" s="11" t="inlineStr">
        <is>
          <t>SP9254</t>
        </is>
      </c>
      <c r="C247" t="inlineStr">
        <is>
          <t>trắng</t>
        </is>
      </c>
      <c r="D247" s="11" t="inlineStr">
        <is>
          <t>S</t>
        </is>
      </c>
      <c r="E247" s="11" t="n">
        <v>2</v>
      </c>
      <c r="F247" s="12" t="n"/>
    </row>
    <row r="248">
      <c r="A248" t="inlineStr">
        <is>
          <t>SP9254-M</t>
        </is>
      </c>
      <c r="B248" s="11" t="inlineStr">
        <is>
          <t>SP9254</t>
        </is>
      </c>
      <c r="C248" t="inlineStr">
        <is>
          <t>trắng</t>
        </is>
      </c>
      <c r="D248" s="11" t="inlineStr">
        <is>
          <t>M</t>
        </is>
      </c>
      <c r="E248" s="11" t="n">
        <v>2</v>
      </c>
      <c r="F248" s="12" t="n"/>
    </row>
    <row r="249">
      <c r="A249" t="inlineStr">
        <is>
          <t>SP9254-L</t>
        </is>
      </c>
      <c r="B249" s="11" t="inlineStr">
        <is>
          <t>SP9254</t>
        </is>
      </c>
      <c r="C249" t="inlineStr">
        <is>
          <t>trắng</t>
        </is>
      </c>
      <c r="D249" s="11" t="inlineStr">
        <is>
          <t>L</t>
        </is>
      </c>
      <c r="E249" s="11" t="n">
        <v>6</v>
      </c>
      <c r="F249" s="12" t="n"/>
    </row>
    <row r="250">
      <c r="A250" t="inlineStr">
        <is>
          <t>SP9254-XL</t>
        </is>
      </c>
      <c r="B250" s="11" t="inlineStr">
        <is>
          <t>SP9254</t>
        </is>
      </c>
      <c r="C250" t="inlineStr">
        <is>
          <t>trắng</t>
        </is>
      </c>
      <c r="D250" s="11" t="inlineStr">
        <is>
          <t>XL</t>
        </is>
      </c>
      <c r="E250" s="11" t="n">
        <v>4</v>
      </c>
      <c r="F250" s="12" t="n"/>
    </row>
    <row r="251">
      <c r="A251" t="inlineStr">
        <is>
          <t>SP41601-S</t>
        </is>
      </c>
      <c r="B251" s="11" t="inlineStr">
        <is>
          <t>SP41601</t>
        </is>
      </c>
      <c r="C251" t="inlineStr">
        <is>
          <t>nâu</t>
        </is>
      </c>
      <c r="D251" s="11" t="inlineStr">
        <is>
          <t>S</t>
        </is>
      </c>
      <c r="E251" s="11" t="n">
        <v>1</v>
      </c>
      <c r="F251" s="12" t="n"/>
    </row>
    <row r="252">
      <c r="A252" t="inlineStr">
        <is>
          <t>SP41601-M</t>
        </is>
      </c>
      <c r="B252" s="11" t="inlineStr">
        <is>
          <t>SP41601</t>
        </is>
      </c>
      <c r="C252" t="inlineStr">
        <is>
          <t>nâu</t>
        </is>
      </c>
      <c r="D252" s="11" t="inlineStr">
        <is>
          <t>M</t>
        </is>
      </c>
      <c r="E252" s="11" t="n">
        <v>6</v>
      </c>
      <c r="F252" s="12" t="n"/>
    </row>
    <row r="253">
      <c r="A253" t="inlineStr">
        <is>
          <t>SP41601-L</t>
        </is>
      </c>
      <c r="B253" s="11" t="inlineStr">
        <is>
          <t>SP41601</t>
        </is>
      </c>
      <c r="C253" t="inlineStr">
        <is>
          <t>nâu</t>
        </is>
      </c>
      <c r="D253" s="11" t="inlineStr">
        <is>
          <t>L</t>
        </is>
      </c>
      <c r="E253" s="11" t="n">
        <v>5</v>
      </c>
      <c r="F253" s="12" t="n"/>
    </row>
    <row r="254">
      <c r="A254" t="inlineStr">
        <is>
          <t>SP41601-XL</t>
        </is>
      </c>
      <c r="B254" s="11" t="inlineStr">
        <is>
          <t>SP41601</t>
        </is>
      </c>
      <c r="C254" t="inlineStr">
        <is>
          <t>nâu</t>
        </is>
      </c>
      <c r="D254" s="11" t="inlineStr">
        <is>
          <t>XL</t>
        </is>
      </c>
      <c r="E254" s="11" t="n">
        <v>0</v>
      </c>
      <c r="F254" s="12" t="n"/>
    </row>
    <row r="255">
      <c r="A255" t="inlineStr">
        <is>
          <t>SP9265-S</t>
        </is>
      </c>
      <c r="B255" s="11" t="inlineStr">
        <is>
          <t>SP9265</t>
        </is>
      </c>
      <c r="C255" t="inlineStr">
        <is>
          <t>xanh navy</t>
        </is>
      </c>
      <c r="D255" s="11" t="inlineStr">
        <is>
          <t>S</t>
        </is>
      </c>
      <c r="E255" s="11" t="n">
        <v>2</v>
      </c>
      <c r="F255" s="12" t="n"/>
    </row>
    <row r="256">
      <c r="A256" t="inlineStr">
        <is>
          <t>SP9265-M</t>
        </is>
      </c>
      <c r="B256" s="11" t="inlineStr">
        <is>
          <t>SP9265</t>
        </is>
      </c>
      <c r="C256" t="inlineStr">
        <is>
          <t>xanh navy</t>
        </is>
      </c>
      <c r="D256" s="11" t="inlineStr">
        <is>
          <t>M</t>
        </is>
      </c>
      <c r="E256" s="11" t="n">
        <v>4</v>
      </c>
      <c r="F256" s="12" t="n"/>
    </row>
    <row r="257">
      <c r="A257" t="inlineStr">
        <is>
          <t>SP9265-L</t>
        </is>
      </c>
      <c r="B257" s="11" t="inlineStr">
        <is>
          <t>SP9265</t>
        </is>
      </c>
      <c r="C257" t="inlineStr">
        <is>
          <t>xanh navy</t>
        </is>
      </c>
      <c r="D257" s="11" t="inlineStr">
        <is>
          <t>L</t>
        </is>
      </c>
      <c r="E257" s="11" t="n">
        <v>0</v>
      </c>
      <c r="F257" s="12" t="n"/>
    </row>
    <row r="258">
      <c r="A258" t="inlineStr">
        <is>
          <t>SP9265-XL</t>
        </is>
      </c>
      <c r="B258" s="11" t="inlineStr">
        <is>
          <t>SP9265</t>
        </is>
      </c>
      <c r="C258" t="inlineStr">
        <is>
          <t>xanh navy</t>
        </is>
      </c>
      <c r="D258" s="11" t="inlineStr">
        <is>
          <t>XL</t>
        </is>
      </c>
      <c r="E258" s="11" t="n">
        <v>3</v>
      </c>
      <c r="F258" s="12" t="n"/>
    </row>
    <row r="259">
      <c r="A259" t="inlineStr">
        <is>
          <t>SP8724-S</t>
        </is>
      </c>
      <c r="B259" s="11" t="inlineStr">
        <is>
          <t>SP8724</t>
        </is>
      </c>
      <c r="C259" t="inlineStr">
        <is>
          <t>đỏ</t>
        </is>
      </c>
      <c r="D259" s="11" t="inlineStr">
        <is>
          <t>S</t>
        </is>
      </c>
      <c r="E259" s="11" t="n">
        <v>0</v>
      </c>
      <c r="F259" s="12" t="n"/>
    </row>
    <row r="260">
      <c r="A260" t="inlineStr">
        <is>
          <t>SP8724-M</t>
        </is>
      </c>
      <c r="B260" s="11" t="inlineStr">
        <is>
          <t>SP8724</t>
        </is>
      </c>
      <c r="C260" t="inlineStr">
        <is>
          <t>đỏ</t>
        </is>
      </c>
      <c r="D260" s="11" t="inlineStr">
        <is>
          <t>M</t>
        </is>
      </c>
      <c r="E260" s="11" t="n">
        <v>4</v>
      </c>
      <c r="F260" s="12" t="n"/>
    </row>
    <row r="261">
      <c r="A261" t="inlineStr">
        <is>
          <t>SP8724-L</t>
        </is>
      </c>
      <c r="B261" s="11" t="inlineStr">
        <is>
          <t>SP8724</t>
        </is>
      </c>
      <c r="C261" t="inlineStr">
        <is>
          <t>đỏ</t>
        </is>
      </c>
      <c r="D261" s="11" t="inlineStr">
        <is>
          <t>L</t>
        </is>
      </c>
      <c r="E261" s="11" t="n">
        <v>2</v>
      </c>
      <c r="F261" s="12" t="n"/>
    </row>
    <row r="262">
      <c r="A262" t="inlineStr">
        <is>
          <t>SP8724-XL</t>
        </is>
      </c>
      <c r="B262" s="11" t="inlineStr">
        <is>
          <t>SP8724</t>
        </is>
      </c>
      <c r="C262" t="inlineStr">
        <is>
          <t>đỏ</t>
        </is>
      </c>
      <c r="D262" s="11" t="inlineStr">
        <is>
          <t>XL</t>
        </is>
      </c>
      <c r="E262" s="11" t="n">
        <v>6</v>
      </c>
      <c r="F262" s="12" t="n"/>
    </row>
    <row r="263">
      <c r="A263" t="inlineStr">
        <is>
          <t>SP7171-S</t>
        </is>
      </c>
      <c r="B263" s="11" t="inlineStr">
        <is>
          <t>SP7171</t>
        </is>
      </c>
      <c r="C263" t="inlineStr">
        <is>
          <t>đỏ</t>
        </is>
      </c>
      <c r="D263" s="11" t="inlineStr">
        <is>
          <t>S</t>
        </is>
      </c>
      <c r="E263" s="11" t="n">
        <v>6</v>
      </c>
      <c r="F263" s="12" t="n"/>
    </row>
    <row r="264">
      <c r="A264" t="inlineStr">
        <is>
          <t>SP7171-M</t>
        </is>
      </c>
      <c r="B264" s="11" t="inlineStr">
        <is>
          <t>SP7171</t>
        </is>
      </c>
      <c r="C264" t="inlineStr">
        <is>
          <t>đỏ</t>
        </is>
      </c>
      <c r="D264" s="11" t="inlineStr">
        <is>
          <t>M</t>
        </is>
      </c>
      <c r="E264" s="11" t="n">
        <v>5</v>
      </c>
      <c r="F264" s="12" t="n"/>
    </row>
    <row r="265">
      <c r="A265" t="inlineStr">
        <is>
          <t>SP7171-L</t>
        </is>
      </c>
      <c r="B265" s="11" t="inlineStr">
        <is>
          <t>SP7171</t>
        </is>
      </c>
      <c r="C265" t="inlineStr">
        <is>
          <t>đỏ</t>
        </is>
      </c>
      <c r="D265" s="11" t="inlineStr">
        <is>
          <t>L</t>
        </is>
      </c>
      <c r="E265" s="11" t="n">
        <v>3</v>
      </c>
      <c r="F265" s="12" t="n"/>
    </row>
    <row r="266">
      <c r="A266" t="inlineStr">
        <is>
          <t>SP7171-XL</t>
        </is>
      </c>
      <c r="B266" s="11" t="inlineStr">
        <is>
          <t>SP7171</t>
        </is>
      </c>
      <c r="C266" t="inlineStr">
        <is>
          <t>đỏ</t>
        </is>
      </c>
      <c r="D266" s="11" t="inlineStr">
        <is>
          <t>XL</t>
        </is>
      </c>
      <c r="E266" s="11" t="n">
        <v>5</v>
      </c>
      <c r="F266" s="12" t="n"/>
    </row>
    <row r="267">
      <c r="A267" t="inlineStr">
        <is>
          <t>SP11112-S</t>
        </is>
      </c>
      <c r="B267" s="11" t="inlineStr">
        <is>
          <t>SP11112</t>
        </is>
      </c>
      <c r="C267" t="inlineStr">
        <is>
          <t>trắng</t>
        </is>
      </c>
      <c r="D267" s="11" t="inlineStr">
        <is>
          <t>S</t>
        </is>
      </c>
      <c r="E267" s="11" t="n">
        <v>0</v>
      </c>
      <c r="F267" s="12" t="n"/>
    </row>
    <row r="268">
      <c r="A268" t="inlineStr">
        <is>
          <t>SP11112-M</t>
        </is>
      </c>
      <c r="B268" s="11" t="inlineStr">
        <is>
          <t>SP11112</t>
        </is>
      </c>
      <c r="C268" t="inlineStr">
        <is>
          <t>trắng</t>
        </is>
      </c>
      <c r="D268" s="11" t="inlineStr">
        <is>
          <t>M</t>
        </is>
      </c>
      <c r="E268" s="11" t="n">
        <v>1</v>
      </c>
      <c r="F268" s="12" t="n"/>
    </row>
    <row r="269">
      <c r="A269" t="inlineStr">
        <is>
          <t>SP11112-L</t>
        </is>
      </c>
      <c r="B269" s="11" t="inlineStr">
        <is>
          <t>SP11112</t>
        </is>
      </c>
      <c r="C269" t="inlineStr">
        <is>
          <t>trắng</t>
        </is>
      </c>
      <c r="D269" s="11" t="inlineStr">
        <is>
          <t>L</t>
        </is>
      </c>
      <c r="E269" s="11" t="n">
        <v>0</v>
      </c>
      <c r="F269" s="12" t="n"/>
    </row>
    <row r="270">
      <c r="A270" t="inlineStr">
        <is>
          <t>SP11112-XL</t>
        </is>
      </c>
      <c r="B270" s="11" t="inlineStr">
        <is>
          <t>SP11112</t>
        </is>
      </c>
      <c r="C270" t="inlineStr">
        <is>
          <t>trắng</t>
        </is>
      </c>
      <c r="D270" s="11" t="inlineStr">
        <is>
          <t>XL</t>
        </is>
      </c>
      <c r="E270" s="11" t="n">
        <v>5</v>
      </c>
      <c r="F270" s="12" t="n"/>
    </row>
    <row r="271">
      <c r="A271" t="inlineStr">
        <is>
          <t>SP18173-S</t>
        </is>
      </c>
      <c r="B271" s="11" t="inlineStr">
        <is>
          <t>SP18173</t>
        </is>
      </c>
      <c r="C271" t="inlineStr">
        <is>
          <t>hồng</t>
        </is>
      </c>
      <c r="D271" s="11" t="inlineStr">
        <is>
          <t>S</t>
        </is>
      </c>
      <c r="E271" s="11" t="n">
        <v>3</v>
      </c>
      <c r="F271" s="12" t="n"/>
    </row>
    <row r="272">
      <c r="A272" t="inlineStr">
        <is>
          <t>SP18173-M</t>
        </is>
      </c>
      <c r="B272" s="11" t="inlineStr">
        <is>
          <t>SP18173</t>
        </is>
      </c>
      <c r="C272" t="inlineStr">
        <is>
          <t>hồng</t>
        </is>
      </c>
      <c r="D272" s="11" t="inlineStr">
        <is>
          <t>M</t>
        </is>
      </c>
      <c r="E272" s="11" t="n">
        <v>0</v>
      </c>
      <c r="F272" s="12" t="n"/>
    </row>
    <row r="273">
      <c r="A273" t="inlineStr">
        <is>
          <t>SP18173-L</t>
        </is>
      </c>
      <c r="B273" s="11" t="inlineStr">
        <is>
          <t>SP18173</t>
        </is>
      </c>
      <c r="C273" t="inlineStr">
        <is>
          <t>hồng</t>
        </is>
      </c>
      <c r="D273" s="11" t="inlineStr">
        <is>
          <t>L</t>
        </is>
      </c>
      <c r="E273" s="11" t="n">
        <v>0</v>
      </c>
      <c r="F273" s="12" t="n"/>
    </row>
    <row r="274">
      <c r="A274" t="inlineStr">
        <is>
          <t>SP18173-XL</t>
        </is>
      </c>
      <c r="B274" s="11" t="inlineStr">
        <is>
          <t>SP18173</t>
        </is>
      </c>
      <c r="C274" t="inlineStr">
        <is>
          <t>hồng</t>
        </is>
      </c>
      <c r="D274" s="11" t="inlineStr">
        <is>
          <t>XL</t>
        </is>
      </c>
      <c r="E274" s="11" t="n">
        <v>1</v>
      </c>
      <c r="F274" s="12" t="n"/>
    </row>
    <row r="275">
      <c r="A275" t="inlineStr">
        <is>
          <t>SP43519-S</t>
        </is>
      </c>
      <c r="B275" s="11" t="inlineStr">
        <is>
          <t>SP43519</t>
        </is>
      </c>
      <c r="C275" t="inlineStr">
        <is>
          <t>xanh navy</t>
        </is>
      </c>
      <c r="D275" s="11" t="inlineStr">
        <is>
          <t>S</t>
        </is>
      </c>
      <c r="E275" s="11" t="n">
        <v>1</v>
      </c>
      <c r="F275" s="12" t="n"/>
    </row>
    <row r="276">
      <c r="A276" t="inlineStr">
        <is>
          <t>SP43519-M</t>
        </is>
      </c>
      <c r="B276" s="11" t="inlineStr">
        <is>
          <t>SP43519</t>
        </is>
      </c>
      <c r="C276" t="inlineStr">
        <is>
          <t>xanh navy</t>
        </is>
      </c>
      <c r="D276" s="11" t="inlineStr">
        <is>
          <t>M</t>
        </is>
      </c>
      <c r="E276" s="11" t="n">
        <v>5</v>
      </c>
      <c r="F276" s="12" t="n"/>
    </row>
    <row r="277">
      <c r="A277" t="inlineStr">
        <is>
          <t>SP43519-L</t>
        </is>
      </c>
      <c r="B277" s="11" t="inlineStr">
        <is>
          <t>SP43519</t>
        </is>
      </c>
      <c r="C277" t="inlineStr">
        <is>
          <t>xanh navy</t>
        </is>
      </c>
      <c r="D277" s="11" t="inlineStr">
        <is>
          <t>L</t>
        </is>
      </c>
      <c r="E277" s="11" t="n">
        <v>6</v>
      </c>
      <c r="F277" s="12" t="n"/>
    </row>
    <row r="278">
      <c r="A278" t="inlineStr">
        <is>
          <t>SP43519-XL</t>
        </is>
      </c>
      <c r="B278" s="11" t="inlineStr">
        <is>
          <t>SP43519</t>
        </is>
      </c>
      <c r="C278" t="inlineStr">
        <is>
          <t>xanh navy</t>
        </is>
      </c>
      <c r="D278" s="11" t="inlineStr">
        <is>
          <t>XL</t>
        </is>
      </c>
      <c r="E278" s="11" t="n">
        <v>0</v>
      </c>
      <c r="F278" s="12" t="n"/>
    </row>
    <row r="279">
      <c r="A279" t="inlineStr">
        <is>
          <t>SP8448-S</t>
        </is>
      </c>
      <c r="B279" s="11" t="inlineStr">
        <is>
          <t>SP8448</t>
        </is>
      </c>
      <c r="C279" t="inlineStr">
        <is>
          <t>xanh dương</t>
        </is>
      </c>
      <c r="D279" s="11" t="inlineStr">
        <is>
          <t>S</t>
        </is>
      </c>
      <c r="E279" s="11" t="n">
        <v>5</v>
      </c>
      <c r="F279" s="12" t="n"/>
    </row>
    <row r="280">
      <c r="A280" t="inlineStr">
        <is>
          <t>SP8448-M</t>
        </is>
      </c>
      <c r="B280" s="11" t="inlineStr">
        <is>
          <t>SP8448</t>
        </is>
      </c>
      <c r="C280" t="inlineStr">
        <is>
          <t>xanh dương</t>
        </is>
      </c>
      <c r="D280" s="11" t="inlineStr">
        <is>
          <t>M</t>
        </is>
      </c>
      <c r="E280" s="11" t="n">
        <v>5</v>
      </c>
      <c r="F280" s="12" t="n"/>
    </row>
    <row r="281">
      <c r="A281" t="inlineStr">
        <is>
          <t>SP8448-L</t>
        </is>
      </c>
      <c r="B281" s="11" t="inlineStr">
        <is>
          <t>SP8448</t>
        </is>
      </c>
      <c r="C281" t="inlineStr">
        <is>
          <t>xanh dương</t>
        </is>
      </c>
      <c r="D281" s="11" t="inlineStr">
        <is>
          <t>L</t>
        </is>
      </c>
      <c r="E281" s="11" t="n">
        <v>2</v>
      </c>
      <c r="F281" s="12" t="n"/>
    </row>
    <row r="282">
      <c r="A282" t="inlineStr">
        <is>
          <t>SP8448-XL</t>
        </is>
      </c>
      <c r="B282" s="11" t="inlineStr">
        <is>
          <t>SP8448</t>
        </is>
      </c>
      <c r="C282" t="inlineStr">
        <is>
          <t>xanh dương</t>
        </is>
      </c>
      <c r="D282" s="11" t="inlineStr">
        <is>
          <t>XL</t>
        </is>
      </c>
      <c r="E282" s="11" t="n">
        <v>0</v>
      </c>
      <c r="F282" s="12" t="n"/>
    </row>
    <row r="283">
      <c r="A283" t="inlineStr">
        <is>
          <t>SP11756-S</t>
        </is>
      </c>
      <c r="B283" s="11" t="inlineStr">
        <is>
          <t>SP11756</t>
        </is>
      </c>
      <c r="C283" t="inlineStr">
        <is>
          <t>trắng</t>
        </is>
      </c>
      <c r="D283" s="11" t="inlineStr">
        <is>
          <t>S</t>
        </is>
      </c>
      <c r="E283" s="11" t="n">
        <v>2</v>
      </c>
      <c r="F283" s="12" t="n"/>
    </row>
    <row r="284">
      <c r="A284" t="inlineStr">
        <is>
          <t>SP11756-M</t>
        </is>
      </c>
      <c r="B284" s="11" t="inlineStr">
        <is>
          <t>SP11756</t>
        </is>
      </c>
      <c r="C284" t="inlineStr">
        <is>
          <t>trắng</t>
        </is>
      </c>
      <c r="D284" s="11" t="inlineStr">
        <is>
          <t>M</t>
        </is>
      </c>
      <c r="E284" s="11" t="n">
        <v>0</v>
      </c>
      <c r="F284" s="12" t="n"/>
    </row>
    <row r="285">
      <c r="A285" t="inlineStr">
        <is>
          <t>SP11756-L</t>
        </is>
      </c>
      <c r="B285" s="11" t="inlineStr">
        <is>
          <t>SP11756</t>
        </is>
      </c>
      <c r="C285" t="inlineStr">
        <is>
          <t>trắng</t>
        </is>
      </c>
      <c r="D285" s="11" t="inlineStr">
        <is>
          <t>L</t>
        </is>
      </c>
      <c r="E285" s="11" t="n">
        <v>0</v>
      </c>
      <c r="F285" s="12" t="n"/>
    </row>
    <row r="286">
      <c r="A286" t="inlineStr">
        <is>
          <t>SP11756-XL</t>
        </is>
      </c>
      <c r="B286" s="11" t="inlineStr">
        <is>
          <t>SP11756</t>
        </is>
      </c>
      <c r="C286" t="inlineStr">
        <is>
          <t>trắng</t>
        </is>
      </c>
      <c r="D286" s="11" t="inlineStr">
        <is>
          <t>XL</t>
        </is>
      </c>
      <c r="E286" s="11" t="n">
        <v>2</v>
      </c>
      <c r="F286" s="12" t="n"/>
    </row>
    <row r="287">
      <c r="A287" t="inlineStr">
        <is>
          <t>SP45965-S</t>
        </is>
      </c>
      <c r="B287" s="11" t="inlineStr">
        <is>
          <t>SP45965</t>
        </is>
      </c>
      <c r="C287" t="inlineStr">
        <is>
          <t>xám</t>
        </is>
      </c>
      <c r="D287" s="11" t="inlineStr">
        <is>
          <t>S</t>
        </is>
      </c>
      <c r="E287" s="11" t="n">
        <v>0</v>
      </c>
      <c r="F287" s="12" t="n"/>
    </row>
    <row r="288">
      <c r="A288" t="inlineStr">
        <is>
          <t>SP45965-M</t>
        </is>
      </c>
      <c r="B288" s="11" t="inlineStr">
        <is>
          <t>SP45965</t>
        </is>
      </c>
      <c r="C288" t="inlineStr">
        <is>
          <t>xám</t>
        </is>
      </c>
      <c r="D288" s="11" t="inlineStr">
        <is>
          <t>M</t>
        </is>
      </c>
      <c r="E288" s="11" t="n">
        <v>0</v>
      </c>
      <c r="F288" s="12" t="n"/>
    </row>
    <row r="289">
      <c r="A289" t="inlineStr">
        <is>
          <t>SP45965-L</t>
        </is>
      </c>
      <c r="B289" s="11" t="inlineStr">
        <is>
          <t>SP45965</t>
        </is>
      </c>
      <c r="C289" t="inlineStr">
        <is>
          <t>xám</t>
        </is>
      </c>
      <c r="D289" s="11" t="inlineStr">
        <is>
          <t>L</t>
        </is>
      </c>
      <c r="E289" s="11" t="n">
        <v>0</v>
      </c>
      <c r="F289" s="12" t="n"/>
    </row>
    <row r="290">
      <c r="A290" t="inlineStr">
        <is>
          <t>SP45965-XL</t>
        </is>
      </c>
      <c r="B290" s="11" t="inlineStr">
        <is>
          <t>SP45965</t>
        </is>
      </c>
      <c r="C290" t="inlineStr">
        <is>
          <t>xám</t>
        </is>
      </c>
      <c r="D290" s="11" t="inlineStr">
        <is>
          <t>XL</t>
        </is>
      </c>
      <c r="E290" s="11" t="n">
        <v>0</v>
      </c>
      <c r="F290" s="12" t="n"/>
    </row>
    <row r="291">
      <c r="A291" t="inlineStr">
        <is>
          <t>SP30946-S</t>
        </is>
      </c>
      <c r="B291" s="11" t="inlineStr">
        <is>
          <t>SP30946</t>
        </is>
      </c>
      <c r="C291" t="inlineStr">
        <is>
          <t>xanh dương</t>
        </is>
      </c>
      <c r="D291" s="11" t="inlineStr">
        <is>
          <t>S</t>
        </is>
      </c>
      <c r="E291" s="11" t="n">
        <v>2</v>
      </c>
      <c r="F291" s="12" t="n"/>
    </row>
    <row r="292">
      <c r="A292" t="inlineStr">
        <is>
          <t>SP30946-M</t>
        </is>
      </c>
      <c r="B292" s="11" t="inlineStr">
        <is>
          <t>SP30946</t>
        </is>
      </c>
      <c r="C292" t="inlineStr">
        <is>
          <t>xanh dương</t>
        </is>
      </c>
      <c r="D292" s="11" t="inlineStr">
        <is>
          <t>M</t>
        </is>
      </c>
      <c r="E292" s="11" t="n">
        <v>0</v>
      </c>
      <c r="F292" s="12" t="n"/>
    </row>
    <row r="293">
      <c r="A293" t="inlineStr">
        <is>
          <t>SP30946-L</t>
        </is>
      </c>
      <c r="B293" s="11" t="inlineStr">
        <is>
          <t>SP30946</t>
        </is>
      </c>
      <c r="C293" t="inlineStr">
        <is>
          <t>xanh dương</t>
        </is>
      </c>
      <c r="D293" s="11" t="inlineStr">
        <is>
          <t>L</t>
        </is>
      </c>
      <c r="E293" s="11" t="n">
        <v>0</v>
      </c>
      <c r="F293" s="12" t="n"/>
    </row>
    <row r="294">
      <c r="A294" t="inlineStr">
        <is>
          <t>SP30946-XL</t>
        </is>
      </c>
      <c r="B294" s="11" t="inlineStr">
        <is>
          <t>SP30946</t>
        </is>
      </c>
      <c r="C294" t="inlineStr">
        <is>
          <t>xanh dương</t>
        </is>
      </c>
      <c r="D294" s="11" t="inlineStr">
        <is>
          <t>XL</t>
        </is>
      </c>
      <c r="E294" s="11" t="n">
        <v>0</v>
      </c>
      <c r="F294" s="12" t="n"/>
    </row>
    <row r="295">
      <c r="A295" t="inlineStr">
        <is>
          <t>SP8454-S</t>
        </is>
      </c>
      <c r="B295" s="11" t="inlineStr">
        <is>
          <t>SP8454</t>
        </is>
      </c>
      <c r="C295" t="inlineStr">
        <is>
          <t>trắng</t>
        </is>
      </c>
      <c r="D295" s="11" t="inlineStr">
        <is>
          <t>S</t>
        </is>
      </c>
      <c r="E295" s="11" t="n">
        <v>5</v>
      </c>
      <c r="F295" s="12" t="n"/>
    </row>
    <row r="296">
      <c r="A296" t="inlineStr">
        <is>
          <t>SP8454-M</t>
        </is>
      </c>
      <c r="B296" s="11" t="inlineStr">
        <is>
          <t>SP8454</t>
        </is>
      </c>
      <c r="C296" t="inlineStr">
        <is>
          <t>trắng</t>
        </is>
      </c>
      <c r="D296" s="11" t="inlineStr">
        <is>
          <t>M</t>
        </is>
      </c>
      <c r="E296" s="11" t="n">
        <v>0</v>
      </c>
      <c r="F296" s="12" t="n"/>
    </row>
    <row r="297">
      <c r="A297" t="inlineStr">
        <is>
          <t>SP8454-L</t>
        </is>
      </c>
      <c r="B297" s="11" t="inlineStr">
        <is>
          <t>SP8454</t>
        </is>
      </c>
      <c r="C297" t="inlineStr">
        <is>
          <t>trắng</t>
        </is>
      </c>
      <c r="D297" s="11" t="inlineStr">
        <is>
          <t>L</t>
        </is>
      </c>
      <c r="E297" s="11" t="n">
        <v>3</v>
      </c>
      <c r="F297" s="12" t="n"/>
    </row>
    <row r="298">
      <c r="A298" t="inlineStr">
        <is>
          <t>SP8454-XL</t>
        </is>
      </c>
      <c r="B298" s="11" t="inlineStr">
        <is>
          <t>SP8454</t>
        </is>
      </c>
      <c r="C298" t="inlineStr">
        <is>
          <t>trắng</t>
        </is>
      </c>
      <c r="D298" s="11" t="inlineStr">
        <is>
          <t>XL</t>
        </is>
      </c>
      <c r="E298" s="11" t="n">
        <v>0</v>
      </c>
      <c r="F298" s="12" t="n"/>
    </row>
    <row r="299">
      <c r="A299" t="inlineStr">
        <is>
          <t>SP4895-S</t>
        </is>
      </c>
      <c r="B299" s="11" t="inlineStr">
        <is>
          <t>SP4895</t>
        </is>
      </c>
      <c r="C299" t="inlineStr">
        <is>
          <t>hồng</t>
        </is>
      </c>
      <c r="D299" s="11" t="inlineStr">
        <is>
          <t>S</t>
        </is>
      </c>
      <c r="E299" s="11" t="n">
        <v>2</v>
      </c>
      <c r="F299" s="12" t="n"/>
    </row>
    <row r="300">
      <c r="A300" t="inlineStr">
        <is>
          <t>SP4895-M</t>
        </is>
      </c>
      <c r="B300" s="11" t="inlineStr">
        <is>
          <t>SP4895</t>
        </is>
      </c>
      <c r="C300" t="inlineStr">
        <is>
          <t>hồng</t>
        </is>
      </c>
      <c r="D300" s="11" t="inlineStr">
        <is>
          <t>M</t>
        </is>
      </c>
      <c r="E300" s="11" t="n">
        <v>5</v>
      </c>
      <c r="F300" s="12" t="n"/>
    </row>
    <row r="301">
      <c r="A301" t="inlineStr">
        <is>
          <t>SP4895-L</t>
        </is>
      </c>
      <c r="B301" s="11" t="inlineStr">
        <is>
          <t>SP4895</t>
        </is>
      </c>
      <c r="C301" t="inlineStr">
        <is>
          <t>hồng</t>
        </is>
      </c>
      <c r="D301" s="11" t="inlineStr">
        <is>
          <t>L</t>
        </is>
      </c>
      <c r="E301" s="11" t="n">
        <v>2</v>
      </c>
      <c r="F301" s="12" t="n"/>
    </row>
    <row r="302">
      <c r="A302" t="inlineStr">
        <is>
          <t>SP4895-XL</t>
        </is>
      </c>
      <c r="B302" s="11" t="inlineStr">
        <is>
          <t>SP4895</t>
        </is>
      </c>
      <c r="C302" t="inlineStr">
        <is>
          <t>hồng</t>
        </is>
      </c>
      <c r="D302" s="11" t="inlineStr">
        <is>
          <t>XL</t>
        </is>
      </c>
      <c r="E302" s="11" t="n">
        <v>0</v>
      </c>
      <c r="F302" s="12" t="n"/>
    </row>
    <row r="303">
      <c r="A303" t="inlineStr">
        <is>
          <t>SP10506-S</t>
        </is>
      </c>
      <c r="B303" s="11" t="inlineStr">
        <is>
          <t>SP10506</t>
        </is>
      </c>
      <c r="C303" t="inlineStr">
        <is>
          <t>hồng</t>
        </is>
      </c>
      <c r="D303" s="11" t="inlineStr">
        <is>
          <t>S</t>
        </is>
      </c>
      <c r="E303" s="11" t="n">
        <v>0</v>
      </c>
      <c r="F303" s="12" t="n"/>
    </row>
    <row r="304">
      <c r="A304" t="inlineStr">
        <is>
          <t>SP10506-M</t>
        </is>
      </c>
      <c r="B304" s="11" t="inlineStr">
        <is>
          <t>SP10506</t>
        </is>
      </c>
      <c r="C304" t="inlineStr">
        <is>
          <t>hồng</t>
        </is>
      </c>
      <c r="D304" s="11" t="inlineStr">
        <is>
          <t>M</t>
        </is>
      </c>
      <c r="E304" s="11" t="n">
        <v>6</v>
      </c>
      <c r="F304" s="12" t="n"/>
    </row>
    <row r="305">
      <c r="A305" t="inlineStr">
        <is>
          <t>SP10506-L</t>
        </is>
      </c>
      <c r="B305" s="11" t="inlineStr">
        <is>
          <t>SP10506</t>
        </is>
      </c>
      <c r="C305" t="inlineStr">
        <is>
          <t>hồng</t>
        </is>
      </c>
      <c r="D305" s="11" t="inlineStr">
        <is>
          <t>L</t>
        </is>
      </c>
      <c r="E305" s="11" t="n">
        <v>0</v>
      </c>
      <c r="F305" s="12" t="n"/>
    </row>
    <row r="306">
      <c r="A306" t="inlineStr">
        <is>
          <t>SP10506-XL</t>
        </is>
      </c>
      <c r="B306" s="11" t="inlineStr">
        <is>
          <t>SP10506</t>
        </is>
      </c>
      <c r="C306" t="inlineStr">
        <is>
          <t>hồng</t>
        </is>
      </c>
      <c r="D306" s="11" t="inlineStr">
        <is>
          <t>XL</t>
        </is>
      </c>
      <c r="E306" s="11" t="n">
        <v>0</v>
      </c>
      <c r="F306" s="12" t="n"/>
    </row>
    <row r="307">
      <c r="A307" t="inlineStr">
        <is>
          <t>SP33215-S</t>
        </is>
      </c>
      <c r="B307" s="11" t="inlineStr">
        <is>
          <t>SP33215</t>
        </is>
      </c>
      <c r="C307" t="inlineStr">
        <is>
          <t>trắng</t>
        </is>
      </c>
      <c r="D307" s="11" t="inlineStr">
        <is>
          <t>S</t>
        </is>
      </c>
      <c r="E307" s="11" t="n">
        <v>0</v>
      </c>
      <c r="F307" s="12" t="n"/>
    </row>
    <row r="308">
      <c r="A308" t="inlineStr">
        <is>
          <t>SP33215-M</t>
        </is>
      </c>
      <c r="B308" s="11" t="inlineStr">
        <is>
          <t>SP33215</t>
        </is>
      </c>
      <c r="C308" t="inlineStr">
        <is>
          <t>trắng</t>
        </is>
      </c>
      <c r="D308" s="11" t="inlineStr">
        <is>
          <t>M</t>
        </is>
      </c>
      <c r="E308" s="11" t="n">
        <v>2</v>
      </c>
      <c r="F308" s="12" t="n"/>
    </row>
    <row r="309">
      <c r="A309" t="inlineStr">
        <is>
          <t>SP33215-L</t>
        </is>
      </c>
      <c r="B309" s="11" t="inlineStr">
        <is>
          <t>SP33215</t>
        </is>
      </c>
      <c r="C309" t="inlineStr">
        <is>
          <t>trắng</t>
        </is>
      </c>
      <c r="D309" s="11" t="inlineStr">
        <is>
          <t>L</t>
        </is>
      </c>
      <c r="E309" s="11" t="n">
        <v>5</v>
      </c>
      <c r="F309" s="12" t="n"/>
    </row>
    <row r="310">
      <c r="A310" t="inlineStr">
        <is>
          <t>SP33215-XL</t>
        </is>
      </c>
      <c r="B310" s="11" t="inlineStr">
        <is>
          <t>SP33215</t>
        </is>
      </c>
      <c r="C310" t="inlineStr">
        <is>
          <t>trắng</t>
        </is>
      </c>
      <c r="D310" s="11" t="inlineStr">
        <is>
          <t>XL</t>
        </is>
      </c>
      <c r="E310" s="11" t="n">
        <v>0</v>
      </c>
      <c r="F310" s="12" t="n"/>
    </row>
    <row r="311">
      <c r="A311" t="inlineStr">
        <is>
          <t>SP26864-S</t>
        </is>
      </c>
      <c r="B311" s="11" t="inlineStr">
        <is>
          <t>SP26864</t>
        </is>
      </c>
      <c r="C311" t="inlineStr">
        <is>
          <t>hồng</t>
        </is>
      </c>
      <c r="D311" s="11" t="inlineStr">
        <is>
          <t>S</t>
        </is>
      </c>
      <c r="E311" s="11" t="n">
        <v>1</v>
      </c>
      <c r="F311" s="12" t="n"/>
    </row>
    <row r="312">
      <c r="A312" t="inlineStr">
        <is>
          <t>SP26864-M</t>
        </is>
      </c>
      <c r="B312" s="11" t="inlineStr">
        <is>
          <t>SP26864</t>
        </is>
      </c>
      <c r="C312" t="inlineStr">
        <is>
          <t>hồng</t>
        </is>
      </c>
      <c r="D312" s="11" t="inlineStr">
        <is>
          <t>M</t>
        </is>
      </c>
      <c r="E312" s="11" t="n">
        <v>0</v>
      </c>
      <c r="F312" s="12" t="n"/>
    </row>
    <row r="313">
      <c r="A313" t="inlineStr">
        <is>
          <t>SP26864-L</t>
        </is>
      </c>
      <c r="B313" s="11" t="inlineStr">
        <is>
          <t>SP26864</t>
        </is>
      </c>
      <c r="C313" t="inlineStr">
        <is>
          <t>hồng</t>
        </is>
      </c>
      <c r="D313" s="11" t="inlineStr">
        <is>
          <t>L</t>
        </is>
      </c>
      <c r="E313" s="11" t="n">
        <v>0</v>
      </c>
      <c r="F313" s="12" t="n"/>
    </row>
    <row r="314">
      <c r="A314" t="inlineStr">
        <is>
          <t>SP26864-XL</t>
        </is>
      </c>
      <c r="B314" s="11" t="inlineStr">
        <is>
          <t>SP26864</t>
        </is>
      </c>
      <c r="C314" t="inlineStr">
        <is>
          <t>hồng</t>
        </is>
      </c>
      <c r="D314" s="11" t="inlineStr">
        <is>
          <t>XL</t>
        </is>
      </c>
      <c r="E314" s="11" t="n">
        <v>2</v>
      </c>
      <c r="F314" s="12" t="n"/>
    </row>
    <row r="315">
      <c r="A315" t="inlineStr">
        <is>
          <t>SP33751-S</t>
        </is>
      </c>
      <c r="B315" s="11" t="inlineStr">
        <is>
          <t>SP33751</t>
        </is>
      </c>
      <c r="C315" t="inlineStr">
        <is>
          <t>nhiều màu</t>
        </is>
      </c>
      <c r="D315" s="11" t="inlineStr">
        <is>
          <t>S</t>
        </is>
      </c>
      <c r="E315" s="11" t="n">
        <v>5</v>
      </c>
      <c r="F315" s="12" t="n"/>
    </row>
    <row r="316">
      <c r="A316" t="inlineStr">
        <is>
          <t>SP33751-M</t>
        </is>
      </c>
      <c r="B316" s="11" t="inlineStr">
        <is>
          <t>SP33751</t>
        </is>
      </c>
      <c r="C316" t="inlineStr">
        <is>
          <t>nhiều màu</t>
        </is>
      </c>
      <c r="D316" s="11" t="inlineStr">
        <is>
          <t>M</t>
        </is>
      </c>
      <c r="E316" s="11" t="n">
        <v>6</v>
      </c>
      <c r="F316" s="12" t="n"/>
    </row>
    <row r="317">
      <c r="A317" t="inlineStr">
        <is>
          <t>SP33751-L</t>
        </is>
      </c>
      <c r="B317" s="11" t="inlineStr">
        <is>
          <t>SP33751</t>
        </is>
      </c>
      <c r="C317" t="inlineStr">
        <is>
          <t>nhiều màu</t>
        </is>
      </c>
      <c r="D317" s="11" t="inlineStr">
        <is>
          <t>L</t>
        </is>
      </c>
      <c r="E317" s="11" t="n">
        <v>4</v>
      </c>
      <c r="F317" s="12" t="n"/>
    </row>
    <row r="318">
      <c r="A318" t="inlineStr">
        <is>
          <t>SP33751-XL</t>
        </is>
      </c>
      <c r="B318" s="11" t="inlineStr">
        <is>
          <t>SP33751</t>
        </is>
      </c>
      <c r="C318" t="inlineStr">
        <is>
          <t>nhiều màu</t>
        </is>
      </c>
      <c r="D318" s="11" t="inlineStr">
        <is>
          <t>XL</t>
        </is>
      </c>
      <c r="E318" s="11" t="n">
        <v>6</v>
      </c>
      <c r="F318" s="12" t="n"/>
    </row>
    <row r="319">
      <c r="A319" t="inlineStr">
        <is>
          <t>SP9156-S</t>
        </is>
      </c>
      <c r="B319" s="11" t="inlineStr">
        <is>
          <t>SP9156</t>
        </is>
      </c>
      <c r="C319" t="inlineStr">
        <is>
          <t>tím</t>
        </is>
      </c>
      <c r="D319" s="11" t="inlineStr">
        <is>
          <t>S</t>
        </is>
      </c>
      <c r="E319" s="11" t="n">
        <v>0</v>
      </c>
      <c r="F319" s="12" t="n"/>
    </row>
    <row r="320">
      <c r="A320" t="inlineStr">
        <is>
          <t>SP9156-M</t>
        </is>
      </c>
      <c r="B320" s="11" t="inlineStr">
        <is>
          <t>SP9156</t>
        </is>
      </c>
      <c r="C320" t="inlineStr">
        <is>
          <t>tím</t>
        </is>
      </c>
      <c r="D320" s="11" t="inlineStr">
        <is>
          <t>M</t>
        </is>
      </c>
      <c r="E320" s="11" t="n">
        <v>2</v>
      </c>
      <c r="F320" s="12" t="n"/>
    </row>
    <row r="321">
      <c r="A321" t="inlineStr">
        <is>
          <t>SP9156-L</t>
        </is>
      </c>
      <c r="B321" s="11" t="inlineStr">
        <is>
          <t>SP9156</t>
        </is>
      </c>
      <c r="C321" t="inlineStr">
        <is>
          <t>tím</t>
        </is>
      </c>
      <c r="D321" s="11" t="inlineStr">
        <is>
          <t>L</t>
        </is>
      </c>
      <c r="E321" s="11" t="n">
        <v>0</v>
      </c>
      <c r="F321" s="12" t="n"/>
    </row>
    <row r="322">
      <c r="A322" t="inlineStr">
        <is>
          <t>SP9156-XL</t>
        </is>
      </c>
      <c r="B322" s="11" t="inlineStr">
        <is>
          <t>SP9156</t>
        </is>
      </c>
      <c r="C322" t="inlineStr">
        <is>
          <t>tím</t>
        </is>
      </c>
      <c r="D322" s="11" t="inlineStr">
        <is>
          <t>XL</t>
        </is>
      </c>
      <c r="E322" s="11" t="n">
        <v>4</v>
      </c>
      <c r="F322" s="12" t="n"/>
    </row>
    <row r="323">
      <c r="A323" t="inlineStr">
        <is>
          <t>SP51453-S</t>
        </is>
      </c>
      <c r="B323" s="11" t="inlineStr">
        <is>
          <t>SP51453</t>
        </is>
      </c>
      <c r="C323" t="inlineStr">
        <is>
          <t>nhiều màu</t>
        </is>
      </c>
      <c r="D323" s="11" t="inlineStr">
        <is>
          <t>S</t>
        </is>
      </c>
      <c r="E323" s="11" t="n">
        <v>6</v>
      </c>
      <c r="F323" s="12" t="n"/>
    </row>
    <row r="324">
      <c r="A324" t="inlineStr">
        <is>
          <t>SP51453-M</t>
        </is>
      </c>
      <c r="B324" s="11" t="inlineStr">
        <is>
          <t>SP51453</t>
        </is>
      </c>
      <c r="C324" t="inlineStr">
        <is>
          <t>nhiều màu</t>
        </is>
      </c>
      <c r="D324" s="11" t="inlineStr">
        <is>
          <t>M</t>
        </is>
      </c>
      <c r="E324" s="11" t="n">
        <v>1</v>
      </c>
      <c r="F324" s="12" t="n"/>
    </row>
    <row r="325">
      <c r="A325" t="inlineStr">
        <is>
          <t>SP51453-L</t>
        </is>
      </c>
      <c r="B325" s="11" t="inlineStr">
        <is>
          <t>SP51453</t>
        </is>
      </c>
      <c r="C325" t="inlineStr">
        <is>
          <t>nhiều màu</t>
        </is>
      </c>
      <c r="D325" s="11" t="inlineStr">
        <is>
          <t>L</t>
        </is>
      </c>
      <c r="E325" s="11" t="n">
        <v>0</v>
      </c>
      <c r="F325" s="12" t="n"/>
    </row>
    <row r="326">
      <c r="A326" t="inlineStr">
        <is>
          <t>SP51453-XL</t>
        </is>
      </c>
      <c r="B326" s="11" t="inlineStr">
        <is>
          <t>SP51453</t>
        </is>
      </c>
      <c r="C326" t="inlineStr">
        <is>
          <t>nhiều màu</t>
        </is>
      </c>
      <c r="D326" s="11" t="inlineStr">
        <is>
          <t>XL</t>
        </is>
      </c>
      <c r="E326" s="11" t="n">
        <v>0</v>
      </c>
      <c r="F326" s="12" t="n"/>
    </row>
    <row r="327">
      <c r="A327" t="inlineStr">
        <is>
          <t>SP21169-S</t>
        </is>
      </c>
      <c r="B327" s="11" t="inlineStr">
        <is>
          <t>SP21169</t>
        </is>
      </c>
      <c r="C327" t="inlineStr">
        <is>
          <t>xanh navy</t>
        </is>
      </c>
      <c r="D327" s="11" t="inlineStr">
        <is>
          <t>S</t>
        </is>
      </c>
      <c r="E327" s="11" t="n">
        <v>5</v>
      </c>
      <c r="F327" s="12" t="n"/>
    </row>
    <row r="328">
      <c r="A328" t="inlineStr">
        <is>
          <t>SP21169-M</t>
        </is>
      </c>
      <c r="B328" s="11" t="inlineStr">
        <is>
          <t>SP21169</t>
        </is>
      </c>
      <c r="C328" t="inlineStr">
        <is>
          <t>xanh navy</t>
        </is>
      </c>
      <c r="D328" s="11" t="inlineStr">
        <is>
          <t>M</t>
        </is>
      </c>
      <c r="E328" s="11" t="n">
        <v>0</v>
      </c>
      <c r="F328" s="12" t="n"/>
    </row>
    <row r="329">
      <c r="A329" t="inlineStr">
        <is>
          <t>SP21169-L</t>
        </is>
      </c>
      <c r="B329" s="11" t="inlineStr">
        <is>
          <t>SP21169</t>
        </is>
      </c>
      <c r="C329" t="inlineStr">
        <is>
          <t>xanh navy</t>
        </is>
      </c>
      <c r="D329" s="11" t="inlineStr">
        <is>
          <t>L</t>
        </is>
      </c>
      <c r="E329" s="11" t="n">
        <v>0</v>
      </c>
      <c r="F329" s="12" t="n"/>
    </row>
    <row r="330">
      <c r="A330" t="inlineStr">
        <is>
          <t>SP21169-XL</t>
        </is>
      </c>
      <c r="B330" s="11" t="inlineStr">
        <is>
          <t>SP21169</t>
        </is>
      </c>
      <c r="C330" t="inlineStr">
        <is>
          <t>xanh navy</t>
        </is>
      </c>
      <c r="D330" s="11" t="inlineStr">
        <is>
          <t>XL</t>
        </is>
      </c>
      <c r="E330" s="11" t="n">
        <v>5</v>
      </c>
      <c r="F330" s="12" t="n"/>
    </row>
    <row r="331">
      <c r="A331" t="inlineStr">
        <is>
          <t>SP21416-S</t>
        </is>
      </c>
      <c r="B331" s="11" t="inlineStr">
        <is>
          <t>SP21416</t>
        </is>
      </c>
      <c r="C331" t="inlineStr">
        <is>
          <t>hồng</t>
        </is>
      </c>
      <c r="D331" s="11" t="inlineStr">
        <is>
          <t>S</t>
        </is>
      </c>
      <c r="E331" s="11" t="n">
        <v>0</v>
      </c>
      <c r="F331" s="12" t="n"/>
    </row>
    <row r="332">
      <c r="A332" t="inlineStr">
        <is>
          <t>SP21416-M</t>
        </is>
      </c>
      <c r="B332" s="11" t="inlineStr">
        <is>
          <t>SP21416</t>
        </is>
      </c>
      <c r="C332" t="inlineStr">
        <is>
          <t>hồng</t>
        </is>
      </c>
      <c r="D332" s="11" t="inlineStr">
        <is>
          <t>M</t>
        </is>
      </c>
      <c r="E332" s="11" t="n">
        <v>3</v>
      </c>
      <c r="F332" s="12" t="n"/>
    </row>
    <row r="333">
      <c r="A333" t="inlineStr">
        <is>
          <t>SP21416-L</t>
        </is>
      </c>
      <c r="B333" s="11" t="inlineStr">
        <is>
          <t>SP21416</t>
        </is>
      </c>
      <c r="C333" t="inlineStr">
        <is>
          <t>hồng</t>
        </is>
      </c>
      <c r="D333" s="11" t="inlineStr">
        <is>
          <t>L</t>
        </is>
      </c>
      <c r="E333" s="11" t="n">
        <v>4</v>
      </c>
      <c r="F333" s="12" t="n"/>
    </row>
    <row r="334">
      <c r="A334" t="inlineStr">
        <is>
          <t>SP21416-XL</t>
        </is>
      </c>
      <c r="B334" s="11" t="inlineStr">
        <is>
          <t>SP21416</t>
        </is>
      </c>
      <c r="C334" t="inlineStr">
        <is>
          <t>hồng</t>
        </is>
      </c>
      <c r="D334" s="11" t="inlineStr">
        <is>
          <t>XL</t>
        </is>
      </c>
      <c r="E334" s="11" t="n">
        <v>3</v>
      </c>
      <c r="F334" s="12" t="n"/>
    </row>
    <row r="335">
      <c r="A335" t="inlineStr">
        <is>
          <t>SP40943-S</t>
        </is>
      </c>
      <c r="B335" s="11" t="inlineStr">
        <is>
          <t>SP40943</t>
        </is>
      </c>
      <c r="C335" t="inlineStr">
        <is>
          <t>hồng</t>
        </is>
      </c>
      <c r="D335" s="11" t="inlineStr">
        <is>
          <t>S</t>
        </is>
      </c>
      <c r="E335" s="11" t="n">
        <v>0</v>
      </c>
      <c r="F335" s="12" t="n"/>
    </row>
    <row r="336">
      <c r="A336" t="inlineStr">
        <is>
          <t>SP40943-M</t>
        </is>
      </c>
      <c r="B336" s="11" t="inlineStr">
        <is>
          <t>SP40943</t>
        </is>
      </c>
      <c r="C336" t="inlineStr">
        <is>
          <t>hồng</t>
        </is>
      </c>
      <c r="D336" s="11" t="inlineStr">
        <is>
          <t>M</t>
        </is>
      </c>
      <c r="E336" s="11" t="n">
        <v>4</v>
      </c>
      <c r="F336" s="12" t="n"/>
    </row>
    <row r="337">
      <c r="A337" t="inlineStr">
        <is>
          <t>SP40943-L</t>
        </is>
      </c>
      <c r="B337" s="11" t="inlineStr">
        <is>
          <t>SP40943</t>
        </is>
      </c>
      <c r="C337" t="inlineStr">
        <is>
          <t>hồng</t>
        </is>
      </c>
      <c r="D337" s="11" t="inlineStr">
        <is>
          <t>L</t>
        </is>
      </c>
      <c r="E337" s="11" t="n">
        <v>0</v>
      </c>
      <c r="F337" s="12" t="n"/>
    </row>
    <row r="338">
      <c r="A338" t="inlineStr">
        <is>
          <t>SP40943-XL</t>
        </is>
      </c>
      <c r="B338" s="11" t="inlineStr">
        <is>
          <t>SP40943</t>
        </is>
      </c>
      <c r="C338" t="inlineStr">
        <is>
          <t>hồng</t>
        </is>
      </c>
      <c r="D338" s="11" t="inlineStr">
        <is>
          <t>XL</t>
        </is>
      </c>
      <c r="E338" s="11" t="n">
        <v>6</v>
      </c>
      <c r="F338" s="12" t="n"/>
    </row>
    <row r="339">
      <c r="A339" t="inlineStr">
        <is>
          <t>SP11441-S</t>
        </is>
      </c>
      <c r="B339" s="11" t="inlineStr">
        <is>
          <t>SP11441</t>
        </is>
      </c>
      <c r="C339" t="inlineStr">
        <is>
          <t>xanh dương</t>
        </is>
      </c>
      <c r="D339" s="11" t="inlineStr">
        <is>
          <t>S</t>
        </is>
      </c>
      <c r="E339" s="11" t="n">
        <v>6</v>
      </c>
      <c r="F339" s="12" t="n"/>
    </row>
    <row r="340">
      <c r="A340" t="inlineStr">
        <is>
          <t>SP11441-M</t>
        </is>
      </c>
      <c r="B340" s="11" t="inlineStr">
        <is>
          <t>SP11441</t>
        </is>
      </c>
      <c r="C340" t="inlineStr">
        <is>
          <t>xanh dương</t>
        </is>
      </c>
      <c r="D340" s="11" t="inlineStr">
        <is>
          <t>M</t>
        </is>
      </c>
      <c r="E340" s="11" t="n">
        <v>6</v>
      </c>
      <c r="F340" s="12" t="n"/>
    </row>
    <row r="341">
      <c r="A341" t="inlineStr">
        <is>
          <t>SP11441-L</t>
        </is>
      </c>
      <c r="B341" s="11" t="inlineStr">
        <is>
          <t>SP11441</t>
        </is>
      </c>
      <c r="C341" t="inlineStr">
        <is>
          <t>xanh dương</t>
        </is>
      </c>
      <c r="D341" s="11" t="inlineStr">
        <is>
          <t>L</t>
        </is>
      </c>
      <c r="E341" s="11" t="n">
        <v>2</v>
      </c>
      <c r="F341" s="12" t="n"/>
    </row>
    <row r="342">
      <c r="A342" t="inlineStr">
        <is>
          <t>SP11441-XL</t>
        </is>
      </c>
      <c r="B342" s="11" t="inlineStr">
        <is>
          <t>SP11441</t>
        </is>
      </c>
      <c r="C342" t="inlineStr">
        <is>
          <t>xanh dương</t>
        </is>
      </c>
      <c r="D342" s="11" t="inlineStr">
        <is>
          <t>XL</t>
        </is>
      </c>
      <c r="E342" s="11" t="n">
        <v>4</v>
      </c>
      <c r="F342" s="12" t="n"/>
    </row>
    <row r="343">
      <c r="A343" t="inlineStr">
        <is>
          <t>SP52118-S</t>
        </is>
      </c>
      <c r="B343" s="11" t="inlineStr">
        <is>
          <t>SP52118</t>
        </is>
      </c>
      <c r="C343" t="inlineStr">
        <is>
          <t>nhiều màu</t>
        </is>
      </c>
      <c r="D343" s="11" t="inlineStr">
        <is>
          <t>S</t>
        </is>
      </c>
      <c r="E343" s="11" t="n">
        <v>3</v>
      </c>
      <c r="F343" s="12" t="n"/>
    </row>
    <row r="344">
      <c r="A344" t="inlineStr">
        <is>
          <t>SP52118-M</t>
        </is>
      </c>
      <c r="B344" s="11" t="inlineStr">
        <is>
          <t>SP52118</t>
        </is>
      </c>
      <c r="C344" t="inlineStr">
        <is>
          <t>nhiều màu</t>
        </is>
      </c>
      <c r="D344" s="11" t="inlineStr">
        <is>
          <t>M</t>
        </is>
      </c>
      <c r="E344" s="11" t="n">
        <v>3</v>
      </c>
      <c r="F344" s="12" t="n"/>
    </row>
    <row r="345">
      <c r="A345" t="inlineStr">
        <is>
          <t>SP52118-L</t>
        </is>
      </c>
      <c r="B345" s="11" t="inlineStr">
        <is>
          <t>SP52118</t>
        </is>
      </c>
      <c r="C345" t="inlineStr">
        <is>
          <t>nhiều màu</t>
        </is>
      </c>
      <c r="D345" s="11" t="inlineStr">
        <is>
          <t>L</t>
        </is>
      </c>
      <c r="E345" s="11" t="n">
        <v>0</v>
      </c>
      <c r="F345" s="12" t="n"/>
    </row>
    <row r="346">
      <c r="A346" t="inlineStr">
        <is>
          <t>SP52118-XL</t>
        </is>
      </c>
      <c r="B346" s="11" t="inlineStr">
        <is>
          <t>SP52118</t>
        </is>
      </c>
      <c r="C346" t="inlineStr">
        <is>
          <t>nhiều màu</t>
        </is>
      </c>
      <c r="D346" s="11" t="inlineStr">
        <is>
          <t>XL</t>
        </is>
      </c>
      <c r="E346" s="11" t="n">
        <v>1</v>
      </c>
      <c r="F346" s="12" t="n"/>
    </row>
    <row r="347">
      <c r="A347" t="inlineStr">
        <is>
          <t>SP25543-S</t>
        </is>
      </c>
      <c r="B347" s="11" t="inlineStr">
        <is>
          <t>SP25543</t>
        </is>
      </c>
      <c r="C347" t="inlineStr">
        <is>
          <t>hồng</t>
        </is>
      </c>
      <c r="D347" s="11" t="inlineStr">
        <is>
          <t>S</t>
        </is>
      </c>
      <c r="E347" s="11" t="n">
        <v>3</v>
      </c>
      <c r="F347" s="12" t="n"/>
    </row>
    <row r="348">
      <c r="A348" t="inlineStr">
        <is>
          <t>SP25543-M</t>
        </is>
      </c>
      <c r="B348" s="11" t="inlineStr">
        <is>
          <t>SP25543</t>
        </is>
      </c>
      <c r="C348" t="inlineStr">
        <is>
          <t>hồng</t>
        </is>
      </c>
      <c r="D348" s="11" t="inlineStr">
        <is>
          <t>M</t>
        </is>
      </c>
      <c r="E348" s="11" t="n">
        <v>0</v>
      </c>
      <c r="F348" s="12" t="n"/>
    </row>
    <row r="349">
      <c r="A349" t="inlineStr">
        <is>
          <t>SP25543-L</t>
        </is>
      </c>
      <c r="B349" s="11" t="inlineStr">
        <is>
          <t>SP25543</t>
        </is>
      </c>
      <c r="C349" t="inlineStr">
        <is>
          <t>hồng</t>
        </is>
      </c>
      <c r="D349" s="11" t="inlineStr">
        <is>
          <t>L</t>
        </is>
      </c>
      <c r="E349" s="11" t="n">
        <v>6</v>
      </c>
      <c r="F349" s="12" t="n"/>
    </row>
    <row r="350">
      <c r="A350" t="inlineStr">
        <is>
          <t>SP25543-XL</t>
        </is>
      </c>
      <c r="B350" s="11" t="inlineStr">
        <is>
          <t>SP25543</t>
        </is>
      </c>
      <c r="C350" t="inlineStr">
        <is>
          <t>hồng</t>
        </is>
      </c>
      <c r="D350" s="11" t="inlineStr">
        <is>
          <t>XL</t>
        </is>
      </c>
      <c r="E350" s="11" t="n">
        <v>1</v>
      </c>
      <c r="F350" s="12" t="n"/>
    </row>
    <row r="351">
      <c r="A351" t="inlineStr">
        <is>
          <t>SP34111-S</t>
        </is>
      </c>
      <c r="B351" s="11" t="inlineStr">
        <is>
          <t>SP34111</t>
        </is>
      </c>
      <c r="C351" t="inlineStr">
        <is>
          <t>xanh navy</t>
        </is>
      </c>
      <c r="D351" s="11" t="inlineStr">
        <is>
          <t>S</t>
        </is>
      </c>
      <c r="E351" s="11" t="n">
        <v>0</v>
      </c>
      <c r="F351" s="12" t="n"/>
    </row>
    <row r="352">
      <c r="A352" t="inlineStr">
        <is>
          <t>SP34111-M</t>
        </is>
      </c>
      <c r="B352" s="11" t="inlineStr">
        <is>
          <t>SP34111</t>
        </is>
      </c>
      <c r="C352" t="inlineStr">
        <is>
          <t>xanh navy</t>
        </is>
      </c>
      <c r="D352" s="11" t="inlineStr">
        <is>
          <t>M</t>
        </is>
      </c>
      <c r="E352" s="11" t="n">
        <v>3</v>
      </c>
      <c r="F352" s="12" t="n"/>
    </row>
    <row r="353">
      <c r="A353" t="inlineStr">
        <is>
          <t>SP34111-L</t>
        </is>
      </c>
      <c r="B353" s="11" t="inlineStr">
        <is>
          <t>SP34111</t>
        </is>
      </c>
      <c r="C353" t="inlineStr">
        <is>
          <t>xanh navy</t>
        </is>
      </c>
      <c r="D353" s="11" t="inlineStr">
        <is>
          <t>L</t>
        </is>
      </c>
      <c r="E353" s="11" t="n">
        <v>3</v>
      </c>
      <c r="F353" s="12" t="n"/>
    </row>
    <row r="354">
      <c r="A354" t="inlineStr">
        <is>
          <t>SP34111-XL</t>
        </is>
      </c>
      <c r="B354" s="11" t="inlineStr">
        <is>
          <t>SP34111</t>
        </is>
      </c>
      <c r="C354" t="inlineStr">
        <is>
          <t>xanh navy</t>
        </is>
      </c>
      <c r="D354" s="11" t="inlineStr">
        <is>
          <t>XL</t>
        </is>
      </c>
      <c r="E354" s="11" t="n">
        <v>0</v>
      </c>
      <c r="F354" s="12" t="n"/>
    </row>
    <row r="355">
      <c r="A355" t="inlineStr">
        <is>
          <t>SP46284-S</t>
        </is>
      </c>
      <c r="B355" s="11" t="inlineStr">
        <is>
          <t>SP46284</t>
        </is>
      </c>
      <c r="C355" t="inlineStr">
        <is>
          <t>đen</t>
        </is>
      </c>
      <c r="D355" s="11" t="inlineStr">
        <is>
          <t>S</t>
        </is>
      </c>
      <c r="E355" s="11" t="n">
        <v>3</v>
      </c>
      <c r="F355" s="12" t="n"/>
    </row>
    <row r="356">
      <c r="A356" t="inlineStr">
        <is>
          <t>SP46284-M</t>
        </is>
      </c>
      <c r="B356" s="11" t="inlineStr">
        <is>
          <t>SP46284</t>
        </is>
      </c>
      <c r="C356" t="inlineStr">
        <is>
          <t>đen</t>
        </is>
      </c>
      <c r="D356" s="11" t="inlineStr">
        <is>
          <t>M</t>
        </is>
      </c>
      <c r="E356" s="11" t="n">
        <v>0</v>
      </c>
      <c r="F356" s="12" t="n"/>
    </row>
    <row r="357">
      <c r="A357" t="inlineStr">
        <is>
          <t>SP46284-L</t>
        </is>
      </c>
      <c r="B357" s="11" t="inlineStr">
        <is>
          <t>SP46284</t>
        </is>
      </c>
      <c r="C357" t="inlineStr">
        <is>
          <t>đen</t>
        </is>
      </c>
      <c r="D357" s="11" t="inlineStr">
        <is>
          <t>L</t>
        </is>
      </c>
      <c r="E357" s="11" t="n">
        <v>4</v>
      </c>
      <c r="F357" s="12" t="n"/>
    </row>
    <row r="358">
      <c r="A358" t="inlineStr">
        <is>
          <t>SP46284-XL</t>
        </is>
      </c>
      <c r="B358" s="11" t="inlineStr">
        <is>
          <t>SP46284</t>
        </is>
      </c>
      <c r="C358" t="inlineStr">
        <is>
          <t>đen</t>
        </is>
      </c>
      <c r="D358" s="11" t="inlineStr">
        <is>
          <t>XL</t>
        </is>
      </c>
      <c r="E358" s="11" t="n">
        <v>0</v>
      </c>
      <c r="F358" s="12" t="n"/>
    </row>
    <row r="359">
      <c r="A359" t="inlineStr">
        <is>
          <t>SP7427-S</t>
        </is>
      </c>
      <c r="B359" s="11" t="inlineStr">
        <is>
          <t>SP7427</t>
        </is>
      </c>
      <c r="C359" t="inlineStr">
        <is>
          <t>đen</t>
        </is>
      </c>
      <c r="D359" s="11" t="inlineStr">
        <is>
          <t>S</t>
        </is>
      </c>
      <c r="E359" s="11" t="n">
        <v>5</v>
      </c>
      <c r="F359" s="12" t="n"/>
    </row>
    <row r="360">
      <c r="A360" t="inlineStr">
        <is>
          <t>SP7427-M</t>
        </is>
      </c>
      <c r="B360" s="11" t="inlineStr">
        <is>
          <t>SP7427</t>
        </is>
      </c>
      <c r="C360" t="inlineStr">
        <is>
          <t>đen</t>
        </is>
      </c>
      <c r="D360" s="11" t="inlineStr">
        <is>
          <t>M</t>
        </is>
      </c>
      <c r="E360" s="11" t="n">
        <v>2</v>
      </c>
      <c r="F360" s="12" t="n"/>
    </row>
    <row r="361">
      <c r="A361" t="inlineStr">
        <is>
          <t>SP7427-L</t>
        </is>
      </c>
      <c r="B361" s="11" t="inlineStr">
        <is>
          <t>SP7427</t>
        </is>
      </c>
      <c r="C361" t="inlineStr">
        <is>
          <t>đen</t>
        </is>
      </c>
      <c r="D361" s="11" t="inlineStr">
        <is>
          <t>L</t>
        </is>
      </c>
      <c r="E361" s="11" t="n">
        <v>5</v>
      </c>
      <c r="F361" s="12" t="n"/>
    </row>
    <row r="362">
      <c r="A362" t="inlineStr">
        <is>
          <t>SP7427-XL</t>
        </is>
      </c>
      <c r="B362" s="11" t="inlineStr">
        <is>
          <t>SP7427</t>
        </is>
      </c>
      <c r="C362" t="inlineStr">
        <is>
          <t>đen</t>
        </is>
      </c>
      <c r="D362" s="11" t="inlineStr">
        <is>
          <t>XL</t>
        </is>
      </c>
      <c r="E362" s="11" t="n">
        <v>0</v>
      </c>
      <c r="F362" s="12" t="n"/>
    </row>
    <row r="363">
      <c r="A363" t="inlineStr">
        <is>
          <t>SP22453-S</t>
        </is>
      </c>
      <c r="B363" s="11" t="inlineStr">
        <is>
          <t>SP22453</t>
        </is>
      </c>
      <c r="C363" t="inlineStr">
        <is>
          <t>đen</t>
        </is>
      </c>
      <c r="D363" s="11" t="inlineStr">
        <is>
          <t>S</t>
        </is>
      </c>
      <c r="E363" s="11" t="n">
        <v>0</v>
      </c>
      <c r="F363" s="12" t="n"/>
    </row>
    <row r="364">
      <c r="A364" t="inlineStr">
        <is>
          <t>SP22453-M</t>
        </is>
      </c>
      <c r="B364" s="11" t="inlineStr">
        <is>
          <t>SP22453</t>
        </is>
      </c>
      <c r="C364" t="inlineStr">
        <is>
          <t>đen</t>
        </is>
      </c>
      <c r="D364" s="11" t="inlineStr">
        <is>
          <t>M</t>
        </is>
      </c>
      <c r="E364" s="11" t="n">
        <v>0</v>
      </c>
      <c r="F364" s="12" t="n"/>
    </row>
    <row r="365">
      <c r="A365" t="inlineStr">
        <is>
          <t>SP22453-L</t>
        </is>
      </c>
      <c r="B365" s="11" t="inlineStr">
        <is>
          <t>SP22453</t>
        </is>
      </c>
      <c r="C365" t="inlineStr">
        <is>
          <t>đen</t>
        </is>
      </c>
      <c r="D365" s="11" t="inlineStr">
        <is>
          <t>L</t>
        </is>
      </c>
      <c r="E365" s="11" t="n">
        <v>4</v>
      </c>
      <c r="F365" s="12" t="n"/>
    </row>
    <row r="366">
      <c r="A366" t="inlineStr">
        <is>
          <t>SP22453-XL</t>
        </is>
      </c>
      <c r="B366" s="11" t="inlineStr">
        <is>
          <t>SP22453</t>
        </is>
      </c>
      <c r="C366" t="inlineStr">
        <is>
          <t>đen</t>
        </is>
      </c>
      <c r="D366" s="11" t="inlineStr">
        <is>
          <t>XL</t>
        </is>
      </c>
      <c r="E366" s="11" t="n">
        <v>6</v>
      </c>
      <c r="F366" s="12" t="n"/>
    </row>
    <row r="367">
      <c r="A367" t="inlineStr">
        <is>
          <t>SP41401-S</t>
        </is>
      </c>
      <c r="B367" s="11" t="inlineStr">
        <is>
          <t>SP41401</t>
        </is>
      </c>
      <c r="C367" t="inlineStr">
        <is>
          <t>trắng</t>
        </is>
      </c>
      <c r="D367" s="11" t="inlineStr">
        <is>
          <t>S</t>
        </is>
      </c>
      <c r="E367" s="11" t="n">
        <v>1</v>
      </c>
      <c r="F367" s="12" t="n"/>
    </row>
    <row r="368">
      <c r="A368" t="inlineStr">
        <is>
          <t>SP41401-M</t>
        </is>
      </c>
      <c r="B368" s="11" t="inlineStr">
        <is>
          <t>SP41401</t>
        </is>
      </c>
      <c r="C368" t="inlineStr">
        <is>
          <t>trắng</t>
        </is>
      </c>
      <c r="D368" s="11" t="inlineStr">
        <is>
          <t>M</t>
        </is>
      </c>
      <c r="E368" s="11" t="n">
        <v>6</v>
      </c>
      <c r="F368" s="12" t="n"/>
    </row>
    <row r="369">
      <c r="A369" t="inlineStr">
        <is>
          <t>SP41401-L</t>
        </is>
      </c>
      <c r="B369" s="11" t="inlineStr">
        <is>
          <t>SP41401</t>
        </is>
      </c>
      <c r="C369" t="inlineStr">
        <is>
          <t>trắng</t>
        </is>
      </c>
      <c r="D369" s="11" t="inlineStr">
        <is>
          <t>L</t>
        </is>
      </c>
      <c r="E369" s="11" t="n">
        <v>4</v>
      </c>
      <c r="F369" s="12" t="n"/>
    </row>
    <row r="370">
      <c r="A370" t="inlineStr">
        <is>
          <t>SP41401-XL</t>
        </is>
      </c>
      <c r="B370" s="11" t="inlineStr">
        <is>
          <t>SP41401</t>
        </is>
      </c>
      <c r="C370" t="inlineStr">
        <is>
          <t>trắng</t>
        </is>
      </c>
      <c r="D370" s="11" t="inlineStr">
        <is>
          <t>XL</t>
        </is>
      </c>
      <c r="E370" s="11" t="n">
        <v>1</v>
      </c>
      <c r="F370" s="12" t="n"/>
    </row>
    <row r="371">
      <c r="A371" t="inlineStr">
        <is>
          <t>SP19645-S</t>
        </is>
      </c>
      <c r="B371" s="11" t="inlineStr">
        <is>
          <t>SP19645</t>
        </is>
      </c>
      <c r="C371" t="inlineStr">
        <is>
          <t>nâu</t>
        </is>
      </c>
      <c r="D371" s="11" t="inlineStr">
        <is>
          <t>S</t>
        </is>
      </c>
      <c r="E371" s="11" t="n">
        <v>1</v>
      </c>
      <c r="F371" s="12" t="n"/>
    </row>
    <row r="372">
      <c r="A372" t="inlineStr">
        <is>
          <t>SP19645-M</t>
        </is>
      </c>
      <c r="B372" s="11" t="inlineStr">
        <is>
          <t>SP19645</t>
        </is>
      </c>
      <c r="C372" t="inlineStr">
        <is>
          <t>nâu</t>
        </is>
      </c>
      <c r="D372" s="11" t="inlineStr">
        <is>
          <t>M</t>
        </is>
      </c>
      <c r="E372" s="11" t="n">
        <v>2</v>
      </c>
      <c r="F372" s="12" t="n"/>
    </row>
    <row r="373">
      <c r="A373" t="inlineStr">
        <is>
          <t>SP19645-L</t>
        </is>
      </c>
      <c r="B373" s="11" t="inlineStr">
        <is>
          <t>SP19645</t>
        </is>
      </c>
      <c r="C373" t="inlineStr">
        <is>
          <t>nâu</t>
        </is>
      </c>
      <c r="D373" s="11" t="inlineStr">
        <is>
          <t>L</t>
        </is>
      </c>
      <c r="E373" s="11" t="n">
        <v>0</v>
      </c>
      <c r="F373" s="12" t="n"/>
    </row>
    <row r="374">
      <c r="A374" t="inlineStr">
        <is>
          <t>SP19645-XL</t>
        </is>
      </c>
      <c r="B374" s="11" t="inlineStr">
        <is>
          <t>SP19645</t>
        </is>
      </c>
      <c r="C374" t="inlineStr">
        <is>
          <t>nâu</t>
        </is>
      </c>
      <c r="D374" s="11" t="inlineStr">
        <is>
          <t>XL</t>
        </is>
      </c>
      <c r="E374" s="11" t="n">
        <v>0</v>
      </c>
      <c r="F374" s="12" t="n"/>
    </row>
    <row r="375">
      <c r="A375" t="inlineStr">
        <is>
          <t>SP41778-S</t>
        </is>
      </c>
      <c r="B375" s="11" t="inlineStr">
        <is>
          <t>SP41778</t>
        </is>
      </c>
      <c r="C375" t="inlineStr">
        <is>
          <t>xanh dương</t>
        </is>
      </c>
      <c r="D375" s="11" t="inlineStr">
        <is>
          <t>S</t>
        </is>
      </c>
      <c r="E375" s="11" t="n">
        <v>6</v>
      </c>
      <c r="F375" s="12" t="n"/>
    </row>
    <row r="376">
      <c r="A376" t="inlineStr">
        <is>
          <t>SP41778-M</t>
        </is>
      </c>
      <c r="B376" s="11" t="inlineStr">
        <is>
          <t>SP41778</t>
        </is>
      </c>
      <c r="C376" t="inlineStr">
        <is>
          <t>xanh dương</t>
        </is>
      </c>
      <c r="D376" s="11" t="inlineStr">
        <is>
          <t>M</t>
        </is>
      </c>
      <c r="E376" s="11" t="n">
        <v>0</v>
      </c>
      <c r="F376" s="12" t="n"/>
    </row>
    <row r="377">
      <c r="A377" t="inlineStr">
        <is>
          <t>SP41778-L</t>
        </is>
      </c>
      <c r="B377" s="11" t="inlineStr">
        <is>
          <t>SP41778</t>
        </is>
      </c>
      <c r="C377" t="inlineStr">
        <is>
          <t>xanh dương</t>
        </is>
      </c>
      <c r="D377" s="11" t="inlineStr">
        <is>
          <t>L</t>
        </is>
      </c>
      <c r="E377" s="11" t="n">
        <v>1</v>
      </c>
      <c r="F377" s="12" t="n"/>
    </row>
    <row r="378">
      <c r="A378" t="inlineStr">
        <is>
          <t>SP41778-XL</t>
        </is>
      </c>
      <c r="B378" s="11" t="inlineStr">
        <is>
          <t>SP41778</t>
        </is>
      </c>
      <c r="C378" t="inlineStr">
        <is>
          <t>xanh dương</t>
        </is>
      </c>
      <c r="D378" s="11" t="inlineStr">
        <is>
          <t>XL</t>
        </is>
      </c>
      <c r="E378" s="11" t="n">
        <v>3</v>
      </c>
      <c r="F378" s="12" t="n"/>
    </row>
    <row r="379">
      <c r="A379" t="inlineStr">
        <is>
          <t>SP43323-S</t>
        </is>
      </c>
      <c r="B379" s="11" t="inlineStr">
        <is>
          <t>SP43323</t>
        </is>
      </c>
      <c r="C379" t="inlineStr">
        <is>
          <t>xanh navy</t>
        </is>
      </c>
      <c r="D379" s="11" t="inlineStr">
        <is>
          <t>S</t>
        </is>
      </c>
      <c r="E379" s="11" t="n">
        <v>0</v>
      </c>
      <c r="F379" s="12" t="n"/>
    </row>
    <row r="380">
      <c r="A380" t="inlineStr">
        <is>
          <t>SP43323-M</t>
        </is>
      </c>
      <c r="B380" s="11" t="inlineStr">
        <is>
          <t>SP43323</t>
        </is>
      </c>
      <c r="C380" t="inlineStr">
        <is>
          <t>xanh navy</t>
        </is>
      </c>
      <c r="D380" s="11" t="inlineStr">
        <is>
          <t>M</t>
        </is>
      </c>
      <c r="E380" s="11" t="n">
        <v>0</v>
      </c>
      <c r="F380" s="12" t="n"/>
    </row>
    <row r="381">
      <c r="A381" t="inlineStr">
        <is>
          <t>SP43323-L</t>
        </is>
      </c>
      <c r="B381" s="11" t="inlineStr">
        <is>
          <t>SP43323</t>
        </is>
      </c>
      <c r="C381" t="inlineStr">
        <is>
          <t>xanh navy</t>
        </is>
      </c>
      <c r="D381" s="11" t="inlineStr">
        <is>
          <t>L</t>
        </is>
      </c>
      <c r="E381" s="11" t="n">
        <v>5</v>
      </c>
      <c r="F381" s="12" t="n"/>
    </row>
    <row r="382">
      <c r="A382" t="inlineStr">
        <is>
          <t>SP43323-XL</t>
        </is>
      </c>
      <c r="B382" s="11" t="inlineStr">
        <is>
          <t>SP43323</t>
        </is>
      </c>
      <c r="C382" t="inlineStr">
        <is>
          <t>xanh navy</t>
        </is>
      </c>
      <c r="D382" s="11" t="inlineStr">
        <is>
          <t>XL</t>
        </is>
      </c>
      <c r="E382" s="11" t="n">
        <v>4</v>
      </c>
      <c r="F382" s="12" t="n"/>
    </row>
    <row r="383">
      <c r="A383" t="inlineStr">
        <is>
          <t>SP39223-S</t>
        </is>
      </c>
      <c r="B383" s="11" t="inlineStr">
        <is>
          <t>SP39223</t>
        </is>
      </c>
      <c r="C383" t="inlineStr">
        <is>
          <t>be/kem</t>
        </is>
      </c>
      <c r="D383" s="11" t="inlineStr">
        <is>
          <t>S</t>
        </is>
      </c>
      <c r="E383" s="11" t="n">
        <v>4</v>
      </c>
      <c r="F383" s="12" t="n"/>
    </row>
    <row r="384">
      <c r="A384" t="inlineStr">
        <is>
          <t>SP39223-M</t>
        </is>
      </c>
      <c r="B384" s="11" t="inlineStr">
        <is>
          <t>SP39223</t>
        </is>
      </c>
      <c r="C384" t="inlineStr">
        <is>
          <t>be/kem</t>
        </is>
      </c>
      <c r="D384" s="11" t="inlineStr">
        <is>
          <t>M</t>
        </is>
      </c>
      <c r="E384" s="11" t="n">
        <v>3</v>
      </c>
      <c r="F384" s="12" t="n"/>
    </row>
    <row r="385">
      <c r="A385" t="inlineStr">
        <is>
          <t>SP39223-L</t>
        </is>
      </c>
      <c r="B385" s="11" t="inlineStr">
        <is>
          <t>SP39223</t>
        </is>
      </c>
      <c r="C385" t="inlineStr">
        <is>
          <t>be/kem</t>
        </is>
      </c>
      <c r="D385" s="11" t="inlineStr">
        <is>
          <t>L</t>
        </is>
      </c>
      <c r="E385" s="11" t="n">
        <v>3</v>
      </c>
      <c r="F385" s="12" t="n"/>
    </row>
    <row r="386">
      <c r="A386" t="inlineStr">
        <is>
          <t>SP39223-XL</t>
        </is>
      </c>
      <c r="B386" s="11" t="inlineStr">
        <is>
          <t>SP39223</t>
        </is>
      </c>
      <c r="C386" t="inlineStr">
        <is>
          <t>be/kem</t>
        </is>
      </c>
      <c r="D386" s="11" t="inlineStr">
        <is>
          <t>XL</t>
        </is>
      </c>
      <c r="E386" s="11" t="n">
        <v>2</v>
      </c>
      <c r="F386" s="12" t="n"/>
    </row>
    <row r="387">
      <c r="A387" t="inlineStr">
        <is>
          <t>SP26894-S</t>
        </is>
      </c>
      <c r="B387" s="11" t="inlineStr">
        <is>
          <t>SP26894</t>
        </is>
      </c>
      <c r="C387" t="inlineStr">
        <is>
          <t>trắng</t>
        </is>
      </c>
      <c r="D387" s="11" t="inlineStr">
        <is>
          <t>S</t>
        </is>
      </c>
      <c r="E387" s="11" t="n">
        <v>0</v>
      </c>
      <c r="F387" s="12" t="n"/>
    </row>
    <row r="388">
      <c r="A388" t="inlineStr">
        <is>
          <t>SP26894-M</t>
        </is>
      </c>
      <c r="B388" s="11" t="inlineStr">
        <is>
          <t>SP26894</t>
        </is>
      </c>
      <c r="C388" t="inlineStr">
        <is>
          <t>trắng</t>
        </is>
      </c>
      <c r="D388" s="11" t="inlineStr">
        <is>
          <t>M</t>
        </is>
      </c>
      <c r="E388" s="11" t="n">
        <v>4</v>
      </c>
      <c r="F388" s="12" t="n"/>
    </row>
    <row r="389">
      <c r="A389" t="inlineStr">
        <is>
          <t>SP26894-L</t>
        </is>
      </c>
      <c r="B389" s="11" t="inlineStr">
        <is>
          <t>SP26894</t>
        </is>
      </c>
      <c r="C389" t="inlineStr">
        <is>
          <t>trắng</t>
        </is>
      </c>
      <c r="D389" s="11" t="inlineStr">
        <is>
          <t>L</t>
        </is>
      </c>
      <c r="E389" s="11" t="n">
        <v>0</v>
      </c>
      <c r="F389" s="12" t="n"/>
    </row>
    <row r="390">
      <c r="A390" t="inlineStr">
        <is>
          <t>SP26894-XL</t>
        </is>
      </c>
      <c r="B390" s="11" t="inlineStr">
        <is>
          <t>SP26894</t>
        </is>
      </c>
      <c r="C390" t="inlineStr">
        <is>
          <t>trắng</t>
        </is>
      </c>
      <c r="D390" s="11" t="inlineStr">
        <is>
          <t>XL</t>
        </is>
      </c>
      <c r="E390" s="11" t="n">
        <v>4</v>
      </c>
      <c r="F390" s="12" t="n"/>
    </row>
    <row r="391">
      <c r="A391" t="inlineStr">
        <is>
          <t>SP48088-S</t>
        </is>
      </c>
      <c r="B391" s="11" t="inlineStr">
        <is>
          <t>SP48088</t>
        </is>
      </c>
      <c r="C391" t="inlineStr">
        <is>
          <t>đen</t>
        </is>
      </c>
      <c r="D391" s="11" t="inlineStr">
        <is>
          <t>S</t>
        </is>
      </c>
      <c r="E391" s="11" t="n">
        <v>5</v>
      </c>
      <c r="F391" s="12" t="n"/>
    </row>
    <row r="392">
      <c r="A392" t="inlineStr">
        <is>
          <t>SP48088-M</t>
        </is>
      </c>
      <c r="B392" s="11" t="inlineStr">
        <is>
          <t>SP48088</t>
        </is>
      </c>
      <c r="C392" t="inlineStr">
        <is>
          <t>đen</t>
        </is>
      </c>
      <c r="D392" s="11" t="inlineStr">
        <is>
          <t>M</t>
        </is>
      </c>
      <c r="E392" s="11" t="n">
        <v>5</v>
      </c>
      <c r="F392" s="12" t="n"/>
    </row>
    <row r="393">
      <c r="A393" t="inlineStr">
        <is>
          <t>SP48088-L</t>
        </is>
      </c>
      <c r="B393" s="11" t="inlineStr">
        <is>
          <t>SP48088</t>
        </is>
      </c>
      <c r="C393" t="inlineStr">
        <is>
          <t>đen</t>
        </is>
      </c>
      <c r="D393" s="11" t="inlineStr">
        <is>
          <t>L</t>
        </is>
      </c>
      <c r="E393" s="11" t="n">
        <v>6</v>
      </c>
      <c r="F393" s="12" t="n"/>
    </row>
    <row r="394">
      <c r="A394" t="inlineStr">
        <is>
          <t>SP48088-XL</t>
        </is>
      </c>
      <c r="B394" s="11" t="inlineStr">
        <is>
          <t>SP48088</t>
        </is>
      </c>
      <c r="C394" t="inlineStr">
        <is>
          <t>đen</t>
        </is>
      </c>
      <c r="D394" s="11" t="inlineStr">
        <is>
          <t>XL</t>
        </is>
      </c>
      <c r="E394" s="11" t="n">
        <v>3</v>
      </c>
      <c r="F394" s="12" t="n"/>
    </row>
    <row r="395">
      <c r="A395" t="inlineStr">
        <is>
          <t>SP11362-S</t>
        </is>
      </c>
      <c r="B395" s="11" t="inlineStr">
        <is>
          <t>SP11362</t>
        </is>
      </c>
      <c r="C395" t="inlineStr">
        <is>
          <t>be/kem</t>
        </is>
      </c>
      <c r="D395" s="11" t="inlineStr">
        <is>
          <t>S</t>
        </is>
      </c>
      <c r="E395" s="11" t="n">
        <v>4</v>
      </c>
      <c r="F395" s="12" t="n"/>
    </row>
    <row r="396">
      <c r="A396" t="inlineStr">
        <is>
          <t>SP11362-M</t>
        </is>
      </c>
      <c r="B396" s="11" t="inlineStr">
        <is>
          <t>SP11362</t>
        </is>
      </c>
      <c r="C396" t="inlineStr">
        <is>
          <t>be/kem</t>
        </is>
      </c>
      <c r="D396" s="11" t="inlineStr">
        <is>
          <t>M</t>
        </is>
      </c>
      <c r="E396" s="11" t="n">
        <v>0</v>
      </c>
      <c r="F396" s="12" t="n"/>
    </row>
    <row r="397">
      <c r="A397" t="inlineStr">
        <is>
          <t>SP11362-L</t>
        </is>
      </c>
      <c r="B397" s="11" t="inlineStr">
        <is>
          <t>SP11362</t>
        </is>
      </c>
      <c r="C397" t="inlineStr">
        <is>
          <t>be/kem</t>
        </is>
      </c>
      <c r="D397" s="11" t="inlineStr">
        <is>
          <t>L</t>
        </is>
      </c>
      <c r="E397" s="11" t="n">
        <v>3</v>
      </c>
      <c r="F397" s="12" t="n"/>
    </row>
    <row r="398">
      <c r="A398" t="inlineStr">
        <is>
          <t>SP11362-XL</t>
        </is>
      </c>
      <c r="B398" s="11" t="inlineStr">
        <is>
          <t>SP11362</t>
        </is>
      </c>
      <c r="C398" t="inlineStr">
        <is>
          <t>be/kem</t>
        </is>
      </c>
      <c r="D398" s="11" t="inlineStr">
        <is>
          <t>XL</t>
        </is>
      </c>
      <c r="E398" s="11" t="n">
        <v>0</v>
      </c>
      <c r="F398" s="12" t="n"/>
    </row>
    <row r="399">
      <c r="A399" t="inlineStr">
        <is>
          <t>SP2938-S</t>
        </is>
      </c>
      <c r="B399" s="11" t="inlineStr">
        <is>
          <t>SP2938</t>
        </is>
      </c>
      <c r="C399" t="inlineStr">
        <is>
          <t>vàng</t>
        </is>
      </c>
      <c r="D399" s="11" t="inlineStr">
        <is>
          <t>S</t>
        </is>
      </c>
      <c r="E399" s="11" t="n">
        <v>6</v>
      </c>
      <c r="F399" s="12" t="n"/>
    </row>
    <row r="400">
      <c r="A400" t="inlineStr">
        <is>
          <t>SP2938-M</t>
        </is>
      </c>
      <c r="B400" s="11" t="inlineStr">
        <is>
          <t>SP2938</t>
        </is>
      </c>
      <c r="C400" t="inlineStr">
        <is>
          <t>vàng</t>
        </is>
      </c>
      <c r="D400" s="11" t="inlineStr">
        <is>
          <t>M</t>
        </is>
      </c>
      <c r="E400" s="11" t="n">
        <v>0</v>
      </c>
      <c r="F400" s="12" t="n"/>
    </row>
    <row r="401">
      <c r="A401" t="inlineStr">
        <is>
          <t>SP2938-L</t>
        </is>
      </c>
      <c r="B401" s="11" t="inlineStr">
        <is>
          <t>SP2938</t>
        </is>
      </c>
      <c r="C401" t="inlineStr">
        <is>
          <t>vàng</t>
        </is>
      </c>
      <c r="D401" s="11" t="inlineStr">
        <is>
          <t>L</t>
        </is>
      </c>
      <c r="E401" s="11" t="n">
        <v>2</v>
      </c>
      <c r="F401" s="12" t="n"/>
    </row>
    <row r="402">
      <c r="A402" t="inlineStr">
        <is>
          <t>SP2938-XL</t>
        </is>
      </c>
      <c r="B402" s="11" t="inlineStr">
        <is>
          <t>SP2938</t>
        </is>
      </c>
      <c r="C402" t="inlineStr">
        <is>
          <t>vàng</t>
        </is>
      </c>
      <c r="D402" s="11" t="inlineStr">
        <is>
          <t>XL</t>
        </is>
      </c>
      <c r="E402" s="11" t="n">
        <v>0</v>
      </c>
      <c r="F402" s="12" t="n"/>
    </row>
    <row r="403">
      <c r="A403" t="inlineStr">
        <is>
          <t>SP20133-S</t>
        </is>
      </c>
      <c r="B403" s="11" t="inlineStr">
        <is>
          <t>SP20133</t>
        </is>
      </c>
      <c r="C403" t="inlineStr">
        <is>
          <t>hồng</t>
        </is>
      </c>
      <c r="D403" s="11" t="inlineStr">
        <is>
          <t>S</t>
        </is>
      </c>
      <c r="E403" s="11" t="n">
        <v>6</v>
      </c>
      <c r="F403" s="12" t="n"/>
    </row>
    <row r="404">
      <c r="A404" t="inlineStr">
        <is>
          <t>SP20133-M</t>
        </is>
      </c>
      <c r="B404" s="11" t="inlineStr">
        <is>
          <t>SP20133</t>
        </is>
      </c>
      <c r="C404" t="inlineStr">
        <is>
          <t>hồng</t>
        </is>
      </c>
      <c r="D404" s="11" t="inlineStr">
        <is>
          <t>M</t>
        </is>
      </c>
      <c r="E404" s="11" t="n">
        <v>1</v>
      </c>
      <c r="F404" s="12" t="n"/>
    </row>
    <row r="405">
      <c r="A405" t="inlineStr">
        <is>
          <t>SP20133-L</t>
        </is>
      </c>
      <c r="B405" s="11" t="inlineStr">
        <is>
          <t>SP20133</t>
        </is>
      </c>
      <c r="C405" t="inlineStr">
        <is>
          <t>hồng</t>
        </is>
      </c>
      <c r="D405" s="11" t="inlineStr">
        <is>
          <t>L</t>
        </is>
      </c>
      <c r="E405" s="11" t="n">
        <v>4</v>
      </c>
      <c r="F405" s="12" t="n"/>
    </row>
    <row r="406">
      <c r="A406" t="inlineStr">
        <is>
          <t>SP20133-XL</t>
        </is>
      </c>
      <c r="B406" s="11" t="inlineStr">
        <is>
          <t>SP20133</t>
        </is>
      </c>
      <c r="C406" t="inlineStr">
        <is>
          <t>hồng</t>
        </is>
      </c>
      <c r="D406" s="11" t="inlineStr">
        <is>
          <t>XL</t>
        </is>
      </c>
      <c r="E406" s="11" t="n">
        <v>0</v>
      </c>
      <c r="F406" s="12" t="n"/>
    </row>
    <row r="407">
      <c r="A407" t="inlineStr">
        <is>
          <t>SP43511-S</t>
        </is>
      </c>
      <c r="B407" s="11" t="inlineStr">
        <is>
          <t>SP43511</t>
        </is>
      </c>
      <c r="C407" t="inlineStr">
        <is>
          <t>xanh navy</t>
        </is>
      </c>
      <c r="D407" s="11" t="inlineStr">
        <is>
          <t>S</t>
        </is>
      </c>
      <c r="E407" s="11" t="n">
        <v>4</v>
      </c>
      <c r="F407" s="12" t="n"/>
    </row>
    <row r="408">
      <c r="A408" t="inlineStr">
        <is>
          <t>SP43511-M</t>
        </is>
      </c>
      <c r="B408" s="11" t="inlineStr">
        <is>
          <t>SP43511</t>
        </is>
      </c>
      <c r="C408" t="inlineStr">
        <is>
          <t>xanh navy</t>
        </is>
      </c>
      <c r="D408" s="11" t="inlineStr">
        <is>
          <t>M</t>
        </is>
      </c>
      <c r="E408" s="11" t="n">
        <v>1</v>
      </c>
      <c r="F408" s="12" t="n"/>
    </row>
    <row r="409">
      <c r="A409" t="inlineStr">
        <is>
          <t>SP43511-L</t>
        </is>
      </c>
      <c r="B409" s="11" t="inlineStr">
        <is>
          <t>SP43511</t>
        </is>
      </c>
      <c r="C409" t="inlineStr">
        <is>
          <t>xanh navy</t>
        </is>
      </c>
      <c r="D409" s="11" t="inlineStr">
        <is>
          <t>L</t>
        </is>
      </c>
      <c r="E409" s="11" t="n">
        <v>0</v>
      </c>
      <c r="F409" s="12" t="n"/>
    </row>
    <row r="410">
      <c r="A410" t="inlineStr">
        <is>
          <t>SP43511-XL</t>
        </is>
      </c>
      <c r="B410" s="11" t="inlineStr">
        <is>
          <t>SP43511</t>
        </is>
      </c>
      <c r="C410" t="inlineStr">
        <is>
          <t>xanh navy</t>
        </is>
      </c>
      <c r="D410" s="11" t="inlineStr">
        <is>
          <t>XL</t>
        </is>
      </c>
      <c r="E410" s="11" t="n">
        <v>6</v>
      </c>
      <c r="F410" s="12" t="n"/>
    </row>
    <row r="411">
      <c r="A411" t="inlineStr">
        <is>
          <t>SP25503-S</t>
        </is>
      </c>
      <c r="B411" s="11" t="inlineStr">
        <is>
          <t>SP25503</t>
        </is>
      </c>
      <c r="C411" t="inlineStr">
        <is>
          <t>xanh dương</t>
        </is>
      </c>
      <c r="D411" s="11" t="inlineStr">
        <is>
          <t>S</t>
        </is>
      </c>
      <c r="E411" s="11" t="n">
        <v>0</v>
      </c>
      <c r="F411" s="12" t="n"/>
    </row>
    <row r="412">
      <c r="A412" t="inlineStr">
        <is>
          <t>SP25503-M</t>
        </is>
      </c>
      <c r="B412" s="11" t="inlineStr">
        <is>
          <t>SP25503</t>
        </is>
      </c>
      <c r="C412" t="inlineStr">
        <is>
          <t>xanh dương</t>
        </is>
      </c>
      <c r="D412" s="11" t="inlineStr">
        <is>
          <t>M</t>
        </is>
      </c>
      <c r="E412" s="11" t="n">
        <v>2</v>
      </c>
      <c r="F412" s="12" t="n"/>
    </row>
    <row r="413">
      <c r="A413" t="inlineStr">
        <is>
          <t>SP25503-L</t>
        </is>
      </c>
      <c r="B413" s="11" t="inlineStr">
        <is>
          <t>SP25503</t>
        </is>
      </c>
      <c r="C413" t="inlineStr">
        <is>
          <t>xanh dương</t>
        </is>
      </c>
      <c r="D413" s="11" t="inlineStr">
        <is>
          <t>L</t>
        </is>
      </c>
      <c r="E413" s="11" t="n">
        <v>5</v>
      </c>
      <c r="F413" s="12" t="n"/>
    </row>
    <row r="414">
      <c r="A414" t="inlineStr">
        <is>
          <t>SP25503-XL</t>
        </is>
      </c>
      <c r="B414" s="11" t="inlineStr">
        <is>
          <t>SP25503</t>
        </is>
      </c>
      <c r="C414" t="inlineStr">
        <is>
          <t>xanh dương</t>
        </is>
      </c>
      <c r="D414" s="11" t="inlineStr">
        <is>
          <t>XL</t>
        </is>
      </c>
      <c r="E414" s="11" t="n">
        <v>3</v>
      </c>
      <c r="F414" s="12" t="n"/>
    </row>
    <row r="415">
      <c r="A415" t="inlineStr">
        <is>
          <t>SP59983-S</t>
        </is>
      </c>
      <c r="B415" s="11" t="inlineStr">
        <is>
          <t>SP59983</t>
        </is>
      </c>
      <c r="C415" t="inlineStr">
        <is>
          <t>nhiều màu</t>
        </is>
      </c>
      <c r="D415" s="11" t="inlineStr">
        <is>
          <t>S</t>
        </is>
      </c>
      <c r="E415" s="11" t="n">
        <v>0</v>
      </c>
      <c r="F415" s="12" t="n"/>
    </row>
    <row r="416">
      <c r="A416" t="inlineStr">
        <is>
          <t>SP59983-M</t>
        </is>
      </c>
      <c r="B416" s="11" t="inlineStr">
        <is>
          <t>SP59983</t>
        </is>
      </c>
      <c r="C416" t="inlineStr">
        <is>
          <t>nhiều màu</t>
        </is>
      </c>
      <c r="D416" s="11" t="inlineStr">
        <is>
          <t>M</t>
        </is>
      </c>
      <c r="E416" s="11" t="n">
        <v>3</v>
      </c>
      <c r="F416" s="12" t="n"/>
    </row>
    <row r="417">
      <c r="A417" t="inlineStr">
        <is>
          <t>SP59983-L</t>
        </is>
      </c>
      <c r="B417" s="11" t="inlineStr">
        <is>
          <t>SP59983</t>
        </is>
      </c>
      <c r="C417" t="inlineStr">
        <is>
          <t>nhiều màu</t>
        </is>
      </c>
      <c r="D417" s="11" t="inlineStr">
        <is>
          <t>L</t>
        </is>
      </c>
      <c r="E417" s="11" t="n">
        <v>0</v>
      </c>
      <c r="F417" s="12" t="n"/>
    </row>
    <row r="418">
      <c r="A418" t="inlineStr">
        <is>
          <t>SP59983-XL</t>
        </is>
      </c>
      <c r="B418" s="11" t="inlineStr">
        <is>
          <t>SP59983</t>
        </is>
      </c>
      <c r="C418" t="inlineStr">
        <is>
          <t>nhiều màu</t>
        </is>
      </c>
      <c r="D418" s="11" t="inlineStr">
        <is>
          <t>XL</t>
        </is>
      </c>
      <c r="E418" s="11" t="n">
        <v>1</v>
      </c>
      <c r="F418" s="12" t="n"/>
    </row>
    <row r="419">
      <c r="A419" t="inlineStr">
        <is>
          <t>SP10406-S</t>
        </is>
      </c>
      <c r="B419" s="11" t="inlineStr">
        <is>
          <t>SP10406</t>
        </is>
      </c>
      <c r="C419" t="inlineStr">
        <is>
          <t>xám</t>
        </is>
      </c>
      <c r="D419" s="11" t="inlineStr">
        <is>
          <t>S</t>
        </is>
      </c>
      <c r="E419" s="11" t="n">
        <v>0</v>
      </c>
      <c r="F419" s="12" t="n"/>
    </row>
    <row r="420">
      <c r="A420" t="inlineStr">
        <is>
          <t>SP10406-M</t>
        </is>
      </c>
      <c r="B420" s="11" t="inlineStr">
        <is>
          <t>SP10406</t>
        </is>
      </c>
      <c r="C420" t="inlineStr">
        <is>
          <t>xám</t>
        </is>
      </c>
      <c r="D420" s="11" t="inlineStr">
        <is>
          <t>M</t>
        </is>
      </c>
      <c r="E420" s="11" t="n">
        <v>6</v>
      </c>
      <c r="F420" s="12" t="n"/>
    </row>
    <row r="421">
      <c r="A421" t="inlineStr">
        <is>
          <t>SP10406-L</t>
        </is>
      </c>
      <c r="B421" s="11" t="inlineStr">
        <is>
          <t>SP10406</t>
        </is>
      </c>
      <c r="C421" t="inlineStr">
        <is>
          <t>xám</t>
        </is>
      </c>
      <c r="D421" s="11" t="inlineStr">
        <is>
          <t>L</t>
        </is>
      </c>
      <c r="E421" s="11" t="n">
        <v>5</v>
      </c>
      <c r="F421" s="12" t="n"/>
    </row>
    <row r="422">
      <c r="A422" t="inlineStr">
        <is>
          <t>SP10406-XL</t>
        </is>
      </c>
      <c r="B422" s="11" t="inlineStr">
        <is>
          <t>SP10406</t>
        </is>
      </c>
      <c r="C422" t="inlineStr">
        <is>
          <t>xám</t>
        </is>
      </c>
      <c r="D422" s="11" t="inlineStr">
        <is>
          <t>XL</t>
        </is>
      </c>
      <c r="E422" s="11" t="n">
        <v>4</v>
      </c>
      <c r="F422" s="12" t="n"/>
    </row>
    <row r="423">
      <c r="A423" t="inlineStr">
        <is>
          <t>SP27227-S</t>
        </is>
      </c>
      <c r="B423" s="11" t="inlineStr">
        <is>
          <t>SP27227</t>
        </is>
      </c>
      <c r="C423" t="inlineStr">
        <is>
          <t>trắng</t>
        </is>
      </c>
      <c r="D423" s="11" t="inlineStr">
        <is>
          <t>S</t>
        </is>
      </c>
      <c r="E423" s="11" t="n">
        <v>0</v>
      </c>
      <c r="F423" s="12" t="n"/>
    </row>
    <row r="424">
      <c r="A424" t="inlineStr">
        <is>
          <t>SP27227-M</t>
        </is>
      </c>
      <c r="B424" s="11" t="inlineStr">
        <is>
          <t>SP27227</t>
        </is>
      </c>
      <c r="C424" t="inlineStr">
        <is>
          <t>trắng</t>
        </is>
      </c>
      <c r="D424" s="11" t="inlineStr">
        <is>
          <t>M</t>
        </is>
      </c>
      <c r="E424" s="11" t="n">
        <v>6</v>
      </c>
      <c r="F424" s="12" t="n"/>
    </row>
    <row r="425">
      <c r="A425" t="inlineStr">
        <is>
          <t>SP27227-L</t>
        </is>
      </c>
      <c r="B425" s="11" t="inlineStr">
        <is>
          <t>SP27227</t>
        </is>
      </c>
      <c r="C425" t="inlineStr">
        <is>
          <t>trắng</t>
        </is>
      </c>
      <c r="D425" s="11" t="inlineStr">
        <is>
          <t>L</t>
        </is>
      </c>
      <c r="E425" s="11" t="n">
        <v>4</v>
      </c>
      <c r="F425" s="12" t="n"/>
    </row>
    <row r="426">
      <c r="A426" t="inlineStr">
        <is>
          <t>SP27227-XL</t>
        </is>
      </c>
      <c r="B426" s="11" t="inlineStr">
        <is>
          <t>SP27227</t>
        </is>
      </c>
      <c r="C426" t="inlineStr">
        <is>
          <t>trắng</t>
        </is>
      </c>
      <c r="D426" s="11" t="inlineStr">
        <is>
          <t>XL</t>
        </is>
      </c>
      <c r="E426" s="11" t="n">
        <v>0</v>
      </c>
      <c r="F426" s="12" t="n"/>
    </row>
    <row r="427">
      <c r="A427" t="inlineStr">
        <is>
          <t>SP50722-S</t>
        </is>
      </c>
      <c r="B427" s="11" t="inlineStr">
        <is>
          <t>SP50722</t>
        </is>
      </c>
      <c r="C427" t="inlineStr">
        <is>
          <t>hồng</t>
        </is>
      </c>
      <c r="D427" s="11" t="inlineStr">
        <is>
          <t>S</t>
        </is>
      </c>
      <c r="E427" s="11" t="n">
        <v>0</v>
      </c>
      <c r="F427" s="12" t="n"/>
    </row>
    <row r="428">
      <c r="A428" t="inlineStr">
        <is>
          <t>SP50722-M</t>
        </is>
      </c>
      <c r="B428" s="11" t="inlineStr">
        <is>
          <t>SP50722</t>
        </is>
      </c>
      <c r="C428" t="inlineStr">
        <is>
          <t>hồng</t>
        </is>
      </c>
      <c r="D428" s="11" t="inlineStr">
        <is>
          <t>M</t>
        </is>
      </c>
      <c r="E428" s="11" t="n">
        <v>4</v>
      </c>
      <c r="F428" s="12" t="n"/>
    </row>
    <row r="429">
      <c r="A429" t="inlineStr">
        <is>
          <t>SP50722-L</t>
        </is>
      </c>
      <c r="B429" s="11" t="inlineStr">
        <is>
          <t>SP50722</t>
        </is>
      </c>
      <c r="C429" t="inlineStr">
        <is>
          <t>hồng</t>
        </is>
      </c>
      <c r="D429" s="11" t="inlineStr">
        <is>
          <t>L</t>
        </is>
      </c>
      <c r="E429" s="11" t="n">
        <v>2</v>
      </c>
      <c r="F429" s="12" t="n"/>
    </row>
    <row r="430">
      <c r="A430" t="inlineStr">
        <is>
          <t>SP50722-XL</t>
        </is>
      </c>
      <c r="B430" s="11" t="inlineStr">
        <is>
          <t>SP50722</t>
        </is>
      </c>
      <c r="C430" t="inlineStr">
        <is>
          <t>hồng</t>
        </is>
      </c>
      <c r="D430" s="11" t="inlineStr">
        <is>
          <t>XL</t>
        </is>
      </c>
      <c r="E430" s="11" t="n">
        <v>0</v>
      </c>
      <c r="F430" s="12" t="n"/>
    </row>
    <row r="431">
      <c r="A431" t="inlineStr">
        <is>
          <t>SP50721-S</t>
        </is>
      </c>
      <c r="B431" s="11" t="inlineStr">
        <is>
          <t>SP50721</t>
        </is>
      </c>
      <c r="C431" t="inlineStr">
        <is>
          <t>hồng</t>
        </is>
      </c>
      <c r="D431" s="11" t="inlineStr">
        <is>
          <t>S</t>
        </is>
      </c>
      <c r="E431" s="11" t="n">
        <v>6</v>
      </c>
      <c r="F431" s="12" t="n"/>
    </row>
    <row r="432">
      <c r="A432" t="inlineStr">
        <is>
          <t>SP50721-M</t>
        </is>
      </c>
      <c r="B432" s="11" t="inlineStr">
        <is>
          <t>SP50721</t>
        </is>
      </c>
      <c r="C432" t="inlineStr">
        <is>
          <t>hồng</t>
        </is>
      </c>
      <c r="D432" s="11" t="inlineStr">
        <is>
          <t>M</t>
        </is>
      </c>
      <c r="E432" s="11" t="n">
        <v>0</v>
      </c>
      <c r="F432" s="12" t="n"/>
    </row>
    <row r="433">
      <c r="A433" t="inlineStr">
        <is>
          <t>SP50721-L</t>
        </is>
      </c>
      <c r="B433" s="11" t="inlineStr">
        <is>
          <t>SP50721</t>
        </is>
      </c>
      <c r="C433" t="inlineStr">
        <is>
          <t>hồng</t>
        </is>
      </c>
      <c r="D433" s="11" t="inlineStr">
        <is>
          <t>L</t>
        </is>
      </c>
      <c r="E433" s="11" t="n">
        <v>3</v>
      </c>
      <c r="F433" s="12" t="n"/>
    </row>
    <row r="434">
      <c r="A434" t="inlineStr">
        <is>
          <t>SP50721-XL</t>
        </is>
      </c>
      <c r="B434" s="11" t="inlineStr">
        <is>
          <t>SP50721</t>
        </is>
      </c>
      <c r="C434" t="inlineStr">
        <is>
          <t>hồng</t>
        </is>
      </c>
      <c r="D434" s="11" t="inlineStr">
        <is>
          <t>XL</t>
        </is>
      </c>
      <c r="E434" s="11" t="n">
        <v>3</v>
      </c>
      <c r="F434" s="12" t="n"/>
    </row>
    <row r="435">
      <c r="A435" t="inlineStr">
        <is>
          <t>SP57991-S</t>
        </is>
      </c>
      <c r="B435" s="11" t="inlineStr">
        <is>
          <t>SP57991</t>
        </is>
      </c>
      <c r="C435" t="inlineStr">
        <is>
          <t>xanh dương</t>
        </is>
      </c>
      <c r="D435" s="11" t="inlineStr">
        <is>
          <t>S</t>
        </is>
      </c>
      <c r="E435" s="11" t="n">
        <v>3</v>
      </c>
      <c r="F435" s="12" t="n"/>
    </row>
    <row r="436">
      <c r="A436" t="inlineStr">
        <is>
          <t>SP57991-M</t>
        </is>
      </c>
      <c r="B436" s="11" t="inlineStr">
        <is>
          <t>SP57991</t>
        </is>
      </c>
      <c r="C436" t="inlineStr">
        <is>
          <t>xanh dương</t>
        </is>
      </c>
      <c r="D436" s="11" t="inlineStr">
        <is>
          <t>M</t>
        </is>
      </c>
      <c r="E436" s="11" t="n">
        <v>2</v>
      </c>
      <c r="F436" s="12" t="n"/>
    </row>
    <row r="437">
      <c r="A437" t="inlineStr">
        <is>
          <t>SP57991-L</t>
        </is>
      </c>
      <c r="B437" s="11" t="inlineStr">
        <is>
          <t>SP57991</t>
        </is>
      </c>
      <c r="C437" t="inlineStr">
        <is>
          <t>xanh dương</t>
        </is>
      </c>
      <c r="D437" s="11" t="inlineStr">
        <is>
          <t>L</t>
        </is>
      </c>
      <c r="E437" s="11" t="n">
        <v>0</v>
      </c>
      <c r="F437" s="12" t="n"/>
    </row>
    <row r="438">
      <c r="A438" t="inlineStr">
        <is>
          <t>SP57991-XL</t>
        </is>
      </c>
      <c r="B438" s="11" t="inlineStr">
        <is>
          <t>SP57991</t>
        </is>
      </c>
      <c r="C438" t="inlineStr">
        <is>
          <t>xanh dương</t>
        </is>
      </c>
      <c r="D438" s="11" t="inlineStr">
        <is>
          <t>XL</t>
        </is>
      </c>
      <c r="E438" s="11" t="n">
        <v>4</v>
      </c>
      <c r="F438" s="12" t="n"/>
    </row>
    <row r="439">
      <c r="A439" t="inlineStr">
        <is>
          <t>SP37198-S</t>
        </is>
      </c>
      <c r="B439" s="11" t="inlineStr">
        <is>
          <t>SP37198</t>
        </is>
      </c>
      <c r="C439" t="inlineStr">
        <is>
          <t>đỏ</t>
        </is>
      </c>
      <c r="D439" s="11" t="inlineStr">
        <is>
          <t>S</t>
        </is>
      </c>
      <c r="E439" s="11" t="n">
        <v>0</v>
      </c>
      <c r="F439" s="12" t="n"/>
    </row>
    <row r="440">
      <c r="A440" t="inlineStr">
        <is>
          <t>SP37198-M</t>
        </is>
      </c>
      <c r="B440" s="11" t="inlineStr">
        <is>
          <t>SP37198</t>
        </is>
      </c>
      <c r="C440" t="inlineStr">
        <is>
          <t>đỏ</t>
        </is>
      </c>
      <c r="D440" s="11" t="inlineStr">
        <is>
          <t>M</t>
        </is>
      </c>
      <c r="E440" s="11" t="n">
        <v>0</v>
      </c>
      <c r="F440" s="12" t="n"/>
    </row>
    <row r="441">
      <c r="A441" t="inlineStr">
        <is>
          <t>SP37198-L</t>
        </is>
      </c>
      <c r="B441" s="11" t="inlineStr">
        <is>
          <t>SP37198</t>
        </is>
      </c>
      <c r="C441" t="inlineStr">
        <is>
          <t>đỏ</t>
        </is>
      </c>
      <c r="D441" s="11" t="inlineStr">
        <is>
          <t>L</t>
        </is>
      </c>
      <c r="E441" s="11" t="n">
        <v>2</v>
      </c>
      <c r="F441" s="12" t="n"/>
    </row>
    <row r="442">
      <c r="A442" t="inlineStr">
        <is>
          <t>SP37198-XL</t>
        </is>
      </c>
      <c r="B442" s="11" t="inlineStr">
        <is>
          <t>SP37198</t>
        </is>
      </c>
      <c r="C442" t="inlineStr">
        <is>
          <t>đỏ</t>
        </is>
      </c>
      <c r="D442" s="11" t="inlineStr">
        <is>
          <t>XL</t>
        </is>
      </c>
      <c r="E442" s="11" t="n">
        <v>5</v>
      </c>
      <c r="F442" s="12" t="n"/>
    </row>
    <row r="443">
      <c r="A443" t="inlineStr">
        <is>
          <t>SP59978-S</t>
        </is>
      </c>
      <c r="B443" s="11" t="inlineStr">
        <is>
          <t>SP59978</t>
        </is>
      </c>
      <c r="C443" t="inlineStr">
        <is>
          <t>xám</t>
        </is>
      </c>
      <c r="D443" s="11" t="inlineStr">
        <is>
          <t>S</t>
        </is>
      </c>
      <c r="E443" s="11" t="n">
        <v>5</v>
      </c>
      <c r="F443" s="12" t="n"/>
    </row>
    <row r="444">
      <c r="A444" t="inlineStr">
        <is>
          <t>SP59978-M</t>
        </is>
      </c>
      <c r="B444" s="11" t="inlineStr">
        <is>
          <t>SP59978</t>
        </is>
      </c>
      <c r="C444" t="inlineStr">
        <is>
          <t>xám</t>
        </is>
      </c>
      <c r="D444" s="11" t="inlineStr">
        <is>
          <t>M</t>
        </is>
      </c>
      <c r="E444" s="11" t="n">
        <v>2</v>
      </c>
      <c r="F444" s="12" t="n"/>
    </row>
    <row r="445">
      <c r="A445" t="inlineStr">
        <is>
          <t>SP59978-L</t>
        </is>
      </c>
      <c r="B445" s="11" t="inlineStr">
        <is>
          <t>SP59978</t>
        </is>
      </c>
      <c r="C445" t="inlineStr">
        <is>
          <t>xám</t>
        </is>
      </c>
      <c r="D445" s="11" t="inlineStr">
        <is>
          <t>L</t>
        </is>
      </c>
      <c r="E445" s="11" t="n">
        <v>0</v>
      </c>
      <c r="F445" s="12" t="n"/>
    </row>
    <row r="446">
      <c r="A446" t="inlineStr">
        <is>
          <t>SP59978-XL</t>
        </is>
      </c>
      <c r="B446" s="11" t="inlineStr">
        <is>
          <t>SP59978</t>
        </is>
      </c>
      <c r="C446" t="inlineStr">
        <is>
          <t>xám</t>
        </is>
      </c>
      <c r="D446" s="11" t="inlineStr">
        <is>
          <t>XL</t>
        </is>
      </c>
      <c r="E446" s="11" t="n">
        <v>2</v>
      </c>
      <c r="F446" s="12" t="n"/>
    </row>
    <row r="447">
      <c r="A447" t="inlineStr">
        <is>
          <t>SP23621-S</t>
        </is>
      </c>
      <c r="B447" s="11" t="inlineStr">
        <is>
          <t>SP23621</t>
        </is>
      </c>
      <c r="C447" t="inlineStr">
        <is>
          <t>xanh navy</t>
        </is>
      </c>
      <c r="D447" s="11" t="inlineStr">
        <is>
          <t>S</t>
        </is>
      </c>
      <c r="E447" s="11" t="n">
        <v>0</v>
      </c>
      <c r="F447" s="12" t="n"/>
    </row>
    <row r="448">
      <c r="A448" t="inlineStr">
        <is>
          <t>SP23621-M</t>
        </is>
      </c>
      <c r="B448" s="11" t="inlineStr">
        <is>
          <t>SP23621</t>
        </is>
      </c>
      <c r="C448" t="inlineStr">
        <is>
          <t>xanh navy</t>
        </is>
      </c>
      <c r="D448" s="11" t="inlineStr">
        <is>
          <t>M</t>
        </is>
      </c>
      <c r="E448" s="11" t="n">
        <v>0</v>
      </c>
      <c r="F448" s="12" t="n"/>
    </row>
    <row r="449">
      <c r="A449" t="inlineStr">
        <is>
          <t>SP23621-L</t>
        </is>
      </c>
      <c r="B449" s="11" t="inlineStr">
        <is>
          <t>SP23621</t>
        </is>
      </c>
      <c r="C449" t="inlineStr">
        <is>
          <t>xanh navy</t>
        </is>
      </c>
      <c r="D449" s="11" t="inlineStr">
        <is>
          <t>L</t>
        </is>
      </c>
      <c r="E449" s="11" t="n">
        <v>0</v>
      </c>
      <c r="F449" s="12" t="n"/>
    </row>
    <row r="450">
      <c r="A450" t="inlineStr">
        <is>
          <t>SP23621-XL</t>
        </is>
      </c>
      <c r="B450" s="11" t="inlineStr">
        <is>
          <t>SP23621</t>
        </is>
      </c>
      <c r="C450" t="inlineStr">
        <is>
          <t>xanh navy</t>
        </is>
      </c>
      <c r="D450" s="11" t="inlineStr">
        <is>
          <t>XL</t>
        </is>
      </c>
      <c r="E450" s="11" t="n">
        <v>2</v>
      </c>
      <c r="F450" s="12" t="n"/>
    </row>
    <row r="451">
      <c r="A451" t="inlineStr">
        <is>
          <t>SP6874-S</t>
        </is>
      </c>
      <c r="B451" s="11" t="inlineStr">
        <is>
          <t>SP6874</t>
        </is>
      </c>
      <c r="C451" t="inlineStr">
        <is>
          <t>hồng</t>
        </is>
      </c>
      <c r="D451" s="11" t="inlineStr">
        <is>
          <t>S</t>
        </is>
      </c>
      <c r="E451" s="11" t="n">
        <v>1</v>
      </c>
      <c r="F451" s="12" t="n"/>
    </row>
    <row r="452">
      <c r="A452" t="inlineStr">
        <is>
          <t>SP6874-M</t>
        </is>
      </c>
      <c r="B452" s="11" t="inlineStr">
        <is>
          <t>SP6874</t>
        </is>
      </c>
      <c r="C452" t="inlineStr">
        <is>
          <t>hồng</t>
        </is>
      </c>
      <c r="D452" s="11" t="inlineStr">
        <is>
          <t>M</t>
        </is>
      </c>
      <c r="E452" s="11" t="n">
        <v>1</v>
      </c>
      <c r="F452" s="12" t="n"/>
    </row>
    <row r="453">
      <c r="A453" t="inlineStr">
        <is>
          <t>SP6874-L</t>
        </is>
      </c>
      <c r="B453" s="11" t="inlineStr">
        <is>
          <t>SP6874</t>
        </is>
      </c>
      <c r="C453" t="inlineStr">
        <is>
          <t>hồng</t>
        </is>
      </c>
      <c r="D453" s="11" t="inlineStr">
        <is>
          <t>L</t>
        </is>
      </c>
      <c r="E453" s="11" t="n">
        <v>0</v>
      </c>
      <c r="F453" s="12" t="n"/>
    </row>
    <row r="454">
      <c r="A454" t="inlineStr">
        <is>
          <t>SP6874-XL</t>
        </is>
      </c>
      <c r="B454" s="11" t="inlineStr">
        <is>
          <t>SP6874</t>
        </is>
      </c>
      <c r="C454" t="inlineStr">
        <is>
          <t>hồng</t>
        </is>
      </c>
      <c r="D454" s="11" t="inlineStr">
        <is>
          <t>XL</t>
        </is>
      </c>
      <c r="E454" s="11" t="n">
        <v>2</v>
      </c>
      <c r="F454" s="12" t="n"/>
    </row>
    <row r="455">
      <c r="A455" t="inlineStr">
        <is>
          <t>SP18735-S</t>
        </is>
      </c>
      <c r="B455" s="11" t="inlineStr">
        <is>
          <t>SP18735</t>
        </is>
      </c>
      <c r="C455" t="inlineStr">
        <is>
          <t>tím</t>
        </is>
      </c>
      <c r="D455" s="11" t="inlineStr">
        <is>
          <t>S</t>
        </is>
      </c>
      <c r="E455" s="11" t="n">
        <v>1</v>
      </c>
      <c r="F455" s="12" t="n"/>
    </row>
    <row r="456">
      <c r="A456" t="inlineStr">
        <is>
          <t>SP18735-M</t>
        </is>
      </c>
      <c r="B456" s="11" t="inlineStr">
        <is>
          <t>SP18735</t>
        </is>
      </c>
      <c r="C456" t="inlineStr">
        <is>
          <t>tím</t>
        </is>
      </c>
      <c r="D456" s="11" t="inlineStr">
        <is>
          <t>M</t>
        </is>
      </c>
      <c r="E456" s="11" t="n">
        <v>5</v>
      </c>
      <c r="F456" s="12" t="n"/>
    </row>
    <row r="457">
      <c r="A457" t="inlineStr">
        <is>
          <t>SP18735-L</t>
        </is>
      </c>
      <c r="B457" s="11" t="inlineStr">
        <is>
          <t>SP18735</t>
        </is>
      </c>
      <c r="C457" t="inlineStr">
        <is>
          <t>tím</t>
        </is>
      </c>
      <c r="D457" s="11" t="inlineStr">
        <is>
          <t>L</t>
        </is>
      </c>
      <c r="E457" s="11" t="n">
        <v>3</v>
      </c>
      <c r="F457" s="12" t="n"/>
    </row>
    <row r="458">
      <c r="A458" t="inlineStr">
        <is>
          <t>SP18735-XL</t>
        </is>
      </c>
      <c r="B458" s="11" t="inlineStr">
        <is>
          <t>SP18735</t>
        </is>
      </c>
      <c r="C458" t="inlineStr">
        <is>
          <t>tím</t>
        </is>
      </c>
      <c r="D458" s="11" t="inlineStr">
        <is>
          <t>XL</t>
        </is>
      </c>
      <c r="E458" s="11" t="n">
        <v>0</v>
      </c>
      <c r="F458" s="12" t="n"/>
    </row>
    <row r="459">
      <c r="A459" t="inlineStr">
        <is>
          <t>SP27198-S</t>
        </is>
      </c>
      <c r="B459" s="11" t="inlineStr">
        <is>
          <t>SP27198</t>
        </is>
      </c>
      <c r="C459" t="inlineStr">
        <is>
          <t>xanh dương</t>
        </is>
      </c>
      <c r="D459" s="11" t="inlineStr">
        <is>
          <t>S</t>
        </is>
      </c>
      <c r="E459" s="11" t="n">
        <v>0</v>
      </c>
      <c r="F459" s="12" t="n"/>
    </row>
    <row r="460">
      <c r="A460" t="inlineStr">
        <is>
          <t>SP27198-M</t>
        </is>
      </c>
      <c r="B460" s="11" t="inlineStr">
        <is>
          <t>SP27198</t>
        </is>
      </c>
      <c r="C460" t="inlineStr">
        <is>
          <t>xanh dương</t>
        </is>
      </c>
      <c r="D460" s="11" t="inlineStr">
        <is>
          <t>M</t>
        </is>
      </c>
      <c r="E460" s="11" t="n">
        <v>2</v>
      </c>
      <c r="F460" s="12" t="n"/>
    </row>
    <row r="461">
      <c r="A461" t="inlineStr">
        <is>
          <t>SP27198-L</t>
        </is>
      </c>
      <c r="B461" s="11" t="inlineStr">
        <is>
          <t>SP27198</t>
        </is>
      </c>
      <c r="C461" t="inlineStr">
        <is>
          <t>xanh dương</t>
        </is>
      </c>
      <c r="D461" s="11" t="inlineStr">
        <is>
          <t>L</t>
        </is>
      </c>
      <c r="E461" s="11" t="n">
        <v>0</v>
      </c>
      <c r="F461" s="12" t="n"/>
    </row>
    <row r="462">
      <c r="A462" t="inlineStr">
        <is>
          <t>SP27198-XL</t>
        </is>
      </c>
      <c r="B462" s="11" t="inlineStr">
        <is>
          <t>SP27198</t>
        </is>
      </c>
      <c r="C462" t="inlineStr">
        <is>
          <t>xanh dương</t>
        </is>
      </c>
      <c r="D462" s="11" t="inlineStr">
        <is>
          <t>XL</t>
        </is>
      </c>
      <c r="E462" s="11" t="n">
        <v>4</v>
      </c>
      <c r="F462" s="12" t="n"/>
    </row>
    <row r="463">
      <c r="A463" t="inlineStr">
        <is>
          <t>SP59981-S</t>
        </is>
      </c>
      <c r="B463" s="11" t="inlineStr">
        <is>
          <t>SP59981</t>
        </is>
      </c>
      <c r="C463" t="inlineStr">
        <is>
          <t>đen</t>
        </is>
      </c>
      <c r="D463" s="11" t="inlineStr">
        <is>
          <t>S</t>
        </is>
      </c>
      <c r="E463" s="11" t="n">
        <v>0</v>
      </c>
      <c r="F463" s="12" t="n"/>
    </row>
    <row r="464">
      <c r="A464" t="inlineStr">
        <is>
          <t>SP59981-M</t>
        </is>
      </c>
      <c r="B464" s="11" t="inlineStr">
        <is>
          <t>SP59981</t>
        </is>
      </c>
      <c r="C464" t="inlineStr">
        <is>
          <t>đen</t>
        </is>
      </c>
      <c r="D464" s="11" t="inlineStr">
        <is>
          <t>M</t>
        </is>
      </c>
      <c r="E464" s="11" t="n">
        <v>5</v>
      </c>
      <c r="F464" s="12" t="n"/>
    </row>
    <row r="465">
      <c r="A465" t="inlineStr">
        <is>
          <t>SP59981-L</t>
        </is>
      </c>
      <c r="B465" s="11" t="inlineStr">
        <is>
          <t>SP59981</t>
        </is>
      </c>
      <c r="C465" t="inlineStr">
        <is>
          <t>đen</t>
        </is>
      </c>
      <c r="D465" s="11" t="inlineStr">
        <is>
          <t>L</t>
        </is>
      </c>
      <c r="E465" s="11" t="n">
        <v>4</v>
      </c>
      <c r="F465" s="12" t="n"/>
    </row>
    <row r="466">
      <c r="A466" t="inlineStr">
        <is>
          <t>SP59981-XL</t>
        </is>
      </c>
      <c r="B466" s="11" t="inlineStr">
        <is>
          <t>SP59981</t>
        </is>
      </c>
      <c r="C466" t="inlineStr">
        <is>
          <t>đen</t>
        </is>
      </c>
      <c r="D466" s="11" t="inlineStr">
        <is>
          <t>XL</t>
        </is>
      </c>
      <c r="E466" s="11" t="n">
        <v>2</v>
      </c>
      <c r="F466" s="12" t="n"/>
    </row>
    <row r="467">
      <c r="A467" t="inlineStr">
        <is>
          <t>SP18736-S</t>
        </is>
      </c>
      <c r="B467" s="11" t="inlineStr">
        <is>
          <t>SP18736</t>
        </is>
      </c>
      <c r="C467" t="inlineStr">
        <is>
          <t>hồng</t>
        </is>
      </c>
      <c r="D467" s="11" t="inlineStr">
        <is>
          <t>S</t>
        </is>
      </c>
      <c r="E467" s="11" t="n">
        <v>5</v>
      </c>
      <c r="F467" s="12" t="n"/>
    </row>
    <row r="468">
      <c r="A468" t="inlineStr">
        <is>
          <t>SP18736-M</t>
        </is>
      </c>
      <c r="B468" s="11" t="inlineStr">
        <is>
          <t>SP18736</t>
        </is>
      </c>
      <c r="C468" t="inlineStr">
        <is>
          <t>hồng</t>
        </is>
      </c>
      <c r="D468" s="11" t="inlineStr">
        <is>
          <t>M</t>
        </is>
      </c>
      <c r="E468" s="11" t="n">
        <v>2</v>
      </c>
      <c r="F468" s="12" t="n"/>
    </row>
    <row r="469">
      <c r="A469" t="inlineStr">
        <is>
          <t>SP18736-L</t>
        </is>
      </c>
      <c r="B469" s="11" t="inlineStr">
        <is>
          <t>SP18736</t>
        </is>
      </c>
      <c r="C469" t="inlineStr">
        <is>
          <t>hồng</t>
        </is>
      </c>
      <c r="D469" s="11" t="inlineStr">
        <is>
          <t>L</t>
        </is>
      </c>
      <c r="E469" s="11" t="n">
        <v>3</v>
      </c>
      <c r="F469" s="12" t="n"/>
    </row>
    <row r="470">
      <c r="A470" t="inlineStr">
        <is>
          <t>SP18736-XL</t>
        </is>
      </c>
      <c r="B470" s="11" t="inlineStr">
        <is>
          <t>SP18736</t>
        </is>
      </c>
      <c r="C470" t="inlineStr">
        <is>
          <t>hồng</t>
        </is>
      </c>
      <c r="D470" s="11" t="inlineStr">
        <is>
          <t>XL</t>
        </is>
      </c>
      <c r="E470" s="11" t="n">
        <v>0</v>
      </c>
      <c r="F470" s="12" t="n"/>
    </row>
    <row r="471">
      <c r="A471" t="inlineStr">
        <is>
          <t>SP20637-S</t>
        </is>
      </c>
      <c r="B471" s="11" t="inlineStr">
        <is>
          <t>SP20637</t>
        </is>
      </c>
      <c r="C471" t="inlineStr">
        <is>
          <t>xám</t>
        </is>
      </c>
      <c r="D471" s="11" t="inlineStr">
        <is>
          <t>S</t>
        </is>
      </c>
      <c r="E471" s="11" t="n">
        <v>0</v>
      </c>
      <c r="F471" s="12" t="n"/>
    </row>
    <row r="472">
      <c r="A472" t="inlineStr">
        <is>
          <t>SP20637-M</t>
        </is>
      </c>
      <c r="B472" s="11" t="inlineStr">
        <is>
          <t>SP20637</t>
        </is>
      </c>
      <c r="C472" t="inlineStr">
        <is>
          <t>xám</t>
        </is>
      </c>
      <c r="D472" s="11" t="inlineStr">
        <is>
          <t>M</t>
        </is>
      </c>
      <c r="E472" s="11" t="n">
        <v>1</v>
      </c>
      <c r="F472" s="12" t="n"/>
    </row>
    <row r="473">
      <c r="A473" t="inlineStr">
        <is>
          <t>SP20637-L</t>
        </is>
      </c>
      <c r="B473" s="11" t="inlineStr">
        <is>
          <t>SP20637</t>
        </is>
      </c>
      <c r="C473" t="inlineStr">
        <is>
          <t>xám</t>
        </is>
      </c>
      <c r="D473" s="11" t="inlineStr">
        <is>
          <t>L</t>
        </is>
      </c>
      <c r="E473" s="11" t="n">
        <v>3</v>
      </c>
      <c r="F473" s="12" t="n"/>
    </row>
    <row r="474">
      <c r="A474" t="inlineStr">
        <is>
          <t>SP20637-XL</t>
        </is>
      </c>
      <c r="B474" s="11" t="inlineStr">
        <is>
          <t>SP20637</t>
        </is>
      </c>
      <c r="C474" t="inlineStr">
        <is>
          <t>xám</t>
        </is>
      </c>
      <c r="D474" s="11" t="inlineStr">
        <is>
          <t>XL</t>
        </is>
      </c>
      <c r="E474" s="11" t="n">
        <v>4</v>
      </c>
      <c r="F474" s="12" t="n"/>
    </row>
    <row r="475">
      <c r="A475" t="inlineStr">
        <is>
          <t>SP33486-S</t>
        </is>
      </c>
      <c r="B475" s="11" t="inlineStr">
        <is>
          <t>SP33486</t>
        </is>
      </c>
      <c r="C475" t="inlineStr">
        <is>
          <t>xanh dương</t>
        </is>
      </c>
      <c r="D475" s="11" t="inlineStr">
        <is>
          <t>S</t>
        </is>
      </c>
      <c r="E475" s="11" t="n">
        <v>2</v>
      </c>
      <c r="F475" s="12" t="n"/>
    </row>
    <row r="476">
      <c r="A476" t="inlineStr">
        <is>
          <t>SP33486-M</t>
        </is>
      </c>
      <c r="B476" s="11" t="inlineStr">
        <is>
          <t>SP33486</t>
        </is>
      </c>
      <c r="C476" t="inlineStr">
        <is>
          <t>xanh dương</t>
        </is>
      </c>
      <c r="D476" s="11" t="inlineStr">
        <is>
          <t>M</t>
        </is>
      </c>
      <c r="E476" s="11" t="n">
        <v>3</v>
      </c>
      <c r="F476" s="12" t="n"/>
    </row>
    <row r="477">
      <c r="A477" t="inlineStr">
        <is>
          <t>SP33486-L</t>
        </is>
      </c>
      <c r="B477" s="11" t="inlineStr">
        <is>
          <t>SP33486</t>
        </is>
      </c>
      <c r="C477" t="inlineStr">
        <is>
          <t>xanh dương</t>
        </is>
      </c>
      <c r="D477" s="11" t="inlineStr">
        <is>
          <t>L</t>
        </is>
      </c>
      <c r="E477" s="11" t="n">
        <v>0</v>
      </c>
      <c r="F477" s="12" t="n"/>
    </row>
    <row r="478">
      <c r="A478" t="inlineStr">
        <is>
          <t>SP33486-XL</t>
        </is>
      </c>
      <c r="B478" s="11" t="inlineStr">
        <is>
          <t>SP33486</t>
        </is>
      </c>
      <c r="C478" t="inlineStr">
        <is>
          <t>xanh dương</t>
        </is>
      </c>
      <c r="D478" s="11" t="inlineStr">
        <is>
          <t>XL</t>
        </is>
      </c>
      <c r="E478" s="11" t="n">
        <v>2</v>
      </c>
      <c r="F478" s="12" t="n"/>
    </row>
    <row r="479">
      <c r="A479" t="inlineStr">
        <is>
          <t>SP57060-S</t>
        </is>
      </c>
      <c r="B479" s="11" t="inlineStr">
        <is>
          <t>SP57060</t>
        </is>
      </c>
      <c r="C479" t="inlineStr">
        <is>
          <t>xanh dương</t>
        </is>
      </c>
      <c r="D479" s="11" t="inlineStr">
        <is>
          <t>S</t>
        </is>
      </c>
      <c r="E479" s="11" t="n">
        <v>1</v>
      </c>
      <c r="F479" s="12" t="n"/>
    </row>
    <row r="480">
      <c r="A480" t="inlineStr">
        <is>
          <t>SP57060-M</t>
        </is>
      </c>
      <c r="B480" s="11" t="inlineStr">
        <is>
          <t>SP57060</t>
        </is>
      </c>
      <c r="C480" t="inlineStr">
        <is>
          <t>xanh dương</t>
        </is>
      </c>
      <c r="D480" s="11" t="inlineStr">
        <is>
          <t>M</t>
        </is>
      </c>
      <c r="E480" s="11" t="n">
        <v>2</v>
      </c>
      <c r="F480" s="12" t="n"/>
    </row>
    <row r="481">
      <c r="A481" t="inlineStr">
        <is>
          <t>SP57060-L</t>
        </is>
      </c>
      <c r="B481" s="11" t="inlineStr">
        <is>
          <t>SP57060</t>
        </is>
      </c>
      <c r="C481" t="inlineStr">
        <is>
          <t>xanh dương</t>
        </is>
      </c>
      <c r="D481" s="11" t="inlineStr">
        <is>
          <t>L</t>
        </is>
      </c>
      <c r="E481" s="11" t="n">
        <v>0</v>
      </c>
      <c r="F481" s="12" t="n"/>
    </row>
    <row r="482">
      <c r="A482" t="inlineStr">
        <is>
          <t>SP57060-XL</t>
        </is>
      </c>
      <c r="B482" s="11" t="inlineStr">
        <is>
          <t>SP57060</t>
        </is>
      </c>
      <c r="C482" t="inlineStr">
        <is>
          <t>xanh dương</t>
        </is>
      </c>
      <c r="D482" s="11" t="inlineStr">
        <is>
          <t>XL</t>
        </is>
      </c>
      <c r="E482" s="11" t="n">
        <v>2</v>
      </c>
      <c r="F482" s="12" t="n"/>
    </row>
    <row r="483">
      <c r="A483" t="inlineStr">
        <is>
          <t>SP51465-S</t>
        </is>
      </c>
      <c r="B483" s="11" t="inlineStr">
        <is>
          <t>SP51465</t>
        </is>
      </c>
      <c r="C483" t="inlineStr">
        <is>
          <t>xanh lá</t>
        </is>
      </c>
      <c r="D483" s="11" t="inlineStr">
        <is>
          <t>S</t>
        </is>
      </c>
      <c r="E483" s="11" t="n">
        <v>2</v>
      </c>
      <c r="F483" s="12" t="n"/>
    </row>
    <row r="484">
      <c r="A484" t="inlineStr">
        <is>
          <t>SP51465-M</t>
        </is>
      </c>
      <c r="B484" s="11" t="inlineStr">
        <is>
          <t>SP51465</t>
        </is>
      </c>
      <c r="C484" t="inlineStr">
        <is>
          <t>xanh lá</t>
        </is>
      </c>
      <c r="D484" s="11" t="inlineStr">
        <is>
          <t>M</t>
        </is>
      </c>
      <c r="E484" s="11" t="n">
        <v>4</v>
      </c>
      <c r="F484" s="12" t="n"/>
    </row>
    <row r="485">
      <c r="A485" t="inlineStr">
        <is>
          <t>SP51465-L</t>
        </is>
      </c>
      <c r="B485" s="11" t="inlineStr">
        <is>
          <t>SP51465</t>
        </is>
      </c>
      <c r="C485" t="inlineStr">
        <is>
          <t>xanh lá</t>
        </is>
      </c>
      <c r="D485" s="11" t="inlineStr">
        <is>
          <t>L</t>
        </is>
      </c>
      <c r="E485" s="11" t="n">
        <v>2</v>
      </c>
      <c r="F485" s="12" t="n"/>
    </row>
    <row r="486">
      <c r="A486" t="inlineStr">
        <is>
          <t>SP51465-XL</t>
        </is>
      </c>
      <c r="B486" s="11" t="inlineStr">
        <is>
          <t>SP51465</t>
        </is>
      </c>
      <c r="C486" t="inlineStr">
        <is>
          <t>xanh lá</t>
        </is>
      </c>
      <c r="D486" s="11" t="inlineStr">
        <is>
          <t>XL</t>
        </is>
      </c>
      <c r="E486" s="11" t="n">
        <v>4</v>
      </c>
      <c r="F486" s="12" t="n"/>
    </row>
    <row r="487">
      <c r="A487" t="inlineStr">
        <is>
          <t>SP10365-S</t>
        </is>
      </c>
      <c r="B487" s="11" t="inlineStr">
        <is>
          <t>SP10365</t>
        </is>
      </c>
      <c r="C487" t="inlineStr">
        <is>
          <t>đen</t>
        </is>
      </c>
      <c r="D487" s="11" t="inlineStr">
        <is>
          <t>S</t>
        </is>
      </c>
      <c r="E487" s="11" t="n">
        <v>0</v>
      </c>
      <c r="F487" s="12" t="n"/>
    </row>
    <row r="488">
      <c r="A488" t="inlineStr">
        <is>
          <t>SP10365-M</t>
        </is>
      </c>
      <c r="B488" s="11" t="inlineStr">
        <is>
          <t>SP10365</t>
        </is>
      </c>
      <c r="C488" t="inlineStr">
        <is>
          <t>đen</t>
        </is>
      </c>
      <c r="D488" s="11" t="inlineStr">
        <is>
          <t>M</t>
        </is>
      </c>
      <c r="E488" s="11" t="n">
        <v>4</v>
      </c>
      <c r="F488" s="12" t="n"/>
    </row>
    <row r="489">
      <c r="A489" t="inlineStr">
        <is>
          <t>SP10365-L</t>
        </is>
      </c>
      <c r="B489" s="11" t="inlineStr">
        <is>
          <t>SP10365</t>
        </is>
      </c>
      <c r="C489" t="inlineStr">
        <is>
          <t>đen</t>
        </is>
      </c>
      <c r="D489" s="11" t="inlineStr">
        <is>
          <t>L</t>
        </is>
      </c>
      <c r="E489" s="11" t="n">
        <v>1</v>
      </c>
      <c r="F489" s="12" t="n"/>
    </row>
    <row r="490">
      <c r="A490" t="inlineStr">
        <is>
          <t>SP10365-XL</t>
        </is>
      </c>
      <c r="B490" s="11" t="inlineStr">
        <is>
          <t>SP10365</t>
        </is>
      </c>
      <c r="C490" t="inlineStr">
        <is>
          <t>đen</t>
        </is>
      </c>
      <c r="D490" s="11" t="inlineStr">
        <is>
          <t>XL</t>
        </is>
      </c>
      <c r="E490" s="11" t="n">
        <v>4</v>
      </c>
      <c r="F490" s="12" t="n"/>
    </row>
    <row r="491">
      <c r="A491" t="inlineStr">
        <is>
          <t>SP57993-S</t>
        </is>
      </c>
      <c r="B491" s="11" t="inlineStr">
        <is>
          <t>SP57993</t>
        </is>
      </c>
      <c r="C491" t="inlineStr">
        <is>
          <t>be/kem</t>
        </is>
      </c>
      <c r="D491" s="11" t="inlineStr">
        <is>
          <t>S</t>
        </is>
      </c>
      <c r="E491" s="11" t="n">
        <v>3</v>
      </c>
      <c r="F491" s="12" t="n"/>
    </row>
    <row r="492">
      <c r="A492" t="inlineStr">
        <is>
          <t>SP57993-M</t>
        </is>
      </c>
      <c r="B492" s="11" t="inlineStr">
        <is>
          <t>SP57993</t>
        </is>
      </c>
      <c r="C492" t="inlineStr">
        <is>
          <t>be/kem</t>
        </is>
      </c>
      <c r="D492" s="11" t="inlineStr">
        <is>
          <t>M</t>
        </is>
      </c>
      <c r="E492" s="11" t="n">
        <v>5</v>
      </c>
      <c r="F492" s="12" t="n"/>
    </row>
    <row r="493">
      <c r="A493" t="inlineStr">
        <is>
          <t>SP57993-L</t>
        </is>
      </c>
      <c r="B493" s="11" t="inlineStr">
        <is>
          <t>SP57993</t>
        </is>
      </c>
      <c r="C493" t="inlineStr">
        <is>
          <t>be/kem</t>
        </is>
      </c>
      <c r="D493" s="11" t="inlineStr">
        <is>
          <t>L</t>
        </is>
      </c>
      <c r="E493" s="11" t="n">
        <v>1</v>
      </c>
      <c r="F493" s="12" t="n"/>
    </row>
    <row r="494">
      <c r="A494" t="inlineStr">
        <is>
          <t>SP57993-XL</t>
        </is>
      </c>
      <c r="B494" s="11" t="inlineStr">
        <is>
          <t>SP57993</t>
        </is>
      </c>
      <c r="C494" t="inlineStr">
        <is>
          <t>be/kem</t>
        </is>
      </c>
      <c r="D494" s="11" t="inlineStr">
        <is>
          <t>XL</t>
        </is>
      </c>
      <c r="E494" s="11" t="n">
        <v>0</v>
      </c>
      <c r="F494" s="12" t="n"/>
    </row>
    <row r="495">
      <c r="A495" t="inlineStr">
        <is>
          <t>SP48086-S</t>
        </is>
      </c>
      <c r="B495" s="11" t="inlineStr">
        <is>
          <t>SP48086</t>
        </is>
      </c>
      <c r="C495" t="inlineStr">
        <is>
          <t>xanh navy</t>
        </is>
      </c>
      <c r="D495" s="11" t="inlineStr">
        <is>
          <t>S</t>
        </is>
      </c>
      <c r="E495" s="11" t="n">
        <v>0</v>
      </c>
      <c r="F495" s="12" t="n"/>
    </row>
    <row r="496">
      <c r="A496" t="inlineStr">
        <is>
          <t>SP48086-M</t>
        </is>
      </c>
      <c r="B496" s="11" t="inlineStr">
        <is>
          <t>SP48086</t>
        </is>
      </c>
      <c r="C496" t="inlineStr">
        <is>
          <t>xanh navy</t>
        </is>
      </c>
      <c r="D496" s="11" t="inlineStr">
        <is>
          <t>M</t>
        </is>
      </c>
      <c r="E496" s="11" t="n">
        <v>2</v>
      </c>
      <c r="F496" s="12" t="n"/>
    </row>
    <row r="497">
      <c r="A497" t="inlineStr">
        <is>
          <t>SP48086-L</t>
        </is>
      </c>
      <c r="B497" s="11" t="inlineStr">
        <is>
          <t>SP48086</t>
        </is>
      </c>
      <c r="C497" t="inlineStr">
        <is>
          <t>xanh navy</t>
        </is>
      </c>
      <c r="D497" s="11" t="inlineStr">
        <is>
          <t>L</t>
        </is>
      </c>
      <c r="E497" s="11" t="n">
        <v>6</v>
      </c>
      <c r="F497" s="12" t="n"/>
    </row>
    <row r="498">
      <c r="A498" t="inlineStr">
        <is>
          <t>SP48086-XL</t>
        </is>
      </c>
      <c r="B498" s="11" t="inlineStr">
        <is>
          <t>SP48086</t>
        </is>
      </c>
      <c r="C498" t="inlineStr">
        <is>
          <t>xanh navy</t>
        </is>
      </c>
      <c r="D498" s="11" t="inlineStr">
        <is>
          <t>XL</t>
        </is>
      </c>
      <c r="E498" s="11" t="n">
        <v>4</v>
      </c>
      <c r="F498" s="12" t="n"/>
    </row>
    <row r="499">
      <c r="A499" t="inlineStr">
        <is>
          <t>SP27223-S</t>
        </is>
      </c>
      <c r="B499" s="11" t="inlineStr">
        <is>
          <t>SP27223</t>
        </is>
      </c>
      <c r="C499" t="inlineStr">
        <is>
          <t>xanh dương</t>
        </is>
      </c>
      <c r="D499" s="11" t="inlineStr">
        <is>
          <t>S</t>
        </is>
      </c>
      <c r="E499" s="11" t="n">
        <v>1</v>
      </c>
      <c r="F499" s="12" t="n"/>
    </row>
    <row r="500">
      <c r="A500" t="inlineStr">
        <is>
          <t>SP27223-M</t>
        </is>
      </c>
      <c r="B500" s="11" t="inlineStr">
        <is>
          <t>SP27223</t>
        </is>
      </c>
      <c r="C500" t="inlineStr">
        <is>
          <t>xanh dương</t>
        </is>
      </c>
      <c r="D500" s="11" t="inlineStr">
        <is>
          <t>M</t>
        </is>
      </c>
      <c r="E500" s="11" t="n">
        <v>0</v>
      </c>
      <c r="F500" s="12" t="n"/>
    </row>
    <row r="501">
      <c r="A501" t="inlineStr">
        <is>
          <t>SP27223-L</t>
        </is>
      </c>
      <c r="B501" s="11" t="inlineStr">
        <is>
          <t>SP27223</t>
        </is>
      </c>
      <c r="C501" t="inlineStr">
        <is>
          <t>xanh dương</t>
        </is>
      </c>
      <c r="D501" s="11" t="inlineStr">
        <is>
          <t>L</t>
        </is>
      </c>
      <c r="E501" s="11" t="n">
        <v>4</v>
      </c>
      <c r="F501" s="12" t="n"/>
    </row>
    <row r="502">
      <c r="A502" t="inlineStr">
        <is>
          <t>SP27223-XL</t>
        </is>
      </c>
      <c r="B502" s="11" t="inlineStr">
        <is>
          <t>SP27223</t>
        </is>
      </c>
      <c r="C502" t="inlineStr">
        <is>
          <t>xanh dương</t>
        </is>
      </c>
      <c r="D502" s="11" t="inlineStr">
        <is>
          <t>XL</t>
        </is>
      </c>
      <c r="E502" s="11" t="n">
        <v>4</v>
      </c>
      <c r="F502" s="12" t="n"/>
    </row>
    <row r="503">
      <c r="A503" t="inlineStr">
        <is>
          <t>SP48479-S</t>
        </is>
      </c>
      <c r="B503" s="11" t="inlineStr">
        <is>
          <t>SP48479</t>
        </is>
      </c>
      <c r="C503" t="inlineStr">
        <is>
          <t>đen</t>
        </is>
      </c>
      <c r="D503" s="11" t="inlineStr">
        <is>
          <t>S</t>
        </is>
      </c>
      <c r="E503" s="11" t="n">
        <v>0</v>
      </c>
      <c r="F503" s="12" t="n"/>
    </row>
    <row r="504">
      <c r="A504" t="inlineStr">
        <is>
          <t>SP48479-M</t>
        </is>
      </c>
      <c r="B504" s="11" t="inlineStr">
        <is>
          <t>SP48479</t>
        </is>
      </c>
      <c r="C504" t="inlineStr">
        <is>
          <t>đen</t>
        </is>
      </c>
      <c r="D504" s="11" t="inlineStr">
        <is>
          <t>M</t>
        </is>
      </c>
      <c r="E504" s="11" t="n">
        <v>5</v>
      </c>
      <c r="F504" s="12" t="n"/>
    </row>
    <row r="505">
      <c r="A505" t="inlineStr">
        <is>
          <t>SP48479-L</t>
        </is>
      </c>
      <c r="B505" s="11" t="inlineStr">
        <is>
          <t>SP48479</t>
        </is>
      </c>
      <c r="C505" t="inlineStr">
        <is>
          <t>đen</t>
        </is>
      </c>
      <c r="D505" s="11" t="inlineStr">
        <is>
          <t>L</t>
        </is>
      </c>
      <c r="E505" s="11" t="n">
        <v>0</v>
      </c>
      <c r="F505" s="12" t="n"/>
    </row>
    <row r="506">
      <c r="A506" t="inlineStr">
        <is>
          <t>SP48479-XL</t>
        </is>
      </c>
      <c r="B506" s="11" t="inlineStr">
        <is>
          <t>SP48479</t>
        </is>
      </c>
      <c r="C506" t="inlineStr">
        <is>
          <t>đen</t>
        </is>
      </c>
      <c r="D506" s="11" t="inlineStr">
        <is>
          <t>XL</t>
        </is>
      </c>
      <c r="E506" s="11" t="n">
        <v>4</v>
      </c>
      <c r="F506" s="12" t="n"/>
    </row>
    <row r="507">
      <c r="A507" t="inlineStr">
        <is>
          <t>SP23050-S</t>
        </is>
      </c>
      <c r="B507" s="11" t="inlineStr">
        <is>
          <t>SP23050</t>
        </is>
      </c>
      <c r="C507" t="inlineStr">
        <is>
          <t>nhiều màu</t>
        </is>
      </c>
      <c r="D507" s="11" t="inlineStr">
        <is>
          <t>S</t>
        </is>
      </c>
      <c r="E507" s="11" t="n">
        <v>0</v>
      </c>
      <c r="F507" s="12" t="n"/>
    </row>
    <row r="508">
      <c r="A508" t="inlineStr">
        <is>
          <t>SP23050-M</t>
        </is>
      </c>
      <c r="B508" s="11" t="inlineStr">
        <is>
          <t>SP23050</t>
        </is>
      </c>
      <c r="C508" t="inlineStr">
        <is>
          <t>nhiều màu</t>
        </is>
      </c>
      <c r="D508" s="11" t="inlineStr">
        <is>
          <t>M</t>
        </is>
      </c>
      <c r="E508" s="11" t="n">
        <v>3</v>
      </c>
      <c r="F508" s="12" t="n"/>
    </row>
    <row r="509">
      <c r="A509" t="inlineStr">
        <is>
          <t>SP23050-L</t>
        </is>
      </c>
      <c r="B509" s="11" t="inlineStr">
        <is>
          <t>SP23050</t>
        </is>
      </c>
      <c r="C509" t="inlineStr">
        <is>
          <t>nhiều màu</t>
        </is>
      </c>
      <c r="D509" s="11" t="inlineStr">
        <is>
          <t>L</t>
        </is>
      </c>
      <c r="E509" s="11" t="n">
        <v>0</v>
      </c>
      <c r="F509" s="12" t="n"/>
    </row>
    <row r="510">
      <c r="A510" t="inlineStr">
        <is>
          <t>SP23050-XL</t>
        </is>
      </c>
      <c r="B510" s="11" t="inlineStr">
        <is>
          <t>SP23050</t>
        </is>
      </c>
      <c r="C510" t="inlineStr">
        <is>
          <t>nhiều màu</t>
        </is>
      </c>
      <c r="D510" s="11" t="inlineStr">
        <is>
          <t>XL</t>
        </is>
      </c>
      <c r="E510" s="11" t="n">
        <v>0</v>
      </c>
      <c r="F510" s="12" t="n"/>
    </row>
    <row r="511">
      <c r="A511" t="inlineStr">
        <is>
          <t>SP38828-S</t>
        </is>
      </c>
      <c r="B511" s="11" t="inlineStr">
        <is>
          <t>SP38828</t>
        </is>
      </c>
      <c r="C511" t="inlineStr">
        <is>
          <t>xanh dương</t>
        </is>
      </c>
      <c r="D511" s="11" t="inlineStr">
        <is>
          <t>S</t>
        </is>
      </c>
      <c r="E511" s="11" t="n">
        <v>4</v>
      </c>
      <c r="F511" s="12" t="n"/>
    </row>
    <row r="512">
      <c r="A512" t="inlineStr">
        <is>
          <t>SP38828-M</t>
        </is>
      </c>
      <c r="B512" s="11" t="inlineStr">
        <is>
          <t>SP38828</t>
        </is>
      </c>
      <c r="C512" t="inlineStr">
        <is>
          <t>xanh dương</t>
        </is>
      </c>
      <c r="D512" s="11" t="inlineStr">
        <is>
          <t>M</t>
        </is>
      </c>
      <c r="E512" s="11" t="n">
        <v>2</v>
      </c>
      <c r="F512" s="12" t="n"/>
    </row>
    <row r="513">
      <c r="A513" t="inlineStr">
        <is>
          <t>SP38828-L</t>
        </is>
      </c>
      <c r="B513" s="11" t="inlineStr">
        <is>
          <t>SP38828</t>
        </is>
      </c>
      <c r="C513" t="inlineStr">
        <is>
          <t>xanh dương</t>
        </is>
      </c>
      <c r="D513" s="11" t="inlineStr">
        <is>
          <t>L</t>
        </is>
      </c>
      <c r="E513" s="11" t="n">
        <v>4</v>
      </c>
      <c r="F513" s="12" t="n"/>
    </row>
    <row r="514">
      <c r="A514" t="inlineStr">
        <is>
          <t>SP38828-XL</t>
        </is>
      </c>
      <c r="B514" s="11" t="inlineStr">
        <is>
          <t>SP38828</t>
        </is>
      </c>
      <c r="C514" t="inlineStr">
        <is>
          <t>xanh dương</t>
        </is>
      </c>
      <c r="D514" s="11" t="inlineStr">
        <is>
          <t>XL</t>
        </is>
      </c>
      <c r="E514" s="11" t="n">
        <v>1</v>
      </c>
      <c r="F514" s="12" t="n"/>
    </row>
    <row r="515">
      <c r="A515" t="inlineStr">
        <is>
          <t>SP43678-S</t>
        </is>
      </c>
      <c r="B515" s="11" t="inlineStr">
        <is>
          <t>SP43678</t>
        </is>
      </c>
      <c r="C515" t="inlineStr">
        <is>
          <t>trắng</t>
        </is>
      </c>
      <c r="D515" s="11" t="inlineStr">
        <is>
          <t>S</t>
        </is>
      </c>
      <c r="E515" s="11" t="n">
        <v>0</v>
      </c>
      <c r="F515" s="12" t="n"/>
    </row>
    <row r="516">
      <c r="A516" t="inlineStr">
        <is>
          <t>SP43678-M</t>
        </is>
      </c>
      <c r="B516" s="11" t="inlineStr">
        <is>
          <t>SP43678</t>
        </is>
      </c>
      <c r="C516" t="inlineStr">
        <is>
          <t>trắng</t>
        </is>
      </c>
      <c r="D516" s="11" t="inlineStr">
        <is>
          <t>M</t>
        </is>
      </c>
      <c r="E516" s="11" t="n">
        <v>0</v>
      </c>
      <c r="F516" s="12" t="n"/>
    </row>
    <row r="517">
      <c r="A517" t="inlineStr">
        <is>
          <t>SP43678-L</t>
        </is>
      </c>
      <c r="B517" s="11" t="inlineStr">
        <is>
          <t>SP43678</t>
        </is>
      </c>
      <c r="C517" t="inlineStr">
        <is>
          <t>trắng</t>
        </is>
      </c>
      <c r="D517" s="11" t="inlineStr">
        <is>
          <t>L</t>
        </is>
      </c>
      <c r="E517" s="11" t="n">
        <v>5</v>
      </c>
      <c r="F517" s="12" t="n"/>
    </row>
    <row r="518">
      <c r="A518" t="inlineStr">
        <is>
          <t>SP43678-XL</t>
        </is>
      </c>
      <c r="B518" s="11" t="inlineStr">
        <is>
          <t>SP43678</t>
        </is>
      </c>
      <c r="C518" t="inlineStr">
        <is>
          <t>trắng</t>
        </is>
      </c>
      <c r="D518" s="11" t="inlineStr">
        <is>
          <t>XL</t>
        </is>
      </c>
      <c r="E518" s="11" t="n">
        <v>3</v>
      </c>
      <c r="F518" s="12" t="n"/>
    </row>
    <row r="519">
      <c r="A519" t="inlineStr">
        <is>
          <t>SP57040-S</t>
        </is>
      </c>
      <c r="B519" s="11" t="inlineStr">
        <is>
          <t>SP57040</t>
        </is>
      </c>
      <c r="C519" t="inlineStr">
        <is>
          <t>đen</t>
        </is>
      </c>
      <c r="D519" s="11" t="inlineStr">
        <is>
          <t>S</t>
        </is>
      </c>
      <c r="E519" s="11" t="n">
        <v>6</v>
      </c>
      <c r="F519" s="12" t="n"/>
    </row>
    <row r="520">
      <c r="A520" t="inlineStr">
        <is>
          <t>SP57040-M</t>
        </is>
      </c>
      <c r="B520" s="11" t="inlineStr">
        <is>
          <t>SP57040</t>
        </is>
      </c>
      <c r="C520" t="inlineStr">
        <is>
          <t>đen</t>
        </is>
      </c>
      <c r="D520" s="11" t="inlineStr">
        <is>
          <t>M</t>
        </is>
      </c>
      <c r="E520" s="11" t="n">
        <v>5</v>
      </c>
      <c r="F520" s="12" t="n"/>
    </row>
    <row r="521">
      <c r="A521" t="inlineStr">
        <is>
          <t>SP57040-L</t>
        </is>
      </c>
      <c r="B521" s="11" t="inlineStr">
        <is>
          <t>SP57040</t>
        </is>
      </c>
      <c r="C521" t="inlineStr">
        <is>
          <t>đen</t>
        </is>
      </c>
      <c r="D521" s="11" t="inlineStr">
        <is>
          <t>L</t>
        </is>
      </c>
      <c r="E521" s="11" t="n">
        <v>3</v>
      </c>
      <c r="F521" s="12" t="n"/>
    </row>
    <row r="522">
      <c r="A522" t="inlineStr">
        <is>
          <t>SP57040-XL</t>
        </is>
      </c>
      <c r="B522" s="11" t="inlineStr">
        <is>
          <t>SP57040</t>
        </is>
      </c>
      <c r="C522" t="inlineStr">
        <is>
          <t>đen</t>
        </is>
      </c>
      <c r="D522" s="11" t="inlineStr">
        <is>
          <t>XL</t>
        </is>
      </c>
      <c r="E522" s="11" t="n">
        <v>1</v>
      </c>
      <c r="F522" s="12" t="n"/>
    </row>
    <row r="523">
      <c r="A523" t="inlineStr">
        <is>
          <t>SP48525-S</t>
        </is>
      </c>
      <c r="B523" s="11" t="inlineStr">
        <is>
          <t>SP48525</t>
        </is>
      </c>
      <c r="C523" t="inlineStr">
        <is>
          <t>xanh dương</t>
        </is>
      </c>
      <c r="D523" s="11" t="inlineStr">
        <is>
          <t>S</t>
        </is>
      </c>
      <c r="E523" s="11" t="n">
        <v>2</v>
      </c>
      <c r="F523" s="12" t="n"/>
    </row>
    <row r="524">
      <c r="A524" t="inlineStr">
        <is>
          <t>SP48525-M</t>
        </is>
      </c>
      <c r="B524" s="11" t="inlineStr">
        <is>
          <t>SP48525</t>
        </is>
      </c>
      <c r="C524" t="inlineStr">
        <is>
          <t>xanh dương</t>
        </is>
      </c>
      <c r="D524" s="11" t="inlineStr">
        <is>
          <t>M</t>
        </is>
      </c>
      <c r="E524" s="11" t="n">
        <v>6</v>
      </c>
      <c r="F524" s="12" t="n"/>
    </row>
    <row r="525">
      <c r="A525" t="inlineStr">
        <is>
          <t>SP48525-L</t>
        </is>
      </c>
      <c r="B525" s="11" t="inlineStr">
        <is>
          <t>SP48525</t>
        </is>
      </c>
      <c r="C525" t="inlineStr">
        <is>
          <t>xanh dương</t>
        </is>
      </c>
      <c r="D525" s="11" t="inlineStr">
        <is>
          <t>L</t>
        </is>
      </c>
      <c r="E525" s="11" t="n">
        <v>2</v>
      </c>
      <c r="F525" s="12" t="n"/>
    </row>
    <row r="526">
      <c r="A526" t="inlineStr">
        <is>
          <t>SP48525-XL</t>
        </is>
      </c>
      <c r="B526" s="11" t="inlineStr">
        <is>
          <t>SP48525</t>
        </is>
      </c>
      <c r="C526" t="inlineStr">
        <is>
          <t>xanh dương</t>
        </is>
      </c>
      <c r="D526" s="11" t="inlineStr">
        <is>
          <t>XL</t>
        </is>
      </c>
      <c r="E526" s="11" t="n">
        <v>1</v>
      </c>
      <c r="F526" s="12" t="n"/>
    </row>
    <row r="527">
      <c r="A527" t="inlineStr">
        <is>
          <t>SP57044-S</t>
        </is>
      </c>
      <c r="B527" s="11" t="inlineStr">
        <is>
          <t>SP57044</t>
        </is>
      </c>
      <c r="C527" t="inlineStr">
        <is>
          <t>đen</t>
        </is>
      </c>
      <c r="D527" s="11" t="inlineStr">
        <is>
          <t>S</t>
        </is>
      </c>
      <c r="E527" s="11" t="n">
        <v>4</v>
      </c>
      <c r="F527" s="12" t="n"/>
    </row>
    <row r="528">
      <c r="A528" t="inlineStr">
        <is>
          <t>SP57044-M</t>
        </is>
      </c>
      <c r="B528" s="11" t="inlineStr">
        <is>
          <t>SP57044</t>
        </is>
      </c>
      <c r="C528" t="inlineStr">
        <is>
          <t>đen</t>
        </is>
      </c>
      <c r="D528" s="11" t="inlineStr">
        <is>
          <t>M</t>
        </is>
      </c>
      <c r="E528" s="11" t="n">
        <v>4</v>
      </c>
      <c r="F528" s="12" t="n"/>
    </row>
    <row r="529">
      <c r="A529" t="inlineStr">
        <is>
          <t>SP57044-L</t>
        </is>
      </c>
      <c r="B529" s="11" t="inlineStr">
        <is>
          <t>SP57044</t>
        </is>
      </c>
      <c r="C529" t="inlineStr">
        <is>
          <t>đen</t>
        </is>
      </c>
      <c r="D529" s="11" t="inlineStr">
        <is>
          <t>L</t>
        </is>
      </c>
      <c r="E529" s="11" t="n">
        <v>0</v>
      </c>
      <c r="F529" s="12" t="n"/>
    </row>
    <row r="530">
      <c r="A530" t="inlineStr">
        <is>
          <t>SP57044-XL</t>
        </is>
      </c>
      <c r="B530" s="11" t="inlineStr">
        <is>
          <t>SP57044</t>
        </is>
      </c>
      <c r="C530" t="inlineStr">
        <is>
          <t>đen</t>
        </is>
      </c>
      <c r="D530" s="11" t="inlineStr">
        <is>
          <t>XL</t>
        </is>
      </c>
      <c r="E530" s="11" t="n">
        <v>2</v>
      </c>
      <c r="F530" s="12" t="n"/>
    </row>
    <row r="531">
      <c r="A531" t="inlineStr">
        <is>
          <t>SP59985-S</t>
        </is>
      </c>
      <c r="B531" s="11" t="inlineStr">
        <is>
          <t>SP59985</t>
        </is>
      </c>
      <c r="C531" t="inlineStr">
        <is>
          <t>xanh lá</t>
        </is>
      </c>
      <c r="D531" s="11" t="inlineStr">
        <is>
          <t>S</t>
        </is>
      </c>
      <c r="E531" s="11" t="n">
        <v>1</v>
      </c>
      <c r="F531" s="12" t="n"/>
    </row>
    <row r="532">
      <c r="A532" t="inlineStr">
        <is>
          <t>SP59985-M</t>
        </is>
      </c>
      <c r="B532" s="11" t="inlineStr">
        <is>
          <t>SP59985</t>
        </is>
      </c>
      <c r="C532" t="inlineStr">
        <is>
          <t>xanh lá</t>
        </is>
      </c>
      <c r="D532" s="11" t="inlineStr">
        <is>
          <t>M</t>
        </is>
      </c>
      <c r="E532" s="11" t="n">
        <v>0</v>
      </c>
      <c r="F532" s="12" t="n"/>
    </row>
    <row r="533">
      <c r="A533" t="inlineStr">
        <is>
          <t>SP59985-L</t>
        </is>
      </c>
      <c r="B533" s="11" t="inlineStr">
        <is>
          <t>SP59985</t>
        </is>
      </c>
      <c r="C533" t="inlineStr">
        <is>
          <t>xanh lá</t>
        </is>
      </c>
      <c r="D533" s="11" t="inlineStr">
        <is>
          <t>L</t>
        </is>
      </c>
      <c r="E533" s="11" t="n">
        <v>1</v>
      </c>
      <c r="F533" s="12" t="n"/>
    </row>
    <row r="534">
      <c r="A534" t="inlineStr">
        <is>
          <t>SP59985-XL</t>
        </is>
      </c>
      <c r="B534" s="11" t="inlineStr">
        <is>
          <t>SP59985</t>
        </is>
      </c>
      <c r="C534" t="inlineStr">
        <is>
          <t>xanh lá</t>
        </is>
      </c>
      <c r="D534" s="11" t="inlineStr">
        <is>
          <t>XL</t>
        </is>
      </c>
      <c r="E534" s="11" t="n">
        <v>0</v>
      </c>
      <c r="F534" s="12" t="n"/>
    </row>
    <row r="535">
      <c r="A535" t="inlineStr">
        <is>
          <t>SP59969-S</t>
        </is>
      </c>
      <c r="B535" s="11" t="inlineStr">
        <is>
          <t>SP59969</t>
        </is>
      </c>
      <c r="C535" t="inlineStr">
        <is>
          <t>đen</t>
        </is>
      </c>
      <c r="D535" s="11" t="inlineStr">
        <is>
          <t>S</t>
        </is>
      </c>
      <c r="E535" s="11" t="n">
        <v>6</v>
      </c>
      <c r="F535" s="12" t="n"/>
    </row>
    <row r="536">
      <c r="A536" t="inlineStr">
        <is>
          <t>SP59969-M</t>
        </is>
      </c>
      <c r="B536" s="11" t="inlineStr">
        <is>
          <t>SP59969</t>
        </is>
      </c>
      <c r="C536" t="inlineStr">
        <is>
          <t>đen</t>
        </is>
      </c>
      <c r="D536" s="11" t="inlineStr">
        <is>
          <t>M</t>
        </is>
      </c>
      <c r="E536" s="11" t="n">
        <v>6</v>
      </c>
      <c r="F536" s="12" t="n"/>
    </row>
    <row r="537">
      <c r="A537" t="inlineStr">
        <is>
          <t>SP59969-L</t>
        </is>
      </c>
      <c r="B537" s="11" t="inlineStr">
        <is>
          <t>SP59969</t>
        </is>
      </c>
      <c r="C537" t="inlineStr">
        <is>
          <t>đen</t>
        </is>
      </c>
      <c r="D537" s="11" t="inlineStr">
        <is>
          <t>L</t>
        </is>
      </c>
      <c r="E537" s="11" t="n">
        <v>2</v>
      </c>
      <c r="F537" s="12" t="n"/>
    </row>
    <row r="538">
      <c r="A538" t="inlineStr">
        <is>
          <t>SP59969-XL</t>
        </is>
      </c>
      <c r="B538" s="11" t="inlineStr">
        <is>
          <t>SP59969</t>
        </is>
      </c>
      <c r="C538" t="inlineStr">
        <is>
          <t>đen</t>
        </is>
      </c>
      <c r="D538" s="11" t="inlineStr">
        <is>
          <t>XL</t>
        </is>
      </c>
      <c r="E538" s="11" t="n">
        <v>2</v>
      </c>
      <c r="F538" s="12" t="n"/>
    </row>
    <row r="539">
      <c r="A539" t="inlineStr">
        <is>
          <t>SP35433-S</t>
        </is>
      </c>
      <c r="B539" s="11" t="inlineStr">
        <is>
          <t>SP35433</t>
        </is>
      </c>
      <c r="C539" t="inlineStr">
        <is>
          <t>xanh dương</t>
        </is>
      </c>
      <c r="D539" s="11" t="inlineStr">
        <is>
          <t>S</t>
        </is>
      </c>
      <c r="E539" s="11" t="n">
        <v>3</v>
      </c>
      <c r="F539" s="12" t="n"/>
    </row>
    <row r="540">
      <c r="A540" t="inlineStr">
        <is>
          <t>SP35433-M</t>
        </is>
      </c>
      <c r="B540" s="11" t="inlineStr">
        <is>
          <t>SP35433</t>
        </is>
      </c>
      <c r="C540" t="inlineStr">
        <is>
          <t>xanh dương</t>
        </is>
      </c>
      <c r="D540" s="11" t="inlineStr">
        <is>
          <t>M</t>
        </is>
      </c>
      <c r="E540" s="11" t="n">
        <v>0</v>
      </c>
      <c r="F540" s="12" t="n"/>
    </row>
    <row r="541">
      <c r="A541" t="inlineStr">
        <is>
          <t>SP35433-L</t>
        </is>
      </c>
      <c r="B541" s="11" t="inlineStr">
        <is>
          <t>SP35433</t>
        </is>
      </c>
      <c r="C541" t="inlineStr">
        <is>
          <t>xanh dương</t>
        </is>
      </c>
      <c r="D541" s="11" t="inlineStr">
        <is>
          <t>L</t>
        </is>
      </c>
      <c r="E541" s="11" t="n">
        <v>1</v>
      </c>
      <c r="F541" s="12" t="n"/>
    </row>
    <row r="542">
      <c r="A542" t="inlineStr">
        <is>
          <t>SP35433-XL</t>
        </is>
      </c>
      <c r="B542" s="11" t="inlineStr">
        <is>
          <t>SP35433</t>
        </is>
      </c>
      <c r="C542" t="inlineStr">
        <is>
          <t>xanh dương</t>
        </is>
      </c>
      <c r="D542" s="11" t="inlineStr">
        <is>
          <t>XL</t>
        </is>
      </c>
      <c r="E542" s="11" t="n">
        <v>0</v>
      </c>
      <c r="F542" s="12" t="n"/>
    </row>
    <row r="543">
      <c r="A543" t="inlineStr">
        <is>
          <t>SP13472-S</t>
        </is>
      </c>
      <c r="B543" s="11" t="inlineStr">
        <is>
          <t>SP13472</t>
        </is>
      </c>
      <c r="C543" t="inlineStr">
        <is>
          <t>nhiều màu</t>
        </is>
      </c>
      <c r="D543" s="11" t="inlineStr">
        <is>
          <t>S</t>
        </is>
      </c>
      <c r="E543" s="11" t="n">
        <v>2</v>
      </c>
      <c r="F543" s="12" t="n"/>
    </row>
    <row r="544">
      <c r="A544" t="inlineStr">
        <is>
          <t>SP13472-M</t>
        </is>
      </c>
      <c r="B544" s="11" t="inlineStr">
        <is>
          <t>SP13472</t>
        </is>
      </c>
      <c r="C544" t="inlineStr">
        <is>
          <t>nhiều màu</t>
        </is>
      </c>
      <c r="D544" s="11" t="inlineStr">
        <is>
          <t>M</t>
        </is>
      </c>
      <c r="E544" s="11" t="n">
        <v>4</v>
      </c>
      <c r="F544" s="12" t="n"/>
    </row>
    <row r="545">
      <c r="A545" t="inlineStr">
        <is>
          <t>SP13472-L</t>
        </is>
      </c>
      <c r="B545" s="11" t="inlineStr">
        <is>
          <t>SP13472</t>
        </is>
      </c>
      <c r="C545" t="inlineStr">
        <is>
          <t>nhiều màu</t>
        </is>
      </c>
      <c r="D545" s="11" t="inlineStr">
        <is>
          <t>L</t>
        </is>
      </c>
      <c r="E545" s="11" t="n">
        <v>5</v>
      </c>
      <c r="F545" s="12" t="n"/>
    </row>
    <row r="546">
      <c r="A546" t="inlineStr">
        <is>
          <t>SP13472-XL</t>
        </is>
      </c>
      <c r="B546" s="11" t="inlineStr">
        <is>
          <t>SP13472</t>
        </is>
      </c>
      <c r="C546" t="inlineStr">
        <is>
          <t>nhiều màu</t>
        </is>
      </c>
      <c r="D546" s="11" t="inlineStr">
        <is>
          <t>XL</t>
        </is>
      </c>
      <c r="E546" s="11" t="n">
        <v>0</v>
      </c>
      <c r="F546" s="12" t="n"/>
    </row>
    <row r="547">
      <c r="A547" t="inlineStr">
        <is>
          <t>SP18895-S</t>
        </is>
      </c>
      <c r="B547" s="11" t="inlineStr">
        <is>
          <t>SP18895</t>
        </is>
      </c>
      <c r="C547" t="inlineStr">
        <is>
          <t>xám</t>
        </is>
      </c>
      <c r="D547" s="11" t="inlineStr">
        <is>
          <t>S</t>
        </is>
      </c>
      <c r="E547" s="11" t="n">
        <v>6</v>
      </c>
      <c r="F547" s="12" t="n"/>
    </row>
    <row r="548">
      <c r="A548" t="inlineStr">
        <is>
          <t>SP18895-M</t>
        </is>
      </c>
      <c r="B548" s="11" t="inlineStr">
        <is>
          <t>SP18895</t>
        </is>
      </c>
      <c r="C548" t="inlineStr">
        <is>
          <t>xám</t>
        </is>
      </c>
      <c r="D548" s="11" t="inlineStr">
        <is>
          <t>M</t>
        </is>
      </c>
      <c r="E548" s="11" t="n">
        <v>6</v>
      </c>
      <c r="F548" s="12" t="n"/>
    </row>
    <row r="549">
      <c r="A549" t="inlineStr">
        <is>
          <t>SP18895-L</t>
        </is>
      </c>
      <c r="B549" s="11" t="inlineStr">
        <is>
          <t>SP18895</t>
        </is>
      </c>
      <c r="C549" t="inlineStr">
        <is>
          <t>xám</t>
        </is>
      </c>
      <c r="D549" s="11" t="inlineStr">
        <is>
          <t>L</t>
        </is>
      </c>
      <c r="E549" s="11" t="n">
        <v>0</v>
      </c>
      <c r="F549" s="12" t="n"/>
    </row>
    <row r="550">
      <c r="A550" t="inlineStr">
        <is>
          <t>SP18895-XL</t>
        </is>
      </c>
      <c r="B550" s="11" t="inlineStr">
        <is>
          <t>SP18895</t>
        </is>
      </c>
      <c r="C550" t="inlineStr">
        <is>
          <t>xám</t>
        </is>
      </c>
      <c r="D550" s="11" t="inlineStr">
        <is>
          <t>XL</t>
        </is>
      </c>
      <c r="E550" s="11" t="n">
        <v>0</v>
      </c>
      <c r="F550" s="12" t="n"/>
    </row>
    <row r="551">
      <c r="A551" t="inlineStr">
        <is>
          <t>SP57055-S</t>
        </is>
      </c>
      <c r="B551" s="11" t="inlineStr">
        <is>
          <t>SP57055</t>
        </is>
      </c>
      <c r="C551" t="inlineStr">
        <is>
          <t>nâu</t>
        </is>
      </c>
      <c r="D551" s="11" t="inlineStr">
        <is>
          <t>S</t>
        </is>
      </c>
      <c r="E551" s="11" t="n">
        <v>6</v>
      </c>
      <c r="F551" s="12" t="n"/>
    </row>
    <row r="552">
      <c r="A552" t="inlineStr">
        <is>
          <t>SP57055-M</t>
        </is>
      </c>
      <c r="B552" s="11" t="inlineStr">
        <is>
          <t>SP57055</t>
        </is>
      </c>
      <c r="C552" t="inlineStr">
        <is>
          <t>nâu</t>
        </is>
      </c>
      <c r="D552" s="11" t="inlineStr">
        <is>
          <t>M</t>
        </is>
      </c>
      <c r="E552" s="11" t="n">
        <v>5</v>
      </c>
      <c r="F552" s="12" t="n"/>
    </row>
    <row r="553">
      <c r="A553" t="inlineStr">
        <is>
          <t>SP57055-L</t>
        </is>
      </c>
      <c r="B553" s="11" t="inlineStr">
        <is>
          <t>SP57055</t>
        </is>
      </c>
      <c r="C553" t="inlineStr">
        <is>
          <t>nâu</t>
        </is>
      </c>
      <c r="D553" s="11" t="inlineStr">
        <is>
          <t>L</t>
        </is>
      </c>
      <c r="E553" s="11" t="n">
        <v>1</v>
      </c>
      <c r="F553" s="12" t="n"/>
    </row>
    <row r="554">
      <c r="A554" t="inlineStr">
        <is>
          <t>SP57055-XL</t>
        </is>
      </c>
      <c r="B554" s="11" t="inlineStr">
        <is>
          <t>SP57055</t>
        </is>
      </c>
      <c r="C554" t="inlineStr">
        <is>
          <t>nâu</t>
        </is>
      </c>
      <c r="D554" s="11" t="inlineStr">
        <is>
          <t>XL</t>
        </is>
      </c>
      <c r="E554" s="11" t="n">
        <v>0</v>
      </c>
      <c r="F554" s="12" t="n"/>
    </row>
    <row r="555">
      <c r="A555" t="inlineStr">
        <is>
          <t>SP38842-S</t>
        </is>
      </c>
      <c r="B555" s="11" t="inlineStr">
        <is>
          <t>SP38842</t>
        </is>
      </c>
      <c r="C555" t="inlineStr">
        <is>
          <t>tím</t>
        </is>
      </c>
      <c r="D555" s="11" t="inlineStr">
        <is>
          <t>S</t>
        </is>
      </c>
      <c r="E555" s="11" t="n">
        <v>1</v>
      </c>
      <c r="F555" s="12" t="n"/>
    </row>
    <row r="556">
      <c r="A556" t="inlineStr">
        <is>
          <t>SP38842-M</t>
        </is>
      </c>
      <c r="B556" s="11" t="inlineStr">
        <is>
          <t>SP38842</t>
        </is>
      </c>
      <c r="C556" t="inlineStr">
        <is>
          <t>tím</t>
        </is>
      </c>
      <c r="D556" s="11" t="inlineStr">
        <is>
          <t>M</t>
        </is>
      </c>
      <c r="E556" s="11" t="n">
        <v>0</v>
      </c>
      <c r="F556" s="12" t="n"/>
    </row>
    <row r="557">
      <c r="A557" t="inlineStr">
        <is>
          <t>SP38842-L</t>
        </is>
      </c>
      <c r="B557" s="11" t="inlineStr">
        <is>
          <t>SP38842</t>
        </is>
      </c>
      <c r="C557" t="inlineStr">
        <is>
          <t>tím</t>
        </is>
      </c>
      <c r="D557" s="11" t="inlineStr">
        <is>
          <t>L</t>
        </is>
      </c>
      <c r="E557" s="11" t="n">
        <v>4</v>
      </c>
      <c r="F557" s="12" t="n"/>
    </row>
    <row r="558">
      <c r="A558" t="inlineStr">
        <is>
          <t>SP38842-XL</t>
        </is>
      </c>
      <c r="B558" s="11" t="inlineStr">
        <is>
          <t>SP38842</t>
        </is>
      </c>
      <c r="C558" t="inlineStr">
        <is>
          <t>tím</t>
        </is>
      </c>
      <c r="D558" s="11" t="inlineStr">
        <is>
          <t>XL</t>
        </is>
      </c>
      <c r="E558" s="11" t="n">
        <v>0</v>
      </c>
      <c r="F558" s="12" t="n"/>
    </row>
    <row r="559">
      <c r="A559" t="inlineStr">
        <is>
          <t>SP58509-S</t>
        </is>
      </c>
      <c r="B559" s="11" t="inlineStr">
        <is>
          <t>SP58509</t>
        </is>
      </c>
      <c r="C559" t="inlineStr">
        <is>
          <t>nhiều màu</t>
        </is>
      </c>
      <c r="D559" s="11" t="inlineStr">
        <is>
          <t>S</t>
        </is>
      </c>
      <c r="E559" s="11" t="n">
        <v>6</v>
      </c>
      <c r="F559" s="12" t="n"/>
    </row>
    <row r="560">
      <c r="A560" t="inlineStr">
        <is>
          <t>SP58509-M</t>
        </is>
      </c>
      <c r="B560" s="11" t="inlineStr">
        <is>
          <t>SP58509</t>
        </is>
      </c>
      <c r="C560" t="inlineStr">
        <is>
          <t>nhiều màu</t>
        </is>
      </c>
      <c r="D560" s="11" t="inlineStr">
        <is>
          <t>M</t>
        </is>
      </c>
      <c r="E560" s="11" t="n">
        <v>2</v>
      </c>
      <c r="F560" s="12" t="n"/>
    </row>
    <row r="561">
      <c r="A561" t="inlineStr">
        <is>
          <t>SP58509-L</t>
        </is>
      </c>
      <c r="B561" s="11" t="inlineStr">
        <is>
          <t>SP58509</t>
        </is>
      </c>
      <c r="C561" t="inlineStr">
        <is>
          <t>nhiều màu</t>
        </is>
      </c>
      <c r="D561" s="11" t="inlineStr">
        <is>
          <t>L</t>
        </is>
      </c>
      <c r="E561" s="11" t="n">
        <v>0</v>
      </c>
      <c r="F561" s="12" t="n"/>
    </row>
    <row r="562">
      <c r="A562" t="inlineStr">
        <is>
          <t>SP58509-XL</t>
        </is>
      </c>
      <c r="B562" s="11" t="inlineStr">
        <is>
          <t>SP58509</t>
        </is>
      </c>
      <c r="C562" t="inlineStr">
        <is>
          <t>nhiều màu</t>
        </is>
      </c>
      <c r="D562" s="11" t="inlineStr">
        <is>
          <t>XL</t>
        </is>
      </c>
      <c r="E562" s="11" t="n">
        <v>3</v>
      </c>
      <c r="F562" s="12" t="n"/>
    </row>
    <row r="563">
      <c r="A563" t="inlineStr">
        <is>
          <t>SP59996-S</t>
        </is>
      </c>
      <c r="B563" s="11" t="inlineStr">
        <is>
          <t>SP59996</t>
        </is>
      </c>
      <c r="C563" t="inlineStr">
        <is>
          <t>đen</t>
        </is>
      </c>
      <c r="D563" s="11" t="inlineStr">
        <is>
          <t>S</t>
        </is>
      </c>
      <c r="E563" s="11" t="n">
        <v>1</v>
      </c>
      <c r="F563" s="12" t="n"/>
    </row>
    <row r="564">
      <c r="A564" t="inlineStr">
        <is>
          <t>SP59996-M</t>
        </is>
      </c>
      <c r="B564" s="11" t="inlineStr">
        <is>
          <t>SP59996</t>
        </is>
      </c>
      <c r="C564" t="inlineStr">
        <is>
          <t>đen</t>
        </is>
      </c>
      <c r="D564" s="11" t="inlineStr">
        <is>
          <t>M</t>
        </is>
      </c>
      <c r="E564" s="11" t="n">
        <v>5</v>
      </c>
      <c r="F564" s="12" t="n"/>
    </row>
    <row r="565">
      <c r="A565" t="inlineStr">
        <is>
          <t>SP59996-L</t>
        </is>
      </c>
      <c r="B565" s="11" t="inlineStr">
        <is>
          <t>SP59996</t>
        </is>
      </c>
      <c r="C565" t="inlineStr">
        <is>
          <t>đen</t>
        </is>
      </c>
      <c r="D565" s="11" t="inlineStr">
        <is>
          <t>L</t>
        </is>
      </c>
      <c r="E565" s="11" t="n">
        <v>4</v>
      </c>
      <c r="F565" s="12" t="n"/>
    </row>
    <row r="566">
      <c r="A566" t="inlineStr">
        <is>
          <t>SP59996-XL</t>
        </is>
      </c>
      <c r="B566" s="11" t="inlineStr">
        <is>
          <t>SP59996</t>
        </is>
      </c>
      <c r="C566" t="inlineStr">
        <is>
          <t>đen</t>
        </is>
      </c>
      <c r="D566" s="11" t="inlineStr">
        <is>
          <t>XL</t>
        </is>
      </c>
      <c r="E566" s="11" t="n">
        <v>4</v>
      </c>
      <c r="F566" s="12" t="n"/>
    </row>
    <row r="567">
      <c r="A567" t="inlineStr">
        <is>
          <t>SP41153-S</t>
        </is>
      </c>
      <c r="B567" s="11" t="inlineStr">
        <is>
          <t>SP41153</t>
        </is>
      </c>
      <c r="C567" t="inlineStr">
        <is>
          <t>đen</t>
        </is>
      </c>
      <c r="D567" s="11" t="inlineStr">
        <is>
          <t>S</t>
        </is>
      </c>
      <c r="E567" s="11" t="n">
        <v>2</v>
      </c>
      <c r="F567" s="12" t="n"/>
    </row>
    <row r="568">
      <c r="A568" t="inlineStr">
        <is>
          <t>SP41153-M</t>
        </is>
      </c>
      <c r="B568" s="11" t="inlineStr">
        <is>
          <t>SP41153</t>
        </is>
      </c>
      <c r="C568" t="inlineStr">
        <is>
          <t>đen</t>
        </is>
      </c>
      <c r="D568" s="11" t="inlineStr">
        <is>
          <t>M</t>
        </is>
      </c>
      <c r="E568" s="11" t="n">
        <v>2</v>
      </c>
      <c r="F568" s="12" t="n"/>
    </row>
    <row r="569">
      <c r="A569" t="inlineStr">
        <is>
          <t>SP41153-L</t>
        </is>
      </c>
      <c r="B569" s="11" t="inlineStr">
        <is>
          <t>SP41153</t>
        </is>
      </c>
      <c r="C569" t="inlineStr">
        <is>
          <t>đen</t>
        </is>
      </c>
      <c r="D569" s="11" t="inlineStr">
        <is>
          <t>L</t>
        </is>
      </c>
      <c r="E569" s="11" t="n">
        <v>4</v>
      </c>
      <c r="F569" s="12" t="n"/>
    </row>
    <row r="570">
      <c r="A570" t="inlineStr">
        <is>
          <t>SP41153-XL</t>
        </is>
      </c>
      <c r="B570" s="11" t="inlineStr">
        <is>
          <t>SP41153</t>
        </is>
      </c>
      <c r="C570" t="inlineStr">
        <is>
          <t>đen</t>
        </is>
      </c>
      <c r="D570" s="11" t="inlineStr">
        <is>
          <t>XL</t>
        </is>
      </c>
      <c r="E570" s="11" t="n">
        <v>3</v>
      </c>
      <c r="F570" s="12" t="n"/>
    </row>
    <row r="571">
      <c r="A571" t="inlineStr">
        <is>
          <t>SP28455-S</t>
        </is>
      </c>
      <c r="B571" s="11" t="inlineStr">
        <is>
          <t>SP28455</t>
        </is>
      </c>
      <c r="C571" t="inlineStr">
        <is>
          <t>đen</t>
        </is>
      </c>
      <c r="D571" s="11" t="inlineStr">
        <is>
          <t>S</t>
        </is>
      </c>
      <c r="E571" s="11" t="n">
        <v>3</v>
      </c>
      <c r="F571" s="12" t="n"/>
    </row>
    <row r="572">
      <c r="A572" t="inlineStr">
        <is>
          <t>SP28455-M</t>
        </is>
      </c>
      <c r="B572" s="11" t="inlineStr">
        <is>
          <t>SP28455</t>
        </is>
      </c>
      <c r="C572" t="inlineStr">
        <is>
          <t>đen</t>
        </is>
      </c>
      <c r="D572" s="11" t="inlineStr">
        <is>
          <t>M</t>
        </is>
      </c>
      <c r="E572" s="11" t="n">
        <v>3</v>
      </c>
      <c r="F572" s="12" t="n"/>
    </row>
    <row r="573">
      <c r="A573" t="inlineStr">
        <is>
          <t>SP28455-L</t>
        </is>
      </c>
      <c r="B573" s="11" t="inlineStr">
        <is>
          <t>SP28455</t>
        </is>
      </c>
      <c r="C573" t="inlineStr">
        <is>
          <t>đen</t>
        </is>
      </c>
      <c r="D573" s="11" t="inlineStr">
        <is>
          <t>L</t>
        </is>
      </c>
      <c r="E573" s="11" t="n">
        <v>3</v>
      </c>
      <c r="F573" s="12" t="n"/>
    </row>
    <row r="574">
      <c r="A574" t="inlineStr">
        <is>
          <t>SP28455-XL</t>
        </is>
      </c>
      <c r="B574" s="11" t="inlineStr">
        <is>
          <t>SP28455</t>
        </is>
      </c>
      <c r="C574" t="inlineStr">
        <is>
          <t>đen</t>
        </is>
      </c>
      <c r="D574" s="11" t="inlineStr">
        <is>
          <t>XL</t>
        </is>
      </c>
      <c r="E574" s="11" t="n">
        <v>5</v>
      </c>
      <c r="F574" s="12" t="n"/>
    </row>
    <row r="575">
      <c r="A575" t="inlineStr">
        <is>
          <t>SP30925-S</t>
        </is>
      </c>
      <c r="B575" s="11" t="inlineStr">
        <is>
          <t>SP30925</t>
        </is>
      </c>
      <c r="C575" t="inlineStr">
        <is>
          <t>đen</t>
        </is>
      </c>
      <c r="D575" s="11" t="inlineStr">
        <is>
          <t>S</t>
        </is>
      </c>
      <c r="E575" s="11" t="n">
        <v>0</v>
      </c>
      <c r="F575" s="12" t="n"/>
    </row>
    <row r="576">
      <c r="A576" t="inlineStr">
        <is>
          <t>SP30925-M</t>
        </is>
      </c>
      <c r="B576" s="11" t="inlineStr">
        <is>
          <t>SP30925</t>
        </is>
      </c>
      <c r="C576" t="inlineStr">
        <is>
          <t>đen</t>
        </is>
      </c>
      <c r="D576" s="11" t="inlineStr">
        <is>
          <t>M</t>
        </is>
      </c>
      <c r="E576" s="11" t="n">
        <v>5</v>
      </c>
      <c r="F576" s="12" t="n"/>
    </row>
    <row r="577">
      <c r="A577" t="inlineStr">
        <is>
          <t>SP30925-L</t>
        </is>
      </c>
      <c r="B577" s="11" t="inlineStr">
        <is>
          <t>SP30925</t>
        </is>
      </c>
      <c r="C577" t="inlineStr">
        <is>
          <t>đen</t>
        </is>
      </c>
      <c r="D577" s="11" t="inlineStr">
        <is>
          <t>L</t>
        </is>
      </c>
      <c r="E577" s="11" t="n">
        <v>5</v>
      </c>
      <c r="F577" s="12" t="n"/>
    </row>
    <row r="578">
      <c r="A578" t="inlineStr">
        <is>
          <t>SP30925-XL</t>
        </is>
      </c>
      <c r="B578" s="11" t="inlineStr">
        <is>
          <t>SP30925</t>
        </is>
      </c>
      <c r="C578" t="inlineStr">
        <is>
          <t>đen</t>
        </is>
      </c>
      <c r="D578" s="11" t="inlineStr">
        <is>
          <t>XL</t>
        </is>
      </c>
      <c r="E578" s="11" t="n">
        <v>0</v>
      </c>
      <c r="F578" s="12" t="n"/>
    </row>
    <row r="579">
      <c r="A579" t="inlineStr">
        <is>
          <t>SP3896-S</t>
        </is>
      </c>
      <c r="B579" s="11" t="inlineStr">
        <is>
          <t>SP3896</t>
        </is>
      </c>
      <c r="C579" t="inlineStr">
        <is>
          <t>xanh dương</t>
        </is>
      </c>
      <c r="D579" s="11" t="inlineStr">
        <is>
          <t>S</t>
        </is>
      </c>
      <c r="E579" s="11" t="n">
        <v>0</v>
      </c>
      <c r="F579" s="12" t="n"/>
    </row>
    <row r="580">
      <c r="A580" t="inlineStr">
        <is>
          <t>SP3896-M</t>
        </is>
      </c>
      <c r="B580" s="11" t="inlineStr">
        <is>
          <t>SP3896</t>
        </is>
      </c>
      <c r="C580" t="inlineStr">
        <is>
          <t>xanh dương</t>
        </is>
      </c>
      <c r="D580" s="11" t="inlineStr">
        <is>
          <t>M</t>
        </is>
      </c>
      <c r="E580" s="11" t="n">
        <v>0</v>
      </c>
      <c r="F580" s="12" t="n"/>
    </row>
    <row r="581">
      <c r="A581" t="inlineStr">
        <is>
          <t>SP3896-L</t>
        </is>
      </c>
      <c r="B581" s="11" t="inlineStr">
        <is>
          <t>SP3896</t>
        </is>
      </c>
      <c r="C581" t="inlineStr">
        <is>
          <t>xanh dương</t>
        </is>
      </c>
      <c r="D581" s="11" t="inlineStr">
        <is>
          <t>L</t>
        </is>
      </c>
      <c r="E581" s="11" t="n">
        <v>6</v>
      </c>
      <c r="F581" s="12" t="n"/>
    </row>
    <row r="582">
      <c r="A582" t="inlineStr">
        <is>
          <t>SP3896-XL</t>
        </is>
      </c>
      <c r="B582" s="11" t="inlineStr">
        <is>
          <t>SP3896</t>
        </is>
      </c>
      <c r="C582" t="inlineStr">
        <is>
          <t>xanh dương</t>
        </is>
      </c>
      <c r="D582" s="11" t="inlineStr">
        <is>
          <t>XL</t>
        </is>
      </c>
      <c r="E582" s="11" t="n">
        <v>4</v>
      </c>
      <c r="F582" s="12" t="n"/>
    </row>
    <row r="583">
      <c r="A583" t="inlineStr">
        <is>
          <t>SP38505-S</t>
        </is>
      </c>
      <c r="B583" s="11" t="inlineStr">
        <is>
          <t>SP38505</t>
        </is>
      </c>
      <c r="C583" t="inlineStr">
        <is>
          <t>xanh dương</t>
        </is>
      </c>
      <c r="D583" s="11" t="inlineStr">
        <is>
          <t>S</t>
        </is>
      </c>
      <c r="E583" s="11" t="n">
        <v>3</v>
      </c>
      <c r="F583" s="12" t="n"/>
    </row>
    <row r="584">
      <c r="A584" t="inlineStr">
        <is>
          <t>SP38505-M</t>
        </is>
      </c>
      <c r="B584" s="11" t="inlineStr">
        <is>
          <t>SP38505</t>
        </is>
      </c>
      <c r="C584" t="inlineStr">
        <is>
          <t>xanh dương</t>
        </is>
      </c>
      <c r="D584" s="11" t="inlineStr">
        <is>
          <t>M</t>
        </is>
      </c>
      <c r="E584" s="11" t="n">
        <v>0</v>
      </c>
      <c r="F584" s="12" t="n"/>
    </row>
    <row r="585">
      <c r="A585" t="inlineStr">
        <is>
          <t>SP38505-L</t>
        </is>
      </c>
      <c r="B585" s="11" t="inlineStr">
        <is>
          <t>SP38505</t>
        </is>
      </c>
      <c r="C585" t="inlineStr">
        <is>
          <t>xanh dương</t>
        </is>
      </c>
      <c r="D585" s="11" t="inlineStr">
        <is>
          <t>L</t>
        </is>
      </c>
      <c r="E585" s="11" t="n">
        <v>0</v>
      </c>
      <c r="F585" s="12" t="n"/>
    </row>
    <row r="586">
      <c r="A586" t="inlineStr">
        <is>
          <t>SP38505-XL</t>
        </is>
      </c>
      <c r="B586" s="11" t="inlineStr">
        <is>
          <t>SP38505</t>
        </is>
      </c>
      <c r="C586" t="inlineStr">
        <is>
          <t>xanh dương</t>
        </is>
      </c>
      <c r="D586" s="11" t="inlineStr">
        <is>
          <t>XL</t>
        </is>
      </c>
      <c r="E586" s="11" t="n">
        <v>5</v>
      </c>
      <c r="F586" s="12" t="n"/>
    </row>
    <row r="587">
      <c r="A587" t="inlineStr">
        <is>
          <t>SP44646-S</t>
        </is>
      </c>
      <c r="B587" s="11" t="inlineStr">
        <is>
          <t>SP44646</t>
        </is>
      </c>
      <c r="C587" t="inlineStr">
        <is>
          <t>đen</t>
        </is>
      </c>
      <c r="D587" s="11" t="inlineStr">
        <is>
          <t>S</t>
        </is>
      </c>
      <c r="E587" s="11" t="n">
        <v>4</v>
      </c>
      <c r="F587" s="12" t="n"/>
    </row>
    <row r="588">
      <c r="A588" t="inlineStr">
        <is>
          <t>SP44646-M</t>
        </is>
      </c>
      <c r="B588" s="11" t="inlineStr">
        <is>
          <t>SP44646</t>
        </is>
      </c>
      <c r="C588" t="inlineStr">
        <is>
          <t>đen</t>
        </is>
      </c>
      <c r="D588" s="11" t="inlineStr">
        <is>
          <t>M</t>
        </is>
      </c>
      <c r="E588" s="11" t="n">
        <v>0</v>
      </c>
      <c r="F588" s="12" t="n"/>
    </row>
    <row r="589">
      <c r="A589" t="inlineStr">
        <is>
          <t>SP44646-L</t>
        </is>
      </c>
      <c r="B589" s="11" t="inlineStr">
        <is>
          <t>SP44646</t>
        </is>
      </c>
      <c r="C589" t="inlineStr">
        <is>
          <t>đen</t>
        </is>
      </c>
      <c r="D589" s="11" t="inlineStr">
        <is>
          <t>L</t>
        </is>
      </c>
      <c r="E589" s="11" t="n">
        <v>0</v>
      </c>
      <c r="F589" s="12" t="n"/>
    </row>
    <row r="590">
      <c r="A590" t="inlineStr">
        <is>
          <t>SP44646-XL</t>
        </is>
      </c>
      <c r="B590" s="11" t="inlineStr">
        <is>
          <t>SP44646</t>
        </is>
      </c>
      <c r="C590" t="inlineStr">
        <is>
          <t>đen</t>
        </is>
      </c>
      <c r="D590" s="11" t="inlineStr">
        <is>
          <t>XL</t>
        </is>
      </c>
      <c r="E590" s="11" t="n">
        <v>2</v>
      </c>
      <c r="F590" s="12" t="n"/>
    </row>
    <row r="591">
      <c r="A591" t="inlineStr">
        <is>
          <t>SP57084-S</t>
        </is>
      </c>
      <c r="B591" s="11" t="inlineStr">
        <is>
          <t>SP57084</t>
        </is>
      </c>
      <c r="C591" t="inlineStr">
        <is>
          <t>xanh dương</t>
        </is>
      </c>
      <c r="D591" s="11" t="inlineStr">
        <is>
          <t>S</t>
        </is>
      </c>
      <c r="E591" s="11" t="n">
        <v>5</v>
      </c>
      <c r="F591" s="12" t="n"/>
    </row>
    <row r="592">
      <c r="A592" t="inlineStr">
        <is>
          <t>SP57084-M</t>
        </is>
      </c>
      <c r="B592" s="11" t="inlineStr">
        <is>
          <t>SP57084</t>
        </is>
      </c>
      <c r="C592" t="inlineStr">
        <is>
          <t>xanh dương</t>
        </is>
      </c>
      <c r="D592" s="11" t="inlineStr">
        <is>
          <t>M</t>
        </is>
      </c>
      <c r="E592" s="11" t="n">
        <v>4</v>
      </c>
      <c r="F592" s="12" t="n"/>
    </row>
    <row r="593">
      <c r="A593" t="inlineStr">
        <is>
          <t>SP57084-L</t>
        </is>
      </c>
      <c r="B593" s="11" t="inlineStr">
        <is>
          <t>SP57084</t>
        </is>
      </c>
      <c r="C593" t="inlineStr">
        <is>
          <t>xanh dương</t>
        </is>
      </c>
      <c r="D593" s="11" t="inlineStr">
        <is>
          <t>L</t>
        </is>
      </c>
      <c r="E593" s="11" t="n">
        <v>1</v>
      </c>
      <c r="F593" s="12" t="n"/>
    </row>
    <row r="594">
      <c r="A594" t="inlineStr">
        <is>
          <t>SP57084-XL</t>
        </is>
      </c>
      <c r="B594" s="11" t="inlineStr">
        <is>
          <t>SP57084</t>
        </is>
      </c>
      <c r="C594" t="inlineStr">
        <is>
          <t>xanh dương</t>
        </is>
      </c>
      <c r="D594" s="11" t="inlineStr">
        <is>
          <t>XL</t>
        </is>
      </c>
      <c r="E594" s="11" t="n">
        <v>0</v>
      </c>
      <c r="F594" s="12" t="n"/>
    </row>
    <row r="595">
      <c r="A595" t="inlineStr">
        <is>
          <t>SP27199-S</t>
        </is>
      </c>
      <c r="B595" s="11" t="inlineStr">
        <is>
          <t>SP27199</t>
        </is>
      </c>
      <c r="C595" t="inlineStr">
        <is>
          <t>xám</t>
        </is>
      </c>
      <c r="D595" s="11" t="inlineStr">
        <is>
          <t>S</t>
        </is>
      </c>
      <c r="E595" s="11" t="n">
        <v>0</v>
      </c>
      <c r="F595" s="12" t="n"/>
    </row>
    <row r="596">
      <c r="A596" t="inlineStr">
        <is>
          <t>SP27199-M</t>
        </is>
      </c>
      <c r="B596" s="11" t="inlineStr">
        <is>
          <t>SP27199</t>
        </is>
      </c>
      <c r="C596" t="inlineStr">
        <is>
          <t>xám</t>
        </is>
      </c>
      <c r="D596" s="11" t="inlineStr">
        <is>
          <t>M</t>
        </is>
      </c>
      <c r="E596" s="11" t="n">
        <v>1</v>
      </c>
      <c r="F596" s="12" t="n"/>
    </row>
    <row r="597">
      <c r="A597" t="inlineStr">
        <is>
          <t>SP27199-L</t>
        </is>
      </c>
      <c r="B597" s="11" t="inlineStr">
        <is>
          <t>SP27199</t>
        </is>
      </c>
      <c r="C597" t="inlineStr">
        <is>
          <t>xám</t>
        </is>
      </c>
      <c r="D597" s="11" t="inlineStr">
        <is>
          <t>L</t>
        </is>
      </c>
      <c r="E597" s="11" t="n">
        <v>6</v>
      </c>
      <c r="F597" s="12" t="n"/>
    </row>
    <row r="598">
      <c r="A598" t="inlineStr">
        <is>
          <t>SP27199-XL</t>
        </is>
      </c>
      <c r="B598" s="11" t="inlineStr">
        <is>
          <t>SP27199</t>
        </is>
      </c>
      <c r="C598" t="inlineStr">
        <is>
          <t>xám</t>
        </is>
      </c>
      <c r="D598" s="11" t="inlineStr">
        <is>
          <t>XL</t>
        </is>
      </c>
      <c r="E598" s="11" t="n">
        <v>3</v>
      </c>
      <c r="F598" s="12" t="n"/>
    </row>
    <row r="599">
      <c r="A599" t="inlineStr">
        <is>
          <t>SP5005-S</t>
        </is>
      </c>
      <c r="B599" s="11" t="inlineStr">
        <is>
          <t>SP5005</t>
        </is>
      </c>
      <c r="C599" t="inlineStr">
        <is>
          <t>đỏ</t>
        </is>
      </c>
      <c r="D599" s="11" t="inlineStr">
        <is>
          <t>S</t>
        </is>
      </c>
      <c r="E599" s="11" t="n">
        <v>6</v>
      </c>
      <c r="F599" s="12" t="n"/>
    </row>
    <row r="600">
      <c r="A600" t="inlineStr">
        <is>
          <t>SP5005-M</t>
        </is>
      </c>
      <c r="B600" s="11" t="inlineStr">
        <is>
          <t>SP5005</t>
        </is>
      </c>
      <c r="C600" t="inlineStr">
        <is>
          <t>đỏ</t>
        </is>
      </c>
      <c r="D600" s="11" t="inlineStr">
        <is>
          <t>M</t>
        </is>
      </c>
      <c r="E600" s="11" t="n">
        <v>0</v>
      </c>
      <c r="F600" s="12" t="n"/>
    </row>
    <row r="601">
      <c r="A601" t="inlineStr">
        <is>
          <t>SP5005-L</t>
        </is>
      </c>
      <c r="B601" s="11" t="inlineStr">
        <is>
          <t>SP5005</t>
        </is>
      </c>
      <c r="C601" t="inlineStr">
        <is>
          <t>đỏ</t>
        </is>
      </c>
      <c r="D601" s="11" t="inlineStr">
        <is>
          <t>L</t>
        </is>
      </c>
      <c r="E601" s="11" t="n">
        <v>2</v>
      </c>
      <c r="F601" s="12" t="n"/>
    </row>
    <row r="602">
      <c r="A602" t="inlineStr">
        <is>
          <t>SP5005-XL</t>
        </is>
      </c>
      <c r="B602" s="11" t="inlineStr">
        <is>
          <t>SP5005</t>
        </is>
      </c>
      <c r="C602" t="inlineStr">
        <is>
          <t>đỏ</t>
        </is>
      </c>
      <c r="D602" s="11" t="inlineStr">
        <is>
          <t>XL</t>
        </is>
      </c>
      <c r="E602" s="11" t="n">
        <v>2</v>
      </c>
      <c r="F602" s="12" t="n"/>
    </row>
    <row r="603">
      <c r="A603" t="inlineStr">
        <is>
          <t>SP8499-S</t>
        </is>
      </c>
      <c r="B603" s="11" t="inlineStr">
        <is>
          <t>SP8499</t>
        </is>
      </c>
      <c r="C603" t="inlineStr">
        <is>
          <t>hồng</t>
        </is>
      </c>
      <c r="D603" s="11" t="inlineStr">
        <is>
          <t>S</t>
        </is>
      </c>
      <c r="E603" s="11" t="n">
        <v>2</v>
      </c>
      <c r="F603" s="12" t="n"/>
    </row>
    <row r="604">
      <c r="A604" t="inlineStr">
        <is>
          <t>SP8499-M</t>
        </is>
      </c>
      <c r="B604" s="11" t="inlineStr">
        <is>
          <t>SP8499</t>
        </is>
      </c>
      <c r="C604" t="inlineStr">
        <is>
          <t>hồng</t>
        </is>
      </c>
      <c r="D604" s="11" t="inlineStr">
        <is>
          <t>M</t>
        </is>
      </c>
      <c r="E604" s="11" t="n">
        <v>1</v>
      </c>
      <c r="F604" s="12" t="n"/>
    </row>
    <row r="605">
      <c r="A605" t="inlineStr">
        <is>
          <t>SP8499-L</t>
        </is>
      </c>
      <c r="B605" s="11" t="inlineStr">
        <is>
          <t>SP8499</t>
        </is>
      </c>
      <c r="C605" t="inlineStr">
        <is>
          <t>hồng</t>
        </is>
      </c>
      <c r="D605" s="11" t="inlineStr">
        <is>
          <t>L</t>
        </is>
      </c>
      <c r="E605" s="11" t="n">
        <v>2</v>
      </c>
      <c r="F605" s="12" t="n"/>
    </row>
    <row r="606">
      <c r="A606" t="inlineStr">
        <is>
          <t>SP8499-XL</t>
        </is>
      </c>
      <c r="B606" s="11" t="inlineStr">
        <is>
          <t>SP8499</t>
        </is>
      </c>
      <c r="C606" t="inlineStr">
        <is>
          <t>hồng</t>
        </is>
      </c>
      <c r="D606" s="11" t="inlineStr">
        <is>
          <t>XL</t>
        </is>
      </c>
      <c r="E606" s="11" t="n">
        <v>1</v>
      </c>
      <c r="F606" s="12" t="n"/>
    </row>
    <row r="607">
      <c r="A607" t="inlineStr">
        <is>
          <t>SP25930-S</t>
        </is>
      </c>
      <c r="B607" s="11" t="inlineStr">
        <is>
          <t>SP25930</t>
        </is>
      </c>
      <c r="C607" t="inlineStr">
        <is>
          <t>đen</t>
        </is>
      </c>
      <c r="D607" s="11" t="inlineStr">
        <is>
          <t>S</t>
        </is>
      </c>
      <c r="E607" s="11" t="n">
        <v>0</v>
      </c>
      <c r="F607" s="12" t="n"/>
    </row>
    <row r="608">
      <c r="A608" t="inlineStr">
        <is>
          <t>SP25930-M</t>
        </is>
      </c>
      <c r="B608" s="11" t="inlineStr">
        <is>
          <t>SP25930</t>
        </is>
      </c>
      <c r="C608" t="inlineStr">
        <is>
          <t>đen</t>
        </is>
      </c>
      <c r="D608" s="11" t="inlineStr">
        <is>
          <t>M</t>
        </is>
      </c>
      <c r="E608" s="11" t="n">
        <v>5</v>
      </c>
      <c r="F608" s="12" t="n"/>
    </row>
    <row r="609">
      <c r="A609" t="inlineStr">
        <is>
          <t>SP25930-L</t>
        </is>
      </c>
      <c r="B609" s="11" t="inlineStr">
        <is>
          <t>SP25930</t>
        </is>
      </c>
      <c r="C609" t="inlineStr">
        <is>
          <t>đen</t>
        </is>
      </c>
      <c r="D609" s="11" t="inlineStr">
        <is>
          <t>L</t>
        </is>
      </c>
      <c r="E609" s="11" t="n">
        <v>3</v>
      </c>
      <c r="F609" s="12" t="n"/>
    </row>
    <row r="610">
      <c r="A610" t="inlineStr">
        <is>
          <t>SP25930-XL</t>
        </is>
      </c>
      <c r="B610" s="11" t="inlineStr">
        <is>
          <t>SP25930</t>
        </is>
      </c>
      <c r="C610" t="inlineStr">
        <is>
          <t>đen</t>
        </is>
      </c>
      <c r="D610" s="11" t="inlineStr">
        <is>
          <t>XL</t>
        </is>
      </c>
      <c r="E610" s="11" t="n">
        <v>3</v>
      </c>
      <c r="F610" s="12" t="n"/>
    </row>
    <row r="611">
      <c r="A611" t="inlineStr">
        <is>
          <t>SP10002-S</t>
        </is>
      </c>
      <c r="B611" s="11" t="inlineStr">
        <is>
          <t>SP10002</t>
        </is>
      </c>
      <c r="C611" t="inlineStr">
        <is>
          <t>xanh dương</t>
        </is>
      </c>
      <c r="D611" s="11" t="inlineStr">
        <is>
          <t>S</t>
        </is>
      </c>
      <c r="E611" s="11" t="n">
        <v>0</v>
      </c>
      <c r="F611" s="12" t="n"/>
    </row>
    <row r="612">
      <c r="A612" t="inlineStr">
        <is>
          <t>SP10002-M</t>
        </is>
      </c>
      <c r="B612" s="11" t="inlineStr">
        <is>
          <t>SP10002</t>
        </is>
      </c>
      <c r="C612" t="inlineStr">
        <is>
          <t>xanh dương</t>
        </is>
      </c>
      <c r="D612" s="11" t="inlineStr">
        <is>
          <t>M</t>
        </is>
      </c>
      <c r="E612" s="11" t="n">
        <v>3</v>
      </c>
      <c r="F612" s="12" t="n"/>
    </row>
    <row r="613">
      <c r="A613" t="inlineStr">
        <is>
          <t>SP10002-L</t>
        </is>
      </c>
      <c r="B613" s="11" t="inlineStr">
        <is>
          <t>SP10002</t>
        </is>
      </c>
      <c r="C613" t="inlineStr">
        <is>
          <t>xanh dương</t>
        </is>
      </c>
      <c r="D613" s="11" t="inlineStr">
        <is>
          <t>L</t>
        </is>
      </c>
      <c r="E613" s="11" t="n">
        <v>0</v>
      </c>
      <c r="F613" s="12" t="n"/>
    </row>
    <row r="614">
      <c r="A614" t="inlineStr">
        <is>
          <t>SP10002-XL</t>
        </is>
      </c>
      <c r="B614" s="11" t="inlineStr">
        <is>
          <t>SP10002</t>
        </is>
      </c>
      <c r="C614" t="inlineStr">
        <is>
          <t>xanh dương</t>
        </is>
      </c>
      <c r="D614" s="11" t="inlineStr">
        <is>
          <t>XL</t>
        </is>
      </c>
      <c r="E614" s="11" t="n">
        <v>5</v>
      </c>
      <c r="F614" s="12" t="n"/>
    </row>
    <row r="615">
      <c r="A615" t="inlineStr">
        <is>
          <t>SP38504-S</t>
        </is>
      </c>
      <c r="B615" s="11" t="inlineStr">
        <is>
          <t>SP38504</t>
        </is>
      </c>
      <c r="C615" t="inlineStr">
        <is>
          <t>xanh navy</t>
        </is>
      </c>
      <c r="D615" s="11" t="inlineStr">
        <is>
          <t>S</t>
        </is>
      </c>
      <c r="E615" s="11" t="n">
        <v>6</v>
      </c>
      <c r="F615" s="12" t="n"/>
    </row>
    <row r="616">
      <c r="A616" t="inlineStr">
        <is>
          <t>SP38504-M</t>
        </is>
      </c>
      <c r="B616" s="11" t="inlineStr">
        <is>
          <t>SP38504</t>
        </is>
      </c>
      <c r="C616" t="inlineStr">
        <is>
          <t>xanh navy</t>
        </is>
      </c>
      <c r="D616" s="11" t="inlineStr">
        <is>
          <t>M</t>
        </is>
      </c>
      <c r="E616" s="11" t="n">
        <v>0</v>
      </c>
      <c r="F616" s="12" t="n"/>
    </row>
    <row r="617">
      <c r="A617" t="inlineStr">
        <is>
          <t>SP38504-L</t>
        </is>
      </c>
      <c r="B617" s="11" t="inlineStr">
        <is>
          <t>SP38504</t>
        </is>
      </c>
      <c r="C617" t="inlineStr">
        <is>
          <t>xanh navy</t>
        </is>
      </c>
      <c r="D617" s="11" t="inlineStr">
        <is>
          <t>L</t>
        </is>
      </c>
      <c r="E617" s="11" t="n">
        <v>0</v>
      </c>
      <c r="F617" s="12" t="n"/>
    </row>
    <row r="618">
      <c r="A618" t="inlineStr">
        <is>
          <t>SP38504-XL</t>
        </is>
      </c>
      <c r="B618" s="11" t="inlineStr">
        <is>
          <t>SP38504</t>
        </is>
      </c>
      <c r="C618" t="inlineStr">
        <is>
          <t>xanh navy</t>
        </is>
      </c>
      <c r="D618" s="11" t="inlineStr">
        <is>
          <t>XL</t>
        </is>
      </c>
      <c r="E618" s="11" t="n">
        <v>1</v>
      </c>
      <c r="F618" s="12" t="n"/>
    </row>
    <row r="619">
      <c r="A619" t="inlineStr">
        <is>
          <t>SP6857-S</t>
        </is>
      </c>
      <c r="B619" s="11" t="inlineStr">
        <is>
          <t>SP6857</t>
        </is>
      </c>
      <c r="C619" t="inlineStr">
        <is>
          <t>đen</t>
        </is>
      </c>
      <c r="D619" s="11" t="inlineStr">
        <is>
          <t>S</t>
        </is>
      </c>
      <c r="E619" s="11" t="n">
        <v>6</v>
      </c>
      <c r="F619" s="12" t="n"/>
    </row>
    <row r="620">
      <c r="A620" t="inlineStr">
        <is>
          <t>SP6857-M</t>
        </is>
      </c>
      <c r="B620" s="11" t="inlineStr">
        <is>
          <t>SP6857</t>
        </is>
      </c>
      <c r="C620" t="inlineStr">
        <is>
          <t>đen</t>
        </is>
      </c>
      <c r="D620" s="11" t="inlineStr">
        <is>
          <t>M</t>
        </is>
      </c>
      <c r="E620" s="11" t="n">
        <v>1</v>
      </c>
      <c r="F620" s="12" t="n"/>
    </row>
    <row r="621">
      <c r="A621" t="inlineStr">
        <is>
          <t>SP6857-L</t>
        </is>
      </c>
      <c r="B621" s="11" t="inlineStr">
        <is>
          <t>SP6857</t>
        </is>
      </c>
      <c r="C621" t="inlineStr">
        <is>
          <t>đen</t>
        </is>
      </c>
      <c r="D621" s="11" t="inlineStr">
        <is>
          <t>L</t>
        </is>
      </c>
      <c r="E621" s="11" t="n">
        <v>4</v>
      </c>
      <c r="F621" s="12" t="n"/>
    </row>
    <row r="622">
      <c r="A622" t="inlineStr">
        <is>
          <t>SP6857-XL</t>
        </is>
      </c>
      <c r="B622" s="11" t="inlineStr">
        <is>
          <t>SP6857</t>
        </is>
      </c>
      <c r="C622" t="inlineStr">
        <is>
          <t>đen</t>
        </is>
      </c>
      <c r="D622" s="11" t="inlineStr">
        <is>
          <t>XL</t>
        </is>
      </c>
      <c r="E622" s="11" t="n">
        <v>2</v>
      </c>
      <c r="F622" s="12" t="n"/>
    </row>
    <row r="623">
      <c r="A623" t="inlineStr">
        <is>
          <t>SP4929-S</t>
        </is>
      </c>
      <c r="B623" s="11" t="inlineStr">
        <is>
          <t>SP4929</t>
        </is>
      </c>
      <c r="C623" t="inlineStr">
        <is>
          <t>xanh dương</t>
        </is>
      </c>
      <c r="D623" s="11" t="inlineStr">
        <is>
          <t>S</t>
        </is>
      </c>
      <c r="E623" s="11" t="n">
        <v>0</v>
      </c>
      <c r="F623" s="12" t="n"/>
    </row>
    <row r="624">
      <c r="A624" t="inlineStr">
        <is>
          <t>SP4929-M</t>
        </is>
      </c>
      <c r="B624" s="11" t="inlineStr">
        <is>
          <t>SP4929</t>
        </is>
      </c>
      <c r="C624" t="inlineStr">
        <is>
          <t>xanh dương</t>
        </is>
      </c>
      <c r="D624" s="11" t="inlineStr">
        <is>
          <t>M</t>
        </is>
      </c>
      <c r="E624" s="11" t="n">
        <v>2</v>
      </c>
      <c r="F624" s="12" t="n"/>
    </row>
    <row r="625">
      <c r="A625" t="inlineStr">
        <is>
          <t>SP4929-L</t>
        </is>
      </c>
      <c r="B625" s="11" t="inlineStr">
        <is>
          <t>SP4929</t>
        </is>
      </c>
      <c r="C625" t="inlineStr">
        <is>
          <t>xanh dương</t>
        </is>
      </c>
      <c r="D625" s="11" t="inlineStr">
        <is>
          <t>L</t>
        </is>
      </c>
      <c r="E625" s="11" t="n">
        <v>6</v>
      </c>
      <c r="F625" s="12" t="n"/>
    </row>
    <row r="626">
      <c r="A626" t="inlineStr">
        <is>
          <t>SP4929-XL</t>
        </is>
      </c>
      <c r="B626" s="11" t="inlineStr">
        <is>
          <t>SP4929</t>
        </is>
      </c>
      <c r="C626" t="inlineStr">
        <is>
          <t>xanh dương</t>
        </is>
      </c>
      <c r="D626" s="11" t="inlineStr">
        <is>
          <t>XL</t>
        </is>
      </c>
      <c r="E626" s="11" t="n">
        <v>0</v>
      </c>
      <c r="F626" s="12" t="n"/>
    </row>
    <row r="627">
      <c r="A627" t="inlineStr">
        <is>
          <t>SP25931-S</t>
        </is>
      </c>
      <c r="B627" s="11" t="inlineStr">
        <is>
          <t>SP25931</t>
        </is>
      </c>
      <c r="C627" t="inlineStr">
        <is>
          <t>hồng</t>
        </is>
      </c>
      <c r="D627" s="11" t="inlineStr">
        <is>
          <t>S</t>
        </is>
      </c>
      <c r="E627" s="11" t="n">
        <v>5</v>
      </c>
      <c r="F627" s="12" t="n"/>
    </row>
    <row r="628">
      <c r="A628" t="inlineStr">
        <is>
          <t>SP25931-M</t>
        </is>
      </c>
      <c r="B628" s="11" t="inlineStr">
        <is>
          <t>SP25931</t>
        </is>
      </c>
      <c r="C628" t="inlineStr">
        <is>
          <t>hồng</t>
        </is>
      </c>
      <c r="D628" s="11" t="inlineStr">
        <is>
          <t>M</t>
        </is>
      </c>
      <c r="E628" s="11" t="n">
        <v>0</v>
      </c>
      <c r="F628" s="12" t="n"/>
    </row>
    <row r="629">
      <c r="A629" t="inlineStr">
        <is>
          <t>SP25931-L</t>
        </is>
      </c>
      <c r="B629" s="11" t="inlineStr">
        <is>
          <t>SP25931</t>
        </is>
      </c>
      <c r="C629" t="inlineStr">
        <is>
          <t>hồng</t>
        </is>
      </c>
      <c r="D629" s="11" t="inlineStr">
        <is>
          <t>L</t>
        </is>
      </c>
      <c r="E629" s="11" t="n">
        <v>4</v>
      </c>
      <c r="F629" s="12" t="n"/>
    </row>
    <row r="630">
      <c r="A630" t="inlineStr">
        <is>
          <t>SP25931-XL</t>
        </is>
      </c>
      <c r="B630" s="11" t="inlineStr">
        <is>
          <t>SP25931</t>
        </is>
      </c>
      <c r="C630" t="inlineStr">
        <is>
          <t>hồng</t>
        </is>
      </c>
      <c r="D630" s="11" t="inlineStr">
        <is>
          <t>XL</t>
        </is>
      </c>
      <c r="E630" s="11" t="n">
        <v>2</v>
      </c>
      <c r="F630" s="12" t="n"/>
    </row>
    <row r="631">
      <c r="A631" t="inlineStr">
        <is>
          <t>SP39731-S</t>
        </is>
      </c>
      <c r="B631" s="11" t="inlineStr">
        <is>
          <t>SP39731</t>
        </is>
      </c>
      <c r="C631" t="inlineStr">
        <is>
          <t>xanh navy</t>
        </is>
      </c>
      <c r="D631" s="11" t="inlineStr">
        <is>
          <t>S</t>
        </is>
      </c>
      <c r="E631" s="11" t="n">
        <v>5</v>
      </c>
      <c r="F631" s="12" t="n"/>
    </row>
    <row r="632">
      <c r="A632" t="inlineStr">
        <is>
          <t>SP39731-M</t>
        </is>
      </c>
      <c r="B632" s="11" t="inlineStr">
        <is>
          <t>SP39731</t>
        </is>
      </c>
      <c r="C632" t="inlineStr">
        <is>
          <t>xanh navy</t>
        </is>
      </c>
      <c r="D632" s="11" t="inlineStr">
        <is>
          <t>M</t>
        </is>
      </c>
      <c r="E632" s="11" t="n">
        <v>0</v>
      </c>
      <c r="F632" s="12" t="n"/>
    </row>
    <row r="633">
      <c r="A633" t="inlineStr">
        <is>
          <t>SP39731-L</t>
        </is>
      </c>
      <c r="B633" s="11" t="inlineStr">
        <is>
          <t>SP39731</t>
        </is>
      </c>
      <c r="C633" t="inlineStr">
        <is>
          <t>xanh navy</t>
        </is>
      </c>
      <c r="D633" s="11" t="inlineStr">
        <is>
          <t>L</t>
        </is>
      </c>
      <c r="E633" s="11" t="n">
        <v>3</v>
      </c>
      <c r="F633" s="12" t="n"/>
    </row>
    <row r="634">
      <c r="A634" t="inlineStr">
        <is>
          <t>SP39731-XL</t>
        </is>
      </c>
      <c r="B634" s="11" t="inlineStr">
        <is>
          <t>SP39731</t>
        </is>
      </c>
      <c r="C634" t="inlineStr">
        <is>
          <t>xanh navy</t>
        </is>
      </c>
      <c r="D634" s="11" t="inlineStr">
        <is>
          <t>XL</t>
        </is>
      </c>
      <c r="E634" s="11" t="n">
        <v>0</v>
      </c>
      <c r="F634" s="12" t="n"/>
    </row>
    <row r="635">
      <c r="A635" t="inlineStr">
        <is>
          <t>SP49635-S</t>
        </is>
      </c>
      <c r="B635" s="11" t="inlineStr">
        <is>
          <t>SP49635</t>
        </is>
      </c>
      <c r="C635" t="inlineStr">
        <is>
          <t>hồng</t>
        </is>
      </c>
      <c r="D635" s="11" t="inlineStr">
        <is>
          <t>S</t>
        </is>
      </c>
      <c r="E635" s="11" t="n">
        <v>4</v>
      </c>
      <c r="F635" s="12" t="n"/>
    </row>
    <row r="636">
      <c r="A636" t="inlineStr">
        <is>
          <t>SP49635-M</t>
        </is>
      </c>
      <c r="B636" s="11" t="inlineStr">
        <is>
          <t>SP49635</t>
        </is>
      </c>
      <c r="C636" t="inlineStr">
        <is>
          <t>hồng</t>
        </is>
      </c>
      <c r="D636" s="11" t="inlineStr">
        <is>
          <t>M</t>
        </is>
      </c>
      <c r="E636" s="11" t="n">
        <v>0</v>
      </c>
      <c r="F636" s="12" t="n"/>
    </row>
    <row r="637">
      <c r="A637" t="inlineStr">
        <is>
          <t>SP49635-L</t>
        </is>
      </c>
      <c r="B637" s="11" t="inlineStr">
        <is>
          <t>SP49635</t>
        </is>
      </c>
      <c r="C637" t="inlineStr">
        <is>
          <t>hồng</t>
        </is>
      </c>
      <c r="D637" s="11" t="inlineStr">
        <is>
          <t>L</t>
        </is>
      </c>
      <c r="E637" s="11" t="n">
        <v>3</v>
      </c>
      <c r="F637" s="12" t="n"/>
    </row>
    <row r="638">
      <c r="A638" t="inlineStr">
        <is>
          <t>SP49635-XL</t>
        </is>
      </c>
      <c r="B638" s="11" t="inlineStr">
        <is>
          <t>SP49635</t>
        </is>
      </c>
      <c r="C638" t="inlineStr">
        <is>
          <t>hồng</t>
        </is>
      </c>
      <c r="D638" s="11" t="inlineStr">
        <is>
          <t>XL</t>
        </is>
      </c>
      <c r="E638" s="11" t="n">
        <v>0</v>
      </c>
      <c r="F638" s="12" t="n"/>
    </row>
    <row r="639">
      <c r="A639" t="inlineStr">
        <is>
          <t>SP34494-S</t>
        </is>
      </c>
      <c r="B639" s="11" t="inlineStr">
        <is>
          <t>SP34494</t>
        </is>
      </c>
      <c r="C639" t="inlineStr">
        <is>
          <t>đen</t>
        </is>
      </c>
      <c r="D639" s="11" t="inlineStr">
        <is>
          <t>S</t>
        </is>
      </c>
      <c r="E639" s="11" t="n">
        <v>2</v>
      </c>
      <c r="F639" s="12" t="n"/>
    </row>
    <row r="640">
      <c r="A640" t="inlineStr">
        <is>
          <t>SP34494-M</t>
        </is>
      </c>
      <c r="B640" s="11" t="inlineStr">
        <is>
          <t>SP34494</t>
        </is>
      </c>
      <c r="C640" t="inlineStr">
        <is>
          <t>đen</t>
        </is>
      </c>
      <c r="D640" s="11" t="inlineStr">
        <is>
          <t>M</t>
        </is>
      </c>
      <c r="E640" s="11" t="n">
        <v>1</v>
      </c>
      <c r="F640" s="12" t="n"/>
    </row>
    <row r="641">
      <c r="A641" t="inlineStr">
        <is>
          <t>SP34494-L</t>
        </is>
      </c>
      <c r="B641" s="11" t="inlineStr">
        <is>
          <t>SP34494</t>
        </is>
      </c>
      <c r="C641" t="inlineStr">
        <is>
          <t>đen</t>
        </is>
      </c>
      <c r="D641" s="11" t="inlineStr">
        <is>
          <t>L</t>
        </is>
      </c>
      <c r="E641" s="11" t="n">
        <v>3</v>
      </c>
      <c r="F641" s="12" t="n"/>
    </row>
    <row r="642">
      <c r="A642" t="inlineStr">
        <is>
          <t>SP34494-XL</t>
        </is>
      </c>
      <c r="B642" s="11" t="inlineStr">
        <is>
          <t>SP34494</t>
        </is>
      </c>
      <c r="C642" t="inlineStr">
        <is>
          <t>đen</t>
        </is>
      </c>
      <c r="D642" s="11" t="inlineStr">
        <is>
          <t>XL</t>
        </is>
      </c>
      <c r="E642" s="11" t="n">
        <v>5</v>
      </c>
      <c r="F642" s="12" t="n"/>
    </row>
    <row r="643">
      <c r="A643" t="inlineStr">
        <is>
          <t>SP29172-S</t>
        </is>
      </c>
      <c r="B643" s="11" t="inlineStr">
        <is>
          <t>SP29172</t>
        </is>
      </c>
      <c r="C643" t="inlineStr">
        <is>
          <t>hồng</t>
        </is>
      </c>
      <c r="D643" s="11" t="inlineStr">
        <is>
          <t>S</t>
        </is>
      </c>
      <c r="E643" s="11" t="n">
        <v>0</v>
      </c>
      <c r="F643" s="12" t="n"/>
    </row>
    <row r="644">
      <c r="A644" t="inlineStr">
        <is>
          <t>SP29172-M</t>
        </is>
      </c>
      <c r="B644" s="11" t="inlineStr">
        <is>
          <t>SP29172</t>
        </is>
      </c>
      <c r="C644" t="inlineStr">
        <is>
          <t>hồng</t>
        </is>
      </c>
      <c r="D644" s="11" t="inlineStr">
        <is>
          <t>M</t>
        </is>
      </c>
      <c r="E644" s="11" t="n">
        <v>3</v>
      </c>
      <c r="F644" s="12" t="n"/>
    </row>
    <row r="645">
      <c r="A645" t="inlineStr">
        <is>
          <t>SP29172-L</t>
        </is>
      </c>
      <c r="B645" s="11" t="inlineStr">
        <is>
          <t>SP29172</t>
        </is>
      </c>
      <c r="C645" t="inlineStr">
        <is>
          <t>hồng</t>
        </is>
      </c>
      <c r="D645" s="11" t="inlineStr">
        <is>
          <t>L</t>
        </is>
      </c>
      <c r="E645" s="11" t="n">
        <v>0</v>
      </c>
      <c r="F645" s="12" t="n"/>
    </row>
    <row r="646">
      <c r="A646" t="inlineStr">
        <is>
          <t>SP29172-XL</t>
        </is>
      </c>
      <c r="B646" s="11" t="inlineStr">
        <is>
          <t>SP29172</t>
        </is>
      </c>
      <c r="C646" t="inlineStr">
        <is>
          <t>hồng</t>
        </is>
      </c>
      <c r="D646" s="11" t="inlineStr">
        <is>
          <t>XL</t>
        </is>
      </c>
      <c r="E646" s="11" t="n">
        <v>0</v>
      </c>
      <c r="F646" s="12" t="n"/>
    </row>
    <row r="647">
      <c r="A647" t="inlineStr">
        <is>
          <t>SP13515-S</t>
        </is>
      </c>
      <c r="B647" s="11" t="inlineStr">
        <is>
          <t>SP13515</t>
        </is>
      </c>
      <c r="C647" t="inlineStr">
        <is>
          <t>xanh dương</t>
        </is>
      </c>
      <c r="D647" s="11" t="inlineStr">
        <is>
          <t>S</t>
        </is>
      </c>
      <c r="E647" s="11" t="n">
        <v>5</v>
      </c>
      <c r="F647" s="12" t="n"/>
    </row>
    <row r="648">
      <c r="A648" t="inlineStr">
        <is>
          <t>SP13515-M</t>
        </is>
      </c>
      <c r="B648" s="11" t="inlineStr">
        <is>
          <t>SP13515</t>
        </is>
      </c>
      <c r="C648" t="inlineStr">
        <is>
          <t>xanh dương</t>
        </is>
      </c>
      <c r="D648" s="11" t="inlineStr">
        <is>
          <t>M</t>
        </is>
      </c>
      <c r="E648" s="11" t="n">
        <v>6</v>
      </c>
      <c r="F648" s="12" t="n"/>
    </row>
    <row r="649">
      <c r="A649" t="inlineStr">
        <is>
          <t>SP13515-L</t>
        </is>
      </c>
      <c r="B649" s="11" t="inlineStr">
        <is>
          <t>SP13515</t>
        </is>
      </c>
      <c r="C649" t="inlineStr">
        <is>
          <t>xanh dương</t>
        </is>
      </c>
      <c r="D649" s="11" t="inlineStr">
        <is>
          <t>L</t>
        </is>
      </c>
      <c r="E649" s="11" t="n">
        <v>6</v>
      </c>
      <c r="F649" s="12" t="n"/>
    </row>
    <row r="650">
      <c r="A650" t="inlineStr">
        <is>
          <t>SP13515-XL</t>
        </is>
      </c>
      <c r="B650" s="11" t="inlineStr">
        <is>
          <t>SP13515</t>
        </is>
      </c>
      <c r="C650" t="inlineStr">
        <is>
          <t>xanh dương</t>
        </is>
      </c>
      <c r="D650" s="11" t="inlineStr">
        <is>
          <t>XL</t>
        </is>
      </c>
      <c r="E650" s="11" t="n">
        <v>0</v>
      </c>
      <c r="F650" s="12" t="n"/>
    </row>
    <row r="651">
      <c r="A651" t="inlineStr">
        <is>
          <t>SP40434-S</t>
        </is>
      </c>
      <c r="B651" s="11" t="inlineStr">
        <is>
          <t>SP40434</t>
        </is>
      </c>
      <c r="C651" t="inlineStr">
        <is>
          <t>xám</t>
        </is>
      </c>
      <c r="D651" s="11" t="inlineStr">
        <is>
          <t>S</t>
        </is>
      </c>
      <c r="E651" s="11" t="n">
        <v>3</v>
      </c>
      <c r="F651" s="12" t="n"/>
    </row>
    <row r="652">
      <c r="A652" t="inlineStr">
        <is>
          <t>SP40434-M</t>
        </is>
      </c>
      <c r="B652" s="11" t="inlineStr">
        <is>
          <t>SP40434</t>
        </is>
      </c>
      <c r="C652" t="inlineStr">
        <is>
          <t>xám</t>
        </is>
      </c>
      <c r="D652" s="11" t="inlineStr">
        <is>
          <t>M</t>
        </is>
      </c>
      <c r="E652" s="11" t="n">
        <v>0</v>
      </c>
      <c r="F652" s="12" t="n"/>
    </row>
    <row r="653">
      <c r="A653" t="inlineStr">
        <is>
          <t>SP40434-L</t>
        </is>
      </c>
      <c r="B653" s="11" t="inlineStr">
        <is>
          <t>SP40434</t>
        </is>
      </c>
      <c r="C653" t="inlineStr">
        <is>
          <t>xám</t>
        </is>
      </c>
      <c r="D653" s="11" t="inlineStr">
        <is>
          <t>L</t>
        </is>
      </c>
      <c r="E653" s="11" t="n">
        <v>3</v>
      </c>
      <c r="F653" s="12" t="n"/>
    </row>
    <row r="654">
      <c r="A654" t="inlineStr">
        <is>
          <t>SP40434-XL</t>
        </is>
      </c>
      <c r="B654" s="11" t="inlineStr">
        <is>
          <t>SP40434</t>
        </is>
      </c>
      <c r="C654" t="inlineStr">
        <is>
          <t>xám</t>
        </is>
      </c>
      <c r="D654" s="11" t="inlineStr">
        <is>
          <t>XL</t>
        </is>
      </c>
      <c r="E654" s="11" t="n">
        <v>0</v>
      </c>
      <c r="F654" s="12" t="n"/>
    </row>
    <row r="655">
      <c r="A655" t="inlineStr">
        <is>
          <t>SP51509-S</t>
        </is>
      </c>
      <c r="B655" s="11" t="inlineStr">
        <is>
          <t>SP51509</t>
        </is>
      </c>
      <c r="C655" t="inlineStr">
        <is>
          <t>xanh navy</t>
        </is>
      </c>
      <c r="D655" s="11" t="inlineStr">
        <is>
          <t>S</t>
        </is>
      </c>
      <c r="E655" s="11" t="n">
        <v>3</v>
      </c>
      <c r="F655" s="12" t="n"/>
    </row>
    <row r="656">
      <c r="A656" t="inlineStr">
        <is>
          <t>SP51509-M</t>
        </is>
      </c>
      <c r="B656" s="11" t="inlineStr">
        <is>
          <t>SP51509</t>
        </is>
      </c>
      <c r="C656" t="inlineStr">
        <is>
          <t>xanh navy</t>
        </is>
      </c>
      <c r="D656" s="11" t="inlineStr">
        <is>
          <t>M</t>
        </is>
      </c>
      <c r="E656" s="11" t="n">
        <v>5</v>
      </c>
      <c r="F656" s="12" t="n"/>
    </row>
    <row r="657">
      <c r="A657" t="inlineStr">
        <is>
          <t>SP51509-L</t>
        </is>
      </c>
      <c r="B657" s="11" t="inlineStr">
        <is>
          <t>SP51509</t>
        </is>
      </c>
      <c r="C657" t="inlineStr">
        <is>
          <t>xanh navy</t>
        </is>
      </c>
      <c r="D657" s="11" t="inlineStr">
        <is>
          <t>L</t>
        </is>
      </c>
      <c r="E657" s="11" t="n">
        <v>0</v>
      </c>
      <c r="F657" s="12" t="n"/>
    </row>
    <row r="658">
      <c r="A658" t="inlineStr">
        <is>
          <t>SP51509-XL</t>
        </is>
      </c>
      <c r="B658" s="11" t="inlineStr">
        <is>
          <t>SP51509</t>
        </is>
      </c>
      <c r="C658" t="inlineStr">
        <is>
          <t>xanh navy</t>
        </is>
      </c>
      <c r="D658" s="11" t="inlineStr">
        <is>
          <t>XL</t>
        </is>
      </c>
      <c r="E658" s="11" t="n">
        <v>5</v>
      </c>
      <c r="F658" s="12" t="n"/>
    </row>
    <row r="659">
      <c r="A659" t="inlineStr">
        <is>
          <t>SP57085-S</t>
        </is>
      </c>
      <c r="B659" s="11" t="inlineStr">
        <is>
          <t>SP57085</t>
        </is>
      </c>
      <c r="C659" t="inlineStr">
        <is>
          <t>nhiều màu</t>
        </is>
      </c>
      <c r="D659" s="11" t="inlineStr">
        <is>
          <t>S</t>
        </is>
      </c>
      <c r="E659" s="11" t="n">
        <v>3</v>
      </c>
      <c r="F659" s="12" t="n"/>
    </row>
    <row r="660">
      <c r="A660" t="inlineStr">
        <is>
          <t>SP57085-M</t>
        </is>
      </c>
      <c r="B660" s="11" t="inlineStr">
        <is>
          <t>SP57085</t>
        </is>
      </c>
      <c r="C660" t="inlineStr">
        <is>
          <t>nhiều màu</t>
        </is>
      </c>
      <c r="D660" s="11" t="inlineStr">
        <is>
          <t>M</t>
        </is>
      </c>
      <c r="E660" s="11" t="n">
        <v>4</v>
      </c>
      <c r="F660" s="12" t="n"/>
    </row>
    <row r="661">
      <c r="A661" t="inlineStr">
        <is>
          <t>SP57085-L</t>
        </is>
      </c>
      <c r="B661" s="11" t="inlineStr">
        <is>
          <t>SP57085</t>
        </is>
      </c>
      <c r="C661" t="inlineStr">
        <is>
          <t>nhiều màu</t>
        </is>
      </c>
      <c r="D661" s="11" t="inlineStr">
        <is>
          <t>L</t>
        </is>
      </c>
      <c r="E661" s="11" t="n">
        <v>0</v>
      </c>
      <c r="F661" s="12" t="n"/>
    </row>
    <row r="662">
      <c r="A662" t="inlineStr">
        <is>
          <t>SP57085-XL</t>
        </is>
      </c>
      <c r="B662" s="11" t="inlineStr">
        <is>
          <t>SP57085</t>
        </is>
      </c>
      <c r="C662" t="inlineStr">
        <is>
          <t>nhiều màu</t>
        </is>
      </c>
      <c r="D662" s="11" t="inlineStr">
        <is>
          <t>XL</t>
        </is>
      </c>
      <c r="E662" s="11" t="n">
        <v>4</v>
      </c>
      <c r="F662" s="12" t="n"/>
    </row>
    <row r="663">
      <c r="A663" t="inlineStr">
        <is>
          <t>SP43246-S</t>
        </is>
      </c>
      <c r="B663" s="11" t="inlineStr">
        <is>
          <t>SP43246</t>
        </is>
      </c>
      <c r="C663" t="inlineStr">
        <is>
          <t>xanh navy</t>
        </is>
      </c>
      <c r="D663" s="11" t="inlineStr">
        <is>
          <t>S</t>
        </is>
      </c>
      <c r="E663" s="11" t="n">
        <v>5</v>
      </c>
      <c r="F663" s="12" t="n"/>
    </row>
    <row r="664">
      <c r="A664" t="inlineStr">
        <is>
          <t>SP43246-M</t>
        </is>
      </c>
      <c r="B664" s="11" t="inlineStr">
        <is>
          <t>SP43246</t>
        </is>
      </c>
      <c r="C664" t="inlineStr">
        <is>
          <t>xanh navy</t>
        </is>
      </c>
      <c r="D664" s="11" t="inlineStr">
        <is>
          <t>M</t>
        </is>
      </c>
      <c r="E664" s="11" t="n">
        <v>5</v>
      </c>
      <c r="F664" s="12" t="n"/>
    </row>
    <row r="665">
      <c r="A665" t="inlineStr">
        <is>
          <t>SP43246-L</t>
        </is>
      </c>
      <c r="B665" s="11" t="inlineStr">
        <is>
          <t>SP43246</t>
        </is>
      </c>
      <c r="C665" t="inlineStr">
        <is>
          <t>xanh navy</t>
        </is>
      </c>
      <c r="D665" s="11" t="inlineStr">
        <is>
          <t>L</t>
        </is>
      </c>
      <c r="E665" s="11" t="n">
        <v>6</v>
      </c>
      <c r="F665" s="12" t="n"/>
    </row>
    <row r="666">
      <c r="A666" t="inlineStr">
        <is>
          <t>SP43246-XL</t>
        </is>
      </c>
      <c r="B666" s="11" t="inlineStr">
        <is>
          <t>SP43246</t>
        </is>
      </c>
      <c r="C666" t="inlineStr">
        <is>
          <t>xanh navy</t>
        </is>
      </c>
      <c r="D666" s="11" t="inlineStr">
        <is>
          <t>XL</t>
        </is>
      </c>
      <c r="E666" s="11" t="n">
        <v>0</v>
      </c>
      <c r="F666" s="12" t="n"/>
    </row>
    <row r="667">
      <c r="A667" t="inlineStr">
        <is>
          <t>SP15560-S</t>
        </is>
      </c>
      <c r="B667" s="11" t="inlineStr">
        <is>
          <t>SP15560</t>
        </is>
      </c>
      <c r="C667" t="inlineStr">
        <is>
          <t>xanh dương</t>
        </is>
      </c>
      <c r="D667" s="11" t="inlineStr">
        <is>
          <t>S</t>
        </is>
      </c>
      <c r="E667" s="11" t="n">
        <v>5</v>
      </c>
      <c r="F667" s="12" t="n"/>
    </row>
    <row r="668">
      <c r="A668" t="inlineStr">
        <is>
          <t>SP15560-M</t>
        </is>
      </c>
      <c r="B668" s="11" t="inlineStr">
        <is>
          <t>SP15560</t>
        </is>
      </c>
      <c r="C668" t="inlineStr">
        <is>
          <t>xanh dương</t>
        </is>
      </c>
      <c r="D668" s="11" t="inlineStr">
        <is>
          <t>M</t>
        </is>
      </c>
      <c r="E668" s="11" t="n">
        <v>0</v>
      </c>
      <c r="F668" s="12" t="n"/>
    </row>
    <row r="669">
      <c r="A669" t="inlineStr">
        <is>
          <t>SP15560-L</t>
        </is>
      </c>
      <c r="B669" s="11" t="inlineStr">
        <is>
          <t>SP15560</t>
        </is>
      </c>
      <c r="C669" t="inlineStr">
        <is>
          <t>xanh dương</t>
        </is>
      </c>
      <c r="D669" s="11" t="inlineStr">
        <is>
          <t>L</t>
        </is>
      </c>
      <c r="E669" s="11" t="n">
        <v>1</v>
      </c>
      <c r="F669" s="12" t="n"/>
    </row>
    <row r="670">
      <c r="A670" t="inlineStr">
        <is>
          <t>SP15560-XL</t>
        </is>
      </c>
      <c r="B670" s="11" t="inlineStr">
        <is>
          <t>SP15560</t>
        </is>
      </c>
      <c r="C670" t="inlineStr">
        <is>
          <t>xanh dương</t>
        </is>
      </c>
      <c r="D670" s="11" t="inlineStr">
        <is>
          <t>XL</t>
        </is>
      </c>
      <c r="E670" s="11" t="n">
        <v>6</v>
      </c>
      <c r="F670" s="12" t="n"/>
    </row>
    <row r="671">
      <c r="A671" t="inlineStr">
        <is>
          <t>SP41010-S</t>
        </is>
      </c>
      <c r="B671" s="11" t="inlineStr">
        <is>
          <t>SP41010</t>
        </is>
      </c>
      <c r="C671" t="inlineStr">
        <is>
          <t>xanh navy</t>
        </is>
      </c>
      <c r="D671" s="11" t="inlineStr">
        <is>
          <t>S</t>
        </is>
      </c>
      <c r="E671" s="11" t="n">
        <v>0</v>
      </c>
      <c r="F671" s="12" t="n"/>
    </row>
    <row r="672">
      <c r="A672" t="inlineStr">
        <is>
          <t>SP41010-M</t>
        </is>
      </c>
      <c r="B672" s="11" t="inlineStr">
        <is>
          <t>SP41010</t>
        </is>
      </c>
      <c r="C672" t="inlineStr">
        <is>
          <t>xanh navy</t>
        </is>
      </c>
      <c r="D672" s="11" t="inlineStr">
        <is>
          <t>M</t>
        </is>
      </c>
      <c r="E672" s="11" t="n">
        <v>1</v>
      </c>
      <c r="F672" s="12" t="n"/>
    </row>
    <row r="673">
      <c r="A673" t="inlineStr">
        <is>
          <t>SP41010-L</t>
        </is>
      </c>
      <c r="B673" s="11" t="inlineStr">
        <is>
          <t>SP41010</t>
        </is>
      </c>
      <c r="C673" t="inlineStr">
        <is>
          <t>xanh navy</t>
        </is>
      </c>
      <c r="D673" s="11" t="inlineStr">
        <is>
          <t>L</t>
        </is>
      </c>
      <c r="E673" s="11" t="n">
        <v>3</v>
      </c>
      <c r="F673" s="12" t="n"/>
    </row>
    <row r="674">
      <c r="A674" t="inlineStr">
        <is>
          <t>SP41010-XL</t>
        </is>
      </c>
      <c r="B674" s="11" t="inlineStr">
        <is>
          <t>SP41010</t>
        </is>
      </c>
      <c r="C674" t="inlineStr">
        <is>
          <t>xanh navy</t>
        </is>
      </c>
      <c r="D674" s="11" t="inlineStr">
        <is>
          <t>XL</t>
        </is>
      </c>
      <c r="E674" s="11" t="n">
        <v>6</v>
      </c>
      <c r="F674" s="12" t="n"/>
    </row>
    <row r="675">
      <c r="A675" t="inlineStr">
        <is>
          <t>SP48098-S</t>
        </is>
      </c>
      <c r="B675" s="11" t="inlineStr">
        <is>
          <t>SP48098</t>
        </is>
      </c>
      <c r="C675" t="inlineStr">
        <is>
          <t>xanh dương</t>
        </is>
      </c>
      <c r="D675" s="11" t="inlineStr">
        <is>
          <t>S</t>
        </is>
      </c>
      <c r="E675" s="11" t="n">
        <v>0</v>
      </c>
      <c r="F675" s="12" t="n"/>
    </row>
    <row r="676">
      <c r="A676" t="inlineStr">
        <is>
          <t>SP48098-M</t>
        </is>
      </c>
      <c r="B676" s="11" t="inlineStr">
        <is>
          <t>SP48098</t>
        </is>
      </c>
      <c r="C676" t="inlineStr">
        <is>
          <t>xanh dương</t>
        </is>
      </c>
      <c r="D676" s="11" t="inlineStr">
        <is>
          <t>M</t>
        </is>
      </c>
      <c r="E676" s="11" t="n">
        <v>6</v>
      </c>
      <c r="F676" s="12" t="n"/>
    </row>
    <row r="677">
      <c r="A677" t="inlineStr">
        <is>
          <t>SP48098-L</t>
        </is>
      </c>
      <c r="B677" s="11" t="inlineStr">
        <is>
          <t>SP48098</t>
        </is>
      </c>
      <c r="C677" t="inlineStr">
        <is>
          <t>xanh dương</t>
        </is>
      </c>
      <c r="D677" s="11" t="inlineStr">
        <is>
          <t>L</t>
        </is>
      </c>
      <c r="E677" s="11" t="n">
        <v>2</v>
      </c>
      <c r="F677" s="12" t="n"/>
    </row>
    <row r="678">
      <c r="A678" t="inlineStr">
        <is>
          <t>SP48098-XL</t>
        </is>
      </c>
      <c r="B678" s="11" t="inlineStr">
        <is>
          <t>SP48098</t>
        </is>
      </c>
      <c r="C678" t="inlineStr">
        <is>
          <t>xanh dương</t>
        </is>
      </c>
      <c r="D678" s="11" t="inlineStr">
        <is>
          <t>XL</t>
        </is>
      </c>
      <c r="E678" s="11" t="n">
        <v>0</v>
      </c>
      <c r="F678" s="12" t="n"/>
    </row>
    <row r="679">
      <c r="A679" t="inlineStr">
        <is>
          <t>SP58418-S</t>
        </is>
      </c>
      <c r="B679" s="11" t="inlineStr">
        <is>
          <t>SP58418</t>
        </is>
      </c>
      <c r="C679" t="inlineStr">
        <is>
          <t>xanh dương</t>
        </is>
      </c>
      <c r="D679" s="11" t="inlineStr">
        <is>
          <t>S</t>
        </is>
      </c>
      <c r="E679" s="11" t="n">
        <v>6</v>
      </c>
      <c r="F679" s="12" t="n"/>
    </row>
    <row r="680">
      <c r="A680" t="inlineStr">
        <is>
          <t>SP58418-M</t>
        </is>
      </c>
      <c r="B680" s="11" t="inlineStr">
        <is>
          <t>SP58418</t>
        </is>
      </c>
      <c r="C680" t="inlineStr">
        <is>
          <t>xanh dương</t>
        </is>
      </c>
      <c r="D680" s="11" t="inlineStr">
        <is>
          <t>M</t>
        </is>
      </c>
      <c r="E680" s="11" t="n">
        <v>4</v>
      </c>
      <c r="F680" s="12" t="n"/>
    </row>
    <row r="681">
      <c r="A681" t="inlineStr">
        <is>
          <t>SP58418-L</t>
        </is>
      </c>
      <c r="B681" s="11" t="inlineStr">
        <is>
          <t>SP58418</t>
        </is>
      </c>
      <c r="C681" t="inlineStr">
        <is>
          <t>xanh dương</t>
        </is>
      </c>
      <c r="D681" s="11" t="inlineStr">
        <is>
          <t>L</t>
        </is>
      </c>
      <c r="E681" s="11" t="n">
        <v>4</v>
      </c>
      <c r="F681" s="12" t="n"/>
    </row>
    <row r="682">
      <c r="A682" t="inlineStr">
        <is>
          <t>SP58418-XL</t>
        </is>
      </c>
      <c r="B682" s="11" t="inlineStr">
        <is>
          <t>SP58418</t>
        </is>
      </c>
      <c r="C682" t="inlineStr">
        <is>
          <t>xanh dương</t>
        </is>
      </c>
      <c r="D682" s="11" t="inlineStr">
        <is>
          <t>XL</t>
        </is>
      </c>
      <c r="E682" s="11" t="n">
        <v>0</v>
      </c>
      <c r="F682" s="12" t="n"/>
    </row>
    <row r="683">
      <c r="A683" t="inlineStr">
        <is>
          <t>SP33538-S</t>
        </is>
      </c>
      <c r="B683" s="11" t="inlineStr">
        <is>
          <t>SP33538</t>
        </is>
      </c>
      <c r="C683" t="inlineStr">
        <is>
          <t>đen</t>
        </is>
      </c>
      <c r="D683" s="11" t="inlineStr">
        <is>
          <t>S</t>
        </is>
      </c>
      <c r="E683" s="11" t="n">
        <v>3</v>
      </c>
      <c r="F683" s="12" t="n"/>
    </row>
    <row r="684">
      <c r="A684" t="inlineStr">
        <is>
          <t>SP33538-M</t>
        </is>
      </c>
      <c r="B684" s="11" t="inlineStr">
        <is>
          <t>SP33538</t>
        </is>
      </c>
      <c r="C684" t="inlineStr">
        <is>
          <t>đen</t>
        </is>
      </c>
      <c r="D684" s="11" t="inlineStr">
        <is>
          <t>M</t>
        </is>
      </c>
      <c r="E684" s="11" t="n">
        <v>6</v>
      </c>
      <c r="F684" s="12" t="n"/>
    </row>
    <row r="685">
      <c r="A685" t="inlineStr">
        <is>
          <t>SP33538-L</t>
        </is>
      </c>
      <c r="B685" s="11" t="inlineStr">
        <is>
          <t>SP33538</t>
        </is>
      </c>
      <c r="C685" t="inlineStr">
        <is>
          <t>đen</t>
        </is>
      </c>
      <c r="D685" s="11" t="inlineStr">
        <is>
          <t>L</t>
        </is>
      </c>
      <c r="E685" s="11" t="n">
        <v>2</v>
      </c>
      <c r="F685" s="12" t="n"/>
    </row>
    <row r="686">
      <c r="A686" t="inlineStr">
        <is>
          <t>SP33538-XL</t>
        </is>
      </c>
      <c r="B686" s="11" t="inlineStr">
        <is>
          <t>SP33538</t>
        </is>
      </c>
      <c r="C686" t="inlineStr">
        <is>
          <t>đen</t>
        </is>
      </c>
      <c r="D686" s="11" t="inlineStr">
        <is>
          <t>XL</t>
        </is>
      </c>
      <c r="E686" s="11" t="n">
        <v>0</v>
      </c>
      <c r="F686" s="12" t="n"/>
    </row>
    <row r="687">
      <c r="A687" t="inlineStr">
        <is>
          <t>SP46896-S</t>
        </is>
      </c>
      <c r="B687" s="11" t="inlineStr">
        <is>
          <t>SP46896</t>
        </is>
      </c>
      <c r="C687" t="inlineStr">
        <is>
          <t>xanh dương</t>
        </is>
      </c>
      <c r="D687" s="11" t="inlineStr">
        <is>
          <t>S</t>
        </is>
      </c>
      <c r="E687" s="11" t="n">
        <v>2</v>
      </c>
      <c r="F687" s="12" t="n"/>
    </row>
    <row r="688">
      <c r="A688" t="inlineStr">
        <is>
          <t>SP46896-M</t>
        </is>
      </c>
      <c r="B688" s="11" t="inlineStr">
        <is>
          <t>SP46896</t>
        </is>
      </c>
      <c r="C688" t="inlineStr">
        <is>
          <t>xanh dương</t>
        </is>
      </c>
      <c r="D688" s="11" t="inlineStr">
        <is>
          <t>M</t>
        </is>
      </c>
      <c r="E688" s="11" t="n">
        <v>1</v>
      </c>
      <c r="F688" s="12" t="n"/>
    </row>
    <row r="689">
      <c r="A689" t="inlineStr">
        <is>
          <t>SP46896-L</t>
        </is>
      </c>
      <c r="B689" s="11" t="inlineStr">
        <is>
          <t>SP46896</t>
        </is>
      </c>
      <c r="C689" t="inlineStr">
        <is>
          <t>xanh dương</t>
        </is>
      </c>
      <c r="D689" s="11" t="inlineStr">
        <is>
          <t>L</t>
        </is>
      </c>
      <c r="E689" s="11" t="n">
        <v>0</v>
      </c>
      <c r="F689" s="12" t="n"/>
    </row>
    <row r="690">
      <c r="A690" t="inlineStr">
        <is>
          <t>SP46896-XL</t>
        </is>
      </c>
      <c r="B690" s="11" t="inlineStr">
        <is>
          <t>SP46896</t>
        </is>
      </c>
      <c r="C690" t="inlineStr">
        <is>
          <t>xanh dương</t>
        </is>
      </c>
      <c r="D690" s="11" t="inlineStr">
        <is>
          <t>XL</t>
        </is>
      </c>
      <c r="E690" s="11" t="n">
        <v>0</v>
      </c>
      <c r="F690" s="12" t="n"/>
    </row>
    <row r="691">
      <c r="A691" t="inlineStr">
        <is>
          <t>SP51499-S</t>
        </is>
      </c>
      <c r="B691" s="11" t="inlineStr">
        <is>
          <t>SP51499</t>
        </is>
      </c>
      <c r="C691" t="inlineStr">
        <is>
          <t>xanh navy</t>
        </is>
      </c>
      <c r="D691" s="11" t="inlineStr">
        <is>
          <t>S</t>
        </is>
      </c>
      <c r="E691" s="11" t="n">
        <v>5</v>
      </c>
      <c r="F691" s="12" t="n"/>
    </row>
    <row r="692">
      <c r="A692" t="inlineStr">
        <is>
          <t>SP51499-M</t>
        </is>
      </c>
      <c r="B692" s="11" t="inlineStr">
        <is>
          <t>SP51499</t>
        </is>
      </c>
      <c r="C692" t="inlineStr">
        <is>
          <t>xanh navy</t>
        </is>
      </c>
      <c r="D692" s="11" t="inlineStr">
        <is>
          <t>M</t>
        </is>
      </c>
      <c r="E692" s="11" t="n">
        <v>2</v>
      </c>
      <c r="F692" s="12" t="n"/>
    </row>
    <row r="693">
      <c r="A693" t="inlineStr">
        <is>
          <t>SP51499-L</t>
        </is>
      </c>
      <c r="B693" s="11" t="inlineStr">
        <is>
          <t>SP51499</t>
        </is>
      </c>
      <c r="C693" t="inlineStr">
        <is>
          <t>xanh navy</t>
        </is>
      </c>
      <c r="D693" s="11" t="inlineStr">
        <is>
          <t>L</t>
        </is>
      </c>
      <c r="E693" s="11" t="n">
        <v>0</v>
      </c>
      <c r="F693" s="12" t="n"/>
    </row>
    <row r="694">
      <c r="A694" t="inlineStr">
        <is>
          <t>SP51499-XL</t>
        </is>
      </c>
      <c r="B694" s="11" t="inlineStr">
        <is>
          <t>SP51499</t>
        </is>
      </c>
      <c r="C694" t="inlineStr">
        <is>
          <t>xanh navy</t>
        </is>
      </c>
      <c r="D694" s="11" t="inlineStr">
        <is>
          <t>XL</t>
        </is>
      </c>
      <c r="E694" s="11" t="n">
        <v>0</v>
      </c>
      <c r="F694" s="12" t="n"/>
    </row>
    <row r="695">
      <c r="A695" t="inlineStr">
        <is>
          <t>SP16520-S</t>
        </is>
      </c>
      <c r="B695" s="11" t="inlineStr">
        <is>
          <t>SP16520</t>
        </is>
      </c>
      <c r="C695" t="inlineStr">
        <is>
          <t>xám</t>
        </is>
      </c>
      <c r="D695" s="11" t="inlineStr">
        <is>
          <t>S</t>
        </is>
      </c>
      <c r="E695" s="11" t="n">
        <v>3</v>
      </c>
      <c r="F695" s="12" t="n"/>
    </row>
    <row r="696">
      <c r="A696" t="inlineStr">
        <is>
          <t>SP16520-M</t>
        </is>
      </c>
      <c r="B696" s="11" t="inlineStr">
        <is>
          <t>SP16520</t>
        </is>
      </c>
      <c r="C696" t="inlineStr">
        <is>
          <t>xám</t>
        </is>
      </c>
      <c r="D696" s="11" t="inlineStr">
        <is>
          <t>M</t>
        </is>
      </c>
      <c r="E696" s="11" t="n">
        <v>0</v>
      </c>
      <c r="F696" s="12" t="n"/>
    </row>
    <row r="697">
      <c r="A697" t="inlineStr">
        <is>
          <t>SP16520-L</t>
        </is>
      </c>
      <c r="B697" s="11" t="inlineStr">
        <is>
          <t>SP16520</t>
        </is>
      </c>
      <c r="C697" t="inlineStr">
        <is>
          <t>xám</t>
        </is>
      </c>
      <c r="D697" s="11" t="inlineStr">
        <is>
          <t>L</t>
        </is>
      </c>
      <c r="E697" s="11" t="n">
        <v>4</v>
      </c>
      <c r="F697" s="12" t="n"/>
    </row>
    <row r="698">
      <c r="A698" t="inlineStr">
        <is>
          <t>SP16520-XL</t>
        </is>
      </c>
      <c r="B698" s="11" t="inlineStr">
        <is>
          <t>SP16520</t>
        </is>
      </c>
      <c r="C698" t="inlineStr">
        <is>
          <t>xám</t>
        </is>
      </c>
      <c r="D698" s="11" t="inlineStr">
        <is>
          <t>XL</t>
        </is>
      </c>
      <c r="E698" s="11" t="n">
        <v>3</v>
      </c>
      <c r="F698" s="12" t="n"/>
    </row>
    <row r="699">
      <c r="A699" t="inlineStr">
        <is>
          <t>SP12753-S</t>
        </is>
      </c>
      <c r="B699" s="11" t="inlineStr">
        <is>
          <t>SP12753</t>
        </is>
      </c>
      <c r="C699" t="inlineStr">
        <is>
          <t>đen</t>
        </is>
      </c>
      <c r="D699" s="11" t="inlineStr">
        <is>
          <t>S</t>
        </is>
      </c>
      <c r="E699" s="11" t="n">
        <v>2</v>
      </c>
      <c r="F699" s="12" t="n"/>
    </row>
    <row r="700">
      <c r="A700" t="inlineStr">
        <is>
          <t>SP12753-M</t>
        </is>
      </c>
      <c r="B700" s="11" t="inlineStr">
        <is>
          <t>SP12753</t>
        </is>
      </c>
      <c r="C700" t="inlineStr">
        <is>
          <t>đen</t>
        </is>
      </c>
      <c r="D700" s="11" t="inlineStr">
        <is>
          <t>M</t>
        </is>
      </c>
      <c r="E700" s="11" t="n">
        <v>0</v>
      </c>
      <c r="F700" s="12" t="n"/>
    </row>
    <row r="701">
      <c r="A701" t="inlineStr">
        <is>
          <t>SP12753-L</t>
        </is>
      </c>
      <c r="B701" s="11" t="inlineStr">
        <is>
          <t>SP12753</t>
        </is>
      </c>
      <c r="C701" t="inlineStr">
        <is>
          <t>đen</t>
        </is>
      </c>
      <c r="D701" s="11" t="inlineStr">
        <is>
          <t>L</t>
        </is>
      </c>
      <c r="E701" s="11" t="n">
        <v>2</v>
      </c>
      <c r="F701" s="12" t="n"/>
    </row>
    <row r="702">
      <c r="A702" t="inlineStr">
        <is>
          <t>SP12753-XL</t>
        </is>
      </c>
      <c r="B702" s="11" t="inlineStr">
        <is>
          <t>SP12753</t>
        </is>
      </c>
      <c r="C702" t="inlineStr">
        <is>
          <t>đen</t>
        </is>
      </c>
      <c r="D702" s="11" t="inlineStr">
        <is>
          <t>XL</t>
        </is>
      </c>
      <c r="E702" s="11" t="n">
        <v>0</v>
      </c>
      <c r="F702" s="12" t="n"/>
    </row>
    <row r="703">
      <c r="A703" t="inlineStr">
        <is>
          <t>SP27022-S</t>
        </is>
      </c>
      <c r="B703" s="11" t="inlineStr">
        <is>
          <t>SP27022</t>
        </is>
      </c>
      <c r="C703" t="inlineStr">
        <is>
          <t>xanh dương</t>
        </is>
      </c>
      <c r="D703" s="11" t="inlineStr">
        <is>
          <t>S</t>
        </is>
      </c>
      <c r="E703" s="11" t="n">
        <v>4</v>
      </c>
      <c r="F703" s="12" t="n"/>
    </row>
    <row r="704">
      <c r="A704" t="inlineStr">
        <is>
          <t>SP27022-M</t>
        </is>
      </c>
      <c r="B704" s="11" t="inlineStr">
        <is>
          <t>SP27022</t>
        </is>
      </c>
      <c r="C704" t="inlineStr">
        <is>
          <t>xanh dương</t>
        </is>
      </c>
      <c r="D704" s="11" t="inlineStr">
        <is>
          <t>M</t>
        </is>
      </c>
      <c r="E704" s="11" t="n">
        <v>2</v>
      </c>
      <c r="F704" s="12" t="n"/>
    </row>
    <row r="705">
      <c r="A705" t="inlineStr">
        <is>
          <t>SP27022-L</t>
        </is>
      </c>
      <c r="B705" s="11" t="inlineStr">
        <is>
          <t>SP27022</t>
        </is>
      </c>
      <c r="C705" t="inlineStr">
        <is>
          <t>xanh dương</t>
        </is>
      </c>
      <c r="D705" s="11" t="inlineStr">
        <is>
          <t>L</t>
        </is>
      </c>
      <c r="E705" s="11" t="n">
        <v>0</v>
      </c>
      <c r="F705" s="12" t="n"/>
    </row>
    <row r="706">
      <c r="A706" t="inlineStr">
        <is>
          <t>SP27022-XL</t>
        </is>
      </c>
      <c r="B706" s="11" t="inlineStr">
        <is>
          <t>SP27022</t>
        </is>
      </c>
      <c r="C706" t="inlineStr">
        <is>
          <t>xanh dương</t>
        </is>
      </c>
      <c r="D706" s="11" t="inlineStr">
        <is>
          <t>XL</t>
        </is>
      </c>
      <c r="E706" s="11" t="n">
        <v>2</v>
      </c>
      <c r="F706" s="12" t="n"/>
    </row>
    <row r="707">
      <c r="A707" t="inlineStr">
        <is>
          <t>SP46344-S</t>
        </is>
      </c>
      <c r="B707" s="11" t="inlineStr">
        <is>
          <t>SP46344</t>
        </is>
      </c>
      <c r="C707" t="inlineStr">
        <is>
          <t>xanh dương</t>
        </is>
      </c>
      <c r="D707" s="11" t="inlineStr">
        <is>
          <t>S</t>
        </is>
      </c>
      <c r="E707" s="11" t="n">
        <v>0</v>
      </c>
      <c r="F707" s="12" t="n"/>
    </row>
    <row r="708">
      <c r="A708" t="inlineStr">
        <is>
          <t>SP46344-M</t>
        </is>
      </c>
      <c r="B708" s="11" t="inlineStr">
        <is>
          <t>SP46344</t>
        </is>
      </c>
      <c r="C708" t="inlineStr">
        <is>
          <t>xanh dương</t>
        </is>
      </c>
      <c r="D708" s="11" t="inlineStr">
        <is>
          <t>M</t>
        </is>
      </c>
      <c r="E708" s="11" t="n">
        <v>1</v>
      </c>
      <c r="F708" s="12" t="n"/>
    </row>
    <row r="709">
      <c r="A709" t="inlineStr">
        <is>
          <t>SP46344-L</t>
        </is>
      </c>
      <c r="B709" s="11" t="inlineStr">
        <is>
          <t>SP46344</t>
        </is>
      </c>
      <c r="C709" t="inlineStr">
        <is>
          <t>xanh dương</t>
        </is>
      </c>
      <c r="D709" s="11" t="inlineStr">
        <is>
          <t>L</t>
        </is>
      </c>
      <c r="E709" s="11" t="n">
        <v>0</v>
      </c>
      <c r="F709" s="12" t="n"/>
    </row>
    <row r="710">
      <c r="A710" t="inlineStr">
        <is>
          <t>SP46344-XL</t>
        </is>
      </c>
      <c r="B710" s="11" t="inlineStr">
        <is>
          <t>SP46344</t>
        </is>
      </c>
      <c r="C710" t="inlineStr">
        <is>
          <t>xanh dương</t>
        </is>
      </c>
      <c r="D710" s="11" t="inlineStr">
        <is>
          <t>XL</t>
        </is>
      </c>
      <c r="E710" s="11" t="n">
        <v>6</v>
      </c>
      <c r="F710" s="12" t="n"/>
    </row>
    <row r="711">
      <c r="A711" t="inlineStr">
        <is>
          <t>SP41356-S</t>
        </is>
      </c>
      <c r="B711" s="11" t="inlineStr">
        <is>
          <t>SP41356</t>
        </is>
      </c>
      <c r="C711" t="inlineStr">
        <is>
          <t>xanh dương</t>
        </is>
      </c>
      <c r="D711" s="11" t="inlineStr">
        <is>
          <t>S</t>
        </is>
      </c>
      <c r="E711" s="11" t="n">
        <v>0</v>
      </c>
      <c r="F711" s="12" t="n"/>
    </row>
    <row r="712">
      <c r="A712" t="inlineStr">
        <is>
          <t>SP41356-M</t>
        </is>
      </c>
      <c r="B712" s="11" t="inlineStr">
        <is>
          <t>SP41356</t>
        </is>
      </c>
      <c r="C712" t="inlineStr">
        <is>
          <t>xanh dương</t>
        </is>
      </c>
      <c r="D712" s="11" t="inlineStr">
        <is>
          <t>M</t>
        </is>
      </c>
      <c r="E712" s="11" t="n">
        <v>2</v>
      </c>
      <c r="F712" s="12" t="n"/>
    </row>
    <row r="713">
      <c r="A713" t="inlineStr">
        <is>
          <t>SP41356-L</t>
        </is>
      </c>
      <c r="B713" s="11" t="inlineStr">
        <is>
          <t>SP41356</t>
        </is>
      </c>
      <c r="C713" t="inlineStr">
        <is>
          <t>xanh dương</t>
        </is>
      </c>
      <c r="D713" s="11" t="inlineStr">
        <is>
          <t>L</t>
        </is>
      </c>
      <c r="E713" s="11" t="n">
        <v>0</v>
      </c>
      <c r="F713" s="12" t="n"/>
    </row>
    <row r="714">
      <c r="A714" t="inlineStr">
        <is>
          <t>SP41356-XL</t>
        </is>
      </c>
      <c r="B714" s="11" t="inlineStr">
        <is>
          <t>SP41356</t>
        </is>
      </c>
      <c r="C714" t="inlineStr">
        <is>
          <t>xanh dương</t>
        </is>
      </c>
      <c r="D714" s="11" t="inlineStr">
        <is>
          <t>XL</t>
        </is>
      </c>
      <c r="E714" s="11" t="n">
        <v>0</v>
      </c>
      <c r="F714" s="12" t="n"/>
    </row>
    <row r="715">
      <c r="A715" t="inlineStr">
        <is>
          <t>SP18488-S</t>
        </is>
      </c>
      <c r="B715" s="11" t="inlineStr">
        <is>
          <t>SP18488</t>
        </is>
      </c>
      <c r="C715" t="inlineStr">
        <is>
          <t>xanh dương</t>
        </is>
      </c>
      <c r="D715" s="11" t="inlineStr">
        <is>
          <t>S</t>
        </is>
      </c>
      <c r="E715" s="11" t="n">
        <v>1</v>
      </c>
      <c r="F715" s="12" t="n"/>
    </row>
    <row r="716">
      <c r="A716" t="inlineStr">
        <is>
          <t>SP18488-M</t>
        </is>
      </c>
      <c r="B716" s="11" t="inlineStr">
        <is>
          <t>SP18488</t>
        </is>
      </c>
      <c r="C716" t="inlineStr">
        <is>
          <t>xanh dương</t>
        </is>
      </c>
      <c r="D716" s="11" t="inlineStr">
        <is>
          <t>M</t>
        </is>
      </c>
      <c r="E716" s="11" t="n">
        <v>1</v>
      </c>
      <c r="F716" s="12" t="n"/>
    </row>
    <row r="717">
      <c r="A717" t="inlineStr">
        <is>
          <t>SP18488-L</t>
        </is>
      </c>
      <c r="B717" s="11" t="inlineStr">
        <is>
          <t>SP18488</t>
        </is>
      </c>
      <c r="C717" t="inlineStr">
        <is>
          <t>xanh dương</t>
        </is>
      </c>
      <c r="D717" s="11" t="inlineStr">
        <is>
          <t>L</t>
        </is>
      </c>
      <c r="E717" s="11" t="n">
        <v>2</v>
      </c>
      <c r="F717" s="12" t="n"/>
    </row>
    <row r="718">
      <c r="A718" t="inlineStr">
        <is>
          <t>SP18488-XL</t>
        </is>
      </c>
      <c r="B718" s="11" t="inlineStr">
        <is>
          <t>SP18488</t>
        </is>
      </c>
      <c r="C718" t="inlineStr">
        <is>
          <t>xanh dương</t>
        </is>
      </c>
      <c r="D718" s="11" t="inlineStr">
        <is>
          <t>XL</t>
        </is>
      </c>
      <c r="E718" s="11" t="n">
        <v>1</v>
      </c>
      <c r="F718" s="12" t="n"/>
    </row>
    <row r="719">
      <c r="A719" t="inlineStr">
        <is>
          <t>SP21586-S</t>
        </is>
      </c>
      <c r="B719" s="11" t="inlineStr">
        <is>
          <t>SP21586</t>
        </is>
      </c>
      <c r="C719" t="inlineStr">
        <is>
          <t>xám</t>
        </is>
      </c>
      <c r="D719" s="11" t="inlineStr">
        <is>
          <t>S</t>
        </is>
      </c>
      <c r="E719" s="11" t="n">
        <v>3</v>
      </c>
      <c r="F719" s="12" t="n"/>
    </row>
    <row r="720">
      <c r="A720" t="inlineStr">
        <is>
          <t>SP21586-M</t>
        </is>
      </c>
      <c r="B720" s="11" t="inlineStr">
        <is>
          <t>SP21586</t>
        </is>
      </c>
      <c r="C720" t="inlineStr">
        <is>
          <t>xám</t>
        </is>
      </c>
      <c r="D720" s="11" t="inlineStr">
        <is>
          <t>M</t>
        </is>
      </c>
      <c r="E720" s="11" t="n">
        <v>0</v>
      </c>
      <c r="F720" s="12" t="n"/>
    </row>
    <row r="721">
      <c r="A721" t="inlineStr">
        <is>
          <t>SP21586-L</t>
        </is>
      </c>
      <c r="B721" s="11" t="inlineStr">
        <is>
          <t>SP21586</t>
        </is>
      </c>
      <c r="C721" t="inlineStr">
        <is>
          <t>xám</t>
        </is>
      </c>
      <c r="D721" s="11" t="inlineStr">
        <is>
          <t>L</t>
        </is>
      </c>
      <c r="E721" s="11" t="n">
        <v>3</v>
      </c>
      <c r="F721" s="12" t="n"/>
    </row>
    <row r="722">
      <c r="A722" t="inlineStr">
        <is>
          <t>SP21586-XL</t>
        </is>
      </c>
      <c r="B722" s="11" t="inlineStr">
        <is>
          <t>SP21586</t>
        </is>
      </c>
      <c r="C722" t="inlineStr">
        <is>
          <t>xám</t>
        </is>
      </c>
      <c r="D722" s="11" t="inlineStr">
        <is>
          <t>XL</t>
        </is>
      </c>
      <c r="E722" s="11" t="n">
        <v>0</v>
      </c>
      <c r="F722" s="12" t="n"/>
    </row>
    <row r="723">
      <c r="A723" t="inlineStr">
        <is>
          <t>SP31605-S</t>
        </is>
      </c>
      <c r="B723" s="11" t="inlineStr">
        <is>
          <t>SP31605</t>
        </is>
      </c>
      <c r="C723" t="inlineStr">
        <is>
          <t>đen</t>
        </is>
      </c>
      <c r="D723" s="11" t="inlineStr">
        <is>
          <t>S</t>
        </is>
      </c>
      <c r="E723" s="11" t="n">
        <v>0</v>
      </c>
      <c r="F723" s="12" t="n"/>
    </row>
    <row r="724">
      <c r="A724" t="inlineStr">
        <is>
          <t>SP31605-M</t>
        </is>
      </c>
      <c r="B724" s="11" t="inlineStr">
        <is>
          <t>SP31605</t>
        </is>
      </c>
      <c r="C724" t="inlineStr">
        <is>
          <t>đen</t>
        </is>
      </c>
      <c r="D724" s="11" t="inlineStr">
        <is>
          <t>M</t>
        </is>
      </c>
      <c r="E724" s="11" t="n">
        <v>6</v>
      </c>
      <c r="F724" s="12" t="n"/>
    </row>
    <row r="725">
      <c r="A725" t="inlineStr">
        <is>
          <t>SP31605-L</t>
        </is>
      </c>
      <c r="B725" s="11" t="inlineStr">
        <is>
          <t>SP31605</t>
        </is>
      </c>
      <c r="C725" t="inlineStr">
        <is>
          <t>đen</t>
        </is>
      </c>
      <c r="D725" s="11" t="inlineStr">
        <is>
          <t>L</t>
        </is>
      </c>
      <c r="E725" s="11" t="n">
        <v>4</v>
      </c>
      <c r="F725" s="12" t="n"/>
    </row>
    <row r="726">
      <c r="A726" t="inlineStr">
        <is>
          <t>SP31605-XL</t>
        </is>
      </c>
      <c r="B726" s="11" t="inlineStr">
        <is>
          <t>SP31605</t>
        </is>
      </c>
      <c r="C726" t="inlineStr">
        <is>
          <t>đen</t>
        </is>
      </c>
      <c r="D726" s="11" t="inlineStr">
        <is>
          <t>XL</t>
        </is>
      </c>
      <c r="E726" s="11" t="n">
        <v>5</v>
      </c>
      <c r="F726" s="12" t="n"/>
    </row>
    <row r="727">
      <c r="A727" t="inlineStr">
        <is>
          <t>SP11343-S</t>
        </is>
      </c>
      <c r="B727" s="11" t="inlineStr">
        <is>
          <t>SP11343</t>
        </is>
      </c>
      <c r="C727" t="inlineStr">
        <is>
          <t>xanh dương</t>
        </is>
      </c>
      <c r="D727" s="11" t="inlineStr">
        <is>
          <t>S</t>
        </is>
      </c>
      <c r="E727" s="11" t="n">
        <v>2</v>
      </c>
      <c r="F727" s="12" t="n"/>
    </row>
    <row r="728">
      <c r="A728" t="inlineStr">
        <is>
          <t>SP11343-M</t>
        </is>
      </c>
      <c r="B728" s="11" t="inlineStr">
        <is>
          <t>SP11343</t>
        </is>
      </c>
      <c r="C728" t="inlineStr">
        <is>
          <t>xanh dương</t>
        </is>
      </c>
      <c r="D728" s="11" t="inlineStr">
        <is>
          <t>M</t>
        </is>
      </c>
      <c r="E728" s="11" t="n">
        <v>0</v>
      </c>
      <c r="F728" s="12" t="n"/>
    </row>
    <row r="729">
      <c r="A729" t="inlineStr">
        <is>
          <t>SP11343-L</t>
        </is>
      </c>
      <c r="B729" s="11" t="inlineStr">
        <is>
          <t>SP11343</t>
        </is>
      </c>
      <c r="C729" t="inlineStr">
        <is>
          <t>xanh dương</t>
        </is>
      </c>
      <c r="D729" s="11" t="inlineStr">
        <is>
          <t>L</t>
        </is>
      </c>
      <c r="E729" s="11" t="n">
        <v>0</v>
      </c>
      <c r="F729" s="12" t="n"/>
    </row>
    <row r="730">
      <c r="A730" t="inlineStr">
        <is>
          <t>SP11343-XL</t>
        </is>
      </c>
      <c r="B730" s="11" t="inlineStr">
        <is>
          <t>SP11343</t>
        </is>
      </c>
      <c r="C730" t="inlineStr">
        <is>
          <t>xanh dương</t>
        </is>
      </c>
      <c r="D730" s="11" t="inlineStr">
        <is>
          <t>XL</t>
        </is>
      </c>
      <c r="E730" s="11" t="n">
        <v>0</v>
      </c>
      <c r="F730" s="12" t="n"/>
    </row>
    <row r="731">
      <c r="A731" t="inlineStr">
        <is>
          <t>SP40927-S</t>
        </is>
      </c>
      <c r="B731" s="11" t="inlineStr">
        <is>
          <t>SP40927</t>
        </is>
      </c>
      <c r="C731" t="inlineStr">
        <is>
          <t>xanh dương</t>
        </is>
      </c>
      <c r="D731" s="11" t="inlineStr">
        <is>
          <t>S</t>
        </is>
      </c>
      <c r="E731" s="11" t="n">
        <v>4</v>
      </c>
      <c r="F731" s="12" t="n"/>
    </row>
    <row r="732">
      <c r="A732" t="inlineStr">
        <is>
          <t>SP40927-M</t>
        </is>
      </c>
      <c r="B732" s="11" t="inlineStr">
        <is>
          <t>SP40927</t>
        </is>
      </c>
      <c r="C732" t="inlineStr">
        <is>
          <t>xanh dương</t>
        </is>
      </c>
      <c r="D732" s="11" t="inlineStr">
        <is>
          <t>M</t>
        </is>
      </c>
      <c r="E732" s="11" t="n">
        <v>0</v>
      </c>
      <c r="F732" s="12" t="n"/>
    </row>
    <row r="733">
      <c r="A733" t="inlineStr">
        <is>
          <t>SP40927-L</t>
        </is>
      </c>
      <c r="B733" s="11" t="inlineStr">
        <is>
          <t>SP40927</t>
        </is>
      </c>
      <c r="C733" t="inlineStr">
        <is>
          <t>xanh dương</t>
        </is>
      </c>
      <c r="D733" s="11" t="inlineStr">
        <is>
          <t>L</t>
        </is>
      </c>
      <c r="E733" s="11" t="n">
        <v>6</v>
      </c>
      <c r="F733" s="12" t="n"/>
    </row>
    <row r="734">
      <c r="A734" t="inlineStr">
        <is>
          <t>SP40927-XL</t>
        </is>
      </c>
      <c r="B734" s="11" t="inlineStr">
        <is>
          <t>SP40927</t>
        </is>
      </c>
      <c r="C734" t="inlineStr">
        <is>
          <t>xanh dương</t>
        </is>
      </c>
      <c r="D734" s="11" t="inlineStr">
        <is>
          <t>XL</t>
        </is>
      </c>
      <c r="E734" s="11" t="n">
        <v>3</v>
      </c>
      <c r="F734" s="12" t="n"/>
    </row>
    <row r="735">
      <c r="A735" t="inlineStr">
        <is>
          <t>SP23665-S</t>
        </is>
      </c>
      <c r="B735" s="11" t="inlineStr">
        <is>
          <t>SP23665</t>
        </is>
      </c>
      <c r="C735" t="inlineStr">
        <is>
          <t>xanh dương</t>
        </is>
      </c>
      <c r="D735" s="11" t="inlineStr">
        <is>
          <t>S</t>
        </is>
      </c>
      <c r="E735" s="11" t="n">
        <v>6</v>
      </c>
      <c r="F735" s="12" t="n"/>
    </row>
    <row r="736">
      <c r="A736" t="inlineStr">
        <is>
          <t>SP23665-M</t>
        </is>
      </c>
      <c r="B736" s="11" t="inlineStr">
        <is>
          <t>SP23665</t>
        </is>
      </c>
      <c r="C736" t="inlineStr">
        <is>
          <t>xanh dương</t>
        </is>
      </c>
      <c r="D736" s="11" t="inlineStr">
        <is>
          <t>M</t>
        </is>
      </c>
      <c r="E736" s="11" t="n">
        <v>6</v>
      </c>
      <c r="F736" s="12" t="n"/>
    </row>
    <row r="737">
      <c r="A737" t="inlineStr">
        <is>
          <t>SP23665-L</t>
        </is>
      </c>
      <c r="B737" s="11" t="inlineStr">
        <is>
          <t>SP23665</t>
        </is>
      </c>
      <c r="C737" t="inlineStr">
        <is>
          <t>xanh dương</t>
        </is>
      </c>
      <c r="D737" s="11" t="inlineStr">
        <is>
          <t>L</t>
        </is>
      </c>
      <c r="E737" s="11" t="n">
        <v>4</v>
      </c>
      <c r="F737" s="12" t="n"/>
    </row>
    <row r="738">
      <c r="A738" t="inlineStr">
        <is>
          <t>SP23665-XL</t>
        </is>
      </c>
      <c r="B738" s="11" t="inlineStr">
        <is>
          <t>SP23665</t>
        </is>
      </c>
      <c r="C738" t="inlineStr">
        <is>
          <t>xanh dương</t>
        </is>
      </c>
      <c r="D738" s="11" t="inlineStr">
        <is>
          <t>XL</t>
        </is>
      </c>
      <c r="E738" s="11" t="n">
        <v>3</v>
      </c>
      <c r="F738" s="12" t="n"/>
    </row>
    <row r="739">
      <c r="A739" t="inlineStr">
        <is>
          <t>SP52539-S</t>
        </is>
      </c>
      <c r="B739" s="11" t="inlineStr">
        <is>
          <t>SP52539</t>
        </is>
      </c>
      <c r="C739" t="inlineStr">
        <is>
          <t>xanh dương</t>
        </is>
      </c>
      <c r="D739" s="11" t="inlineStr">
        <is>
          <t>S</t>
        </is>
      </c>
      <c r="E739" s="11" t="n">
        <v>0</v>
      </c>
      <c r="F739" s="12" t="n"/>
    </row>
    <row r="740">
      <c r="A740" t="inlineStr">
        <is>
          <t>SP52539-M</t>
        </is>
      </c>
      <c r="B740" s="11" t="inlineStr">
        <is>
          <t>SP52539</t>
        </is>
      </c>
      <c r="C740" t="inlineStr">
        <is>
          <t>xanh dương</t>
        </is>
      </c>
      <c r="D740" s="11" t="inlineStr">
        <is>
          <t>M</t>
        </is>
      </c>
      <c r="E740" s="11" t="n">
        <v>5</v>
      </c>
      <c r="F740" s="12" t="n"/>
    </row>
    <row r="741">
      <c r="A741" t="inlineStr">
        <is>
          <t>SP52539-L</t>
        </is>
      </c>
      <c r="B741" s="11" t="inlineStr">
        <is>
          <t>SP52539</t>
        </is>
      </c>
      <c r="C741" t="inlineStr">
        <is>
          <t>xanh dương</t>
        </is>
      </c>
      <c r="D741" s="11" t="inlineStr">
        <is>
          <t>L</t>
        </is>
      </c>
      <c r="E741" s="11" t="n">
        <v>6</v>
      </c>
      <c r="F741" s="12" t="n"/>
    </row>
    <row r="742">
      <c r="A742" t="inlineStr">
        <is>
          <t>SP52539-XL</t>
        </is>
      </c>
      <c r="B742" s="11" t="inlineStr">
        <is>
          <t>SP52539</t>
        </is>
      </c>
      <c r="C742" t="inlineStr">
        <is>
          <t>xanh dương</t>
        </is>
      </c>
      <c r="D742" s="11" t="inlineStr">
        <is>
          <t>XL</t>
        </is>
      </c>
      <c r="E742" s="11" t="n">
        <v>6</v>
      </c>
      <c r="F742" s="12" t="n"/>
    </row>
    <row r="743">
      <c r="A743" t="inlineStr">
        <is>
          <t>SP31334-S</t>
        </is>
      </c>
      <c r="B743" s="11" t="inlineStr">
        <is>
          <t>SP31334</t>
        </is>
      </c>
      <c r="C743" t="inlineStr">
        <is>
          <t>xanh dương</t>
        </is>
      </c>
      <c r="D743" s="11" t="inlineStr">
        <is>
          <t>S</t>
        </is>
      </c>
      <c r="E743" s="11" t="n">
        <v>0</v>
      </c>
      <c r="F743" s="12" t="n"/>
    </row>
    <row r="744">
      <c r="A744" t="inlineStr">
        <is>
          <t>SP31334-M</t>
        </is>
      </c>
      <c r="B744" s="11" t="inlineStr">
        <is>
          <t>SP31334</t>
        </is>
      </c>
      <c r="C744" t="inlineStr">
        <is>
          <t>xanh dương</t>
        </is>
      </c>
      <c r="D744" s="11" t="inlineStr">
        <is>
          <t>M</t>
        </is>
      </c>
      <c r="E744" s="11" t="n">
        <v>0</v>
      </c>
      <c r="F744" s="12" t="n"/>
    </row>
    <row r="745">
      <c r="A745" t="inlineStr">
        <is>
          <t>SP31334-L</t>
        </is>
      </c>
      <c r="B745" s="11" t="inlineStr">
        <is>
          <t>SP31334</t>
        </is>
      </c>
      <c r="C745" t="inlineStr">
        <is>
          <t>xanh dương</t>
        </is>
      </c>
      <c r="D745" s="11" t="inlineStr">
        <is>
          <t>L</t>
        </is>
      </c>
      <c r="E745" s="11" t="n">
        <v>1</v>
      </c>
      <c r="F745" s="12" t="n"/>
    </row>
    <row r="746">
      <c r="A746" t="inlineStr">
        <is>
          <t>SP31334-XL</t>
        </is>
      </c>
      <c r="B746" s="11" t="inlineStr">
        <is>
          <t>SP31334</t>
        </is>
      </c>
      <c r="C746" t="inlineStr">
        <is>
          <t>xanh dương</t>
        </is>
      </c>
      <c r="D746" s="11" t="inlineStr">
        <is>
          <t>XL</t>
        </is>
      </c>
      <c r="E746" s="11" t="n">
        <v>2</v>
      </c>
      <c r="F746" s="12" t="n"/>
    </row>
    <row r="747">
      <c r="A747" t="inlineStr">
        <is>
          <t>SP57076-S</t>
        </is>
      </c>
      <c r="B747" s="11" t="inlineStr">
        <is>
          <t>SP57076</t>
        </is>
      </c>
      <c r="C747" t="inlineStr">
        <is>
          <t>xanh dương</t>
        </is>
      </c>
      <c r="D747" s="11" t="inlineStr">
        <is>
          <t>S</t>
        </is>
      </c>
      <c r="E747" s="11" t="n">
        <v>0</v>
      </c>
      <c r="F747" s="12" t="n"/>
    </row>
    <row r="748">
      <c r="A748" t="inlineStr">
        <is>
          <t>SP57076-M</t>
        </is>
      </c>
      <c r="B748" s="11" t="inlineStr">
        <is>
          <t>SP57076</t>
        </is>
      </c>
      <c r="C748" t="inlineStr">
        <is>
          <t>xanh dương</t>
        </is>
      </c>
      <c r="D748" s="11" t="inlineStr">
        <is>
          <t>M</t>
        </is>
      </c>
      <c r="E748" s="11" t="n">
        <v>6</v>
      </c>
      <c r="F748" s="12" t="n"/>
    </row>
    <row r="749">
      <c r="A749" t="inlineStr">
        <is>
          <t>SP57076-L</t>
        </is>
      </c>
      <c r="B749" s="11" t="inlineStr">
        <is>
          <t>SP57076</t>
        </is>
      </c>
      <c r="C749" t="inlineStr">
        <is>
          <t>xanh dương</t>
        </is>
      </c>
      <c r="D749" s="11" t="inlineStr">
        <is>
          <t>L</t>
        </is>
      </c>
      <c r="E749" s="11" t="n">
        <v>3</v>
      </c>
      <c r="F749" s="12" t="n"/>
    </row>
    <row r="750">
      <c r="A750" t="inlineStr">
        <is>
          <t>SP57076-XL</t>
        </is>
      </c>
      <c r="B750" s="11" t="inlineStr">
        <is>
          <t>SP57076</t>
        </is>
      </c>
      <c r="C750" t="inlineStr">
        <is>
          <t>xanh dương</t>
        </is>
      </c>
      <c r="D750" s="11" t="inlineStr">
        <is>
          <t>XL</t>
        </is>
      </c>
      <c r="E750" s="11" t="n">
        <v>2</v>
      </c>
      <c r="F750" s="12" t="n"/>
    </row>
    <row r="751">
      <c r="A751" t="inlineStr">
        <is>
          <t>SP11330-S</t>
        </is>
      </c>
      <c r="B751" s="11" t="inlineStr">
        <is>
          <t>SP11330</t>
        </is>
      </c>
      <c r="C751" t="inlineStr">
        <is>
          <t>xanh navy</t>
        </is>
      </c>
      <c r="D751" s="11" t="inlineStr">
        <is>
          <t>S</t>
        </is>
      </c>
      <c r="E751" s="11" t="n">
        <v>5</v>
      </c>
      <c r="F751" s="12" t="n"/>
    </row>
    <row r="752">
      <c r="A752" t="inlineStr">
        <is>
          <t>SP11330-M</t>
        </is>
      </c>
      <c r="B752" s="11" t="inlineStr">
        <is>
          <t>SP11330</t>
        </is>
      </c>
      <c r="C752" t="inlineStr">
        <is>
          <t>xanh navy</t>
        </is>
      </c>
      <c r="D752" s="11" t="inlineStr">
        <is>
          <t>M</t>
        </is>
      </c>
      <c r="E752" s="11" t="n">
        <v>0</v>
      </c>
      <c r="F752" s="12" t="n"/>
    </row>
    <row r="753">
      <c r="A753" t="inlineStr">
        <is>
          <t>SP11330-L</t>
        </is>
      </c>
      <c r="B753" s="11" t="inlineStr">
        <is>
          <t>SP11330</t>
        </is>
      </c>
      <c r="C753" t="inlineStr">
        <is>
          <t>xanh navy</t>
        </is>
      </c>
      <c r="D753" s="11" t="inlineStr">
        <is>
          <t>L</t>
        </is>
      </c>
      <c r="E753" s="11" t="n">
        <v>0</v>
      </c>
      <c r="F753" s="12" t="n"/>
    </row>
    <row r="754">
      <c r="A754" t="inlineStr">
        <is>
          <t>SP11330-XL</t>
        </is>
      </c>
      <c r="B754" s="11" t="inlineStr">
        <is>
          <t>SP11330</t>
        </is>
      </c>
      <c r="C754" t="inlineStr">
        <is>
          <t>xanh navy</t>
        </is>
      </c>
      <c r="D754" s="11" t="inlineStr">
        <is>
          <t>XL</t>
        </is>
      </c>
      <c r="E754" s="11" t="n">
        <v>6</v>
      </c>
      <c r="F754" s="12" t="n"/>
    </row>
    <row r="755">
      <c r="A755" t="inlineStr">
        <is>
          <t>SP24692-S</t>
        </is>
      </c>
      <c r="B755" s="11" t="inlineStr">
        <is>
          <t>SP24692</t>
        </is>
      </c>
      <c r="C755" t="inlineStr">
        <is>
          <t>đen</t>
        </is>
      </c>
      <c r="D755" s="11" t="inlineStr">
        <is>
          <t>S</t>
        </is>
      </c>
      <c r="E755" s="11" t="n">
        <v>1</v>
      </c>
      <c r="F755" s="12" t="n"/>
    </row>
    <row r="756">
      <c r="A756" t="inlineStr">
        <is>
          <t>SP24692-M</t>
        </is>
      </c>
      <c r="B756" s="11" t="inlineStr">
        <is>
          <t>SP24692</t>
        </is>
      </c>
      <c r="C756" t="inlineStr">
        <is>
          <t>đen</t>
        </is>
      </c>
      <c r="D756" s="11" t="inlineStr">
        <is>
          <t>M</t>
        </is>
      </c>
      <c r="E756" s="11" t="n">
        <v>0</v>
      </c>
      <c r="F756" s="12" t="n"/>
    </row>
    <row r="757">
      <c r="A757" t="inlineStr">
        <is>
          <t>SP24692-L</t>
        </is>
      </c>
      <c r="B757" s="11" t="inlineStr">
        <is>
          <t>SP24692</t>
        </is>
      </c>
      <c r="C757" t="inlineStr">
        <is>
          <t>đen</t>
        </is>
      </c>
      <c r="D757" s="11" t="inlineStr">
        <is>
          <t>L</t>
        </is>
      </c>
      <c r="E757" s="11" t="n">
        <v>5</v>
      </c>
      <c r="F757" s="12" t="n"/>
    </row>
    <row r="758">
      <c r="A758" t="inlineStr">
        <is>
          <t>SP24692-XL</t>
        </is>
      </c>
      <c r="B758" s="11" t="inlineStr">
        <is>
          <t>SP24692</t>
        </is>
      </c>
      <c r="C758" t="inlineStr">
        <is>
          <t>đen</t>
        </is>
      </c>
      <c r="D758" s="11" t="inlineStr">
        <is>
          <t>XL</t>
        </is>
      </c>
      <c r="E758" s="11" t="n">
        <v>4</v>
      </c>
      <c r="F758" s="12" t="n"/>
    </row>
    <row r="759">
      <c r="A759" t="inlineStr">
        <is>
          <t>SP29846-S</t>
        </is>
      </c>
      <c r="B759" s="11" t="inlineStr">
        <is>
          <t>SP29846</t>
        </is>
      </c>
      <c r="C759" t="inlineStr">
        <is>
          <t>xám</t>
        </is>
      </c>
      <c r="D759" s="11" t="inlineStr">
        <is>
          <t>S</t>
        </is>
      </c>
      <c r="E759" s="11" t="n">
        <v>0</v>
      </c>
      <c r="F759" s="12" t="n"/>
    </row>
    <row r="760">
      <c r="A760" t="inlineStr">
        <is>
          <t>SP29846-M</t>
        </is>
      </c>
      <c r="B760" s="11" t="inlineStr">
        <is>
          <t>SP29846</t>
        </is>
      </c>
      <c r="C760" t="inlineStr">
        <is>
          <t>xám</t>
        </is>
      </c>
      <c r="D760" s="11" t="inlineStr">
        <is>
          <t>M</t>
        </is>
      </c>
      <c r="E760" s="11" t="n">
        <v>3</v>
      </c>
      <c r="F760" s="12" t="n"/>
    </row>
    <row r="761">
      <c r="A761" t="inlineStr">
        <is>
          <t>SP29846-L</t>
        </is>
      </c>
      <c r="B761" s="11" t="inlineStr">
        <is>
          <t>SP29846</t>
        </is>
      </c>
      <c r="C761" t="inlineStr">
        <is>
          <t>xám</t>
        </is>
      </c>
      <c r="D761" s="11" t="inlineStr">
        <is>
          <t>L</t>
        </is>
      </c>
      <c r="E761" s="11" t="n">
        <v>4</v>
      </c>
      <c r="F761" s="12" t="n"/>
    </row>
    <row r="762">
      <c r="A762" t="inlineStr">
        <is>
          <t>SP29846-XL</t>
        </is>
      </c>
      <c r="B762" s="11" t="inlineStr">
        <is>
          <t>SP29846</t>
        </is>
      </c>
      <c r="C762" t="inlineStr">
        <is>
          <t>xám</t>
        </is>
      </c>
      <c r="D762" s="11" t="inlineStr">
        <is>
          <t>XL</t>
        </is>
      </c>
      <c r="E762" s="11" t="n">
        <v>6</v>
      </c>
      <c r="F762" s="12" t="n"/>
    </row>
    <row r="763">
      <c r="A763" t="inlineStr">
        <is>
          <t>SP31558-S</t>
        </is>
      </c>
      <c r="B763" s="11" t="inlineStr">
        <is>
          <t>SP31558</t>
        </is>
      </c>
      <c r="C763" t="inlineStr">
        <is>
          <t>xanh navy</t>
        </is>
      </c>
      <c r="D763" s="11" t="inlineStr">
        <is>
          <t>S</t>
        </is>
      </c>
      <c r="E763" s="11" t="n">
        <v>6</v>
      </c>
      <c r="F763" s="12" t="n"/>
    </row>
    <row r="764">
      <c r="A764" t="inlineStr">
        <is>
          <t>SP31558-M</t>
        </is>
      </c>
      <c r="B764" s="11" t="inlineStr">
        <is>
          <t>SP31558</t>
        </is>
      </c>
      <c r="C764" t="inlineStr">
        <is>
          <t>xanh navy</t>
        </is>
      </c>
      <c r="D764" s="11" t="inlineStr">
        <is>
          <t>M</t>
        </is>
      </c>
      <c r="E764" s="11" t="n">
        <v>5</v>
      </c>
      <c r="F764" s="12" t="n"/>
    </row>
    <row r="765">
      <c r="A765" t="inlineStr">
        <is>
          <t>SP31558-L</t>
        </is>
      </c>
      <c r="B765" s="11" t="inlineStr">
        <is>
          <t>SP31558</t>
        </is>
      </c>
      <c r="C765" t="inlineStr">
        <is>
          <t>xanh navy</t>
        </is>
      </c>
      <c r="D765" s="11" t="inlineStr">
        <is>
          <t>L</t>
        </is>
      </c>
      <c r="E765" s="11" t="n">
        <v>5</v>
      </c>
      <c r="F765" s="12" t="n"/>
    </row>
    <row r="766">
      <c r="A766" t="inlineStr">
        <is>
          <t>SP31558-XL</t>
        </is>
      </c>
      <c r="B766" s="11" t="inlineStr">
        <is>
          <t>SP31558</t>
        </is>
      </c>
      <c r="C766" t="inlineStr">
        <is>
          <t>xanh navy</t>
        </is>
      </c>
      <c r="D766" s="11" t="inlineStr">
        <is>
          <t>XL</t>
        </is>
      </c>
      <c r="E766" s="11" t="n">
        <v>3</v>
      </c>
      <c r="F766" s="12" t="n"/>
    </row>
    <row r="767">
      <c r="A767" t="inlineStr">
        <is>
          <t>SP14700-S</t>
        </is>
      </c>
      <c r="B767" s="11" t="inlineStr">
        <is>
          <t>SP14700</t>
        </is>
      </c>
      <c r="C767" t="inlineStr">
        <is>
          <t>nâu</t>
        </is>
      </c>
      <c r="D767" s="11" t="inlineStr">
        <is>
          <t>S</t>
        </is>
      </c>
      <c r="E767" s="11" t="n">
        <v>0</v>
      </c>
      <c r="F767" s="12" t="n"/>
    </row>
    <row r="768">
      <c r="A768" t="inlineStr">
        <is>
          <t>SP14700-M</t>
        </is>
      </c>
      <c r="B768" s="11" t="inlineStr">
        <is>
          <t>SP14700</t>
        </is>
      </c>
      <c r="C768" t="inlineStr">
        <is>
          <t>nâu</t>
        </is>
      </c>
      <c r="D768" s="11" t="inlineStr">
        <is>
          <t>M</t>
        </is>
      </c>
      <c r="E768" s="11" t="n">
        <v>0</v>
      </c>
      <c r="F768" s="12" t="n"/>
    </row>
    <row r="769">
      <c r="A769" t="inlineStr">
        <is>
          <t>SP14700-L</t>
        </is>
      </c>
      <c r="B769" s="11" t="inlineStr">
        <is>
          <t>SP14700</t>
        </is>
      </c>
      <c r="C769" t="inlineStr">
        <is>
          <t>nâu</t>
        </is>
      </c>
      <c r="D769" s="11" t="inlineStr">
        <is>
          <t>L</t>
        </is>
      </c>
      <c r="E769" s="11" t="n">
        <v>1</v>
      </c>
      <c r="F769" s="12" t="n"/>
    </row>
    <row r="770">
      <c r="A770" t="inlineStr">
        <is>
          <t>SP14700-XL</t>
        </is>
      </c>
      <c r="B770" s="11" t="inlineStr">
        <is>
          <t>SP14700</t>
        </is>
      </c>
      <c r="C770" t="inlineStr">
        <is>
          <t>nâu</t>
        </is>
      </c>
      <c r="D770" s="11" t="inlineStr">
        <is>
          <t>XL</t>
        </is>
      </c>
      <c r="E770" s="11" t="n">
        <v>0</v>
      </c>
      <c r="F770" s="12" t="n"/>
    </row>
    <row r="771">
      <c r="A771" t="inlineStr">
        <is>
          <t>SP26154-S</t>
        </is>
      </c>
      <c r="B771" s="11" t="inlineStr">
        <is>
          <t>SP26154</t>
        </is>
      </c>
      <c r="C771" t="inlineStr">
        <is>
          <t>đen</t>
        </is>
      </c>
      <c r="D771" s="11" t="inlineStr">
        <is>
          <t>S</t>
        </is>
      </c>
      <c r="E771" s="11" t="n">
        <v>5</v>
      </c>
      <c r="F771" s="12" t="n"/>
    </row>
    <row r="772">
      <c r="A772" t="inlineStr">
        <is>
          <t>SP26154-M</t>
        </is>
      </c>
      <c r="B772" s="11" t="inlineStr">
        <is>
          <t>SP26154</t>
        </is>
      </c>
      <c r="C772" t="inlineStr">
        <is>
          <t>đen</t>
        </is>
      </c>
      <c r="D772" s="11" t="inlineStr">
        <is>
          <t>M</t>
        </is>
      </c>
      <c r="E772" s="11" t="n">
        <v>1</v>
      </c>
      <c r="F772" s="12" t="n"/>
    </row>
    <row r="773">
      <c r="A773" t="inlineStr">
        <is>
          <t>SP26154-L</t>
        </is>
      </c>
      <c r="B773" s="11" t="inlineStr">
        <is>
          <t>SP26154</t>
        </is>
      </c>
      <c r="C773" t="inlineStr">
        <is>
          <t>đen</t>
        </is>
      </c>
      <c r="D773" s="11" t="inlineStr">
        <is>
          <t>L</t>
        </is>
      </c>
      <c r="E773" s="11" t="n">
        <v>5</v>
      </c>
      <c r="F773" s="12" t="n"/>
    </row>
    <row r="774">
      <c r="A774" t="inlineStr">
        <is>
          <t>SP26154-XL</t>
        </is>
      </c>
      <c r="B774" s="11" t="inlineStr">
        <is>
          <t>SP26154</t>
        </is>
      </c>
      <c r="C774" t="inlineStr">
        <is>
          <t>đen</t>
        </is>
      </c>
      <c r="D774" s="11" t="inlineStr">
        <is>
          <t>XL</t>
        </is>
      </c>
      <c r="E774" s="11" t="n">
        <v>2</v>
      </c>
      <c r="F774" s="12" t="n"/>
    </row>
    <row r="775">
      <c r="A775" t="inlineStr">
        <is>
          <t>SP8846-S</t>
        </is>
      </c>
      <c r="B775" s="11" t="inlineStr">
        <is>
          <t>SP8846</t>
        </is>
      </c>
      <c r="C775" t="inlineStr">
        <is>
          <t>be/kem</t>
        </is>
      </c>
      <c r="D775" s="11" t="inlineStr">
        <is>
          <t>S</t>
        </is>
      </c>
      <c r="E775" s="11" t="n">
        <v>2</v>
      </c>
      <c r="F775" s="12" t="n"/>
    </row>
    <row r="776">
      <c r="A776" t="inlineStr">
        <is>
          <t>SP8846-M</t>
        </is>
      </c>
      <c r="B776" s="11" t="inlineStr">
        <is>
          <t>SP8846</t>
        </is>
      </c>
      <c r="C776" t="inlineStr">
        <is>
          <t>be/kem</t>
        </is>
      </c>
      <c r="D776" s="11" t="inlineStr">
        <is>
          <t>M</t>
        </is>
      </c>
      <c r="E776" s="11" t="n">
        <v>3</v>
      </c>
      <c r="F776" s="12" t="n"/>
    </row>
    <row r="777">
      <c r="A777" t="inlineStr">
        <is>
          <t>SP8846-L</t>
        </is>
      </c>
      <c r="B777" s="11" t="inlineStr">
        <is>
          <t>SP8846</t>
        </is>
      </c>
      <c r="C777" t="inlineStr">
        <is>
          <t>be/kem</t>
        </is>
      </c>
      <c r="D777" s="11" t="inlineStr">
        <is>
          <t>L</t>
        </is>
      </c>
      <c r="E777" s="11" t="n">
        <v>4</v>
      </c>
      <c r="F777" s="12" t="n"/>
    </row>
    <row r="778">
      <c r="A778" t="inlineStr">
        <is>
          <t>SP8846-XL</t>
        </is>
      </c>
      <c r="B778" s="11" t="inlineStr">
        <is>
          <t>SP8846</t>
        </is>
      </c>
      <c r="C778" t="inlineStr">
        <is>
          <t>be/kem</t>
        </is>
      </c>
      <c r="D778" s="11" t="inlineStr">
        <is>
          <t>XL</t>
        </is>
      </c>
      <c r="E778" s="11" t="n">
        <v>4</v>
      </c>
      <c r="F778" s="12" t="n"/>
    </row>
    <row r="779">
      <c r="A779" t="inlineStr">
        <is>
          <t>SP32404-S</t>
        </is>
      </c>
      <c r="B779" s="11" t="inlineStr">
        <is>
          <t>SP32404</t>
        </is>
      </c>
      <c r="C779" t="inlineStr">
        <is>
          <t>đen</t>
        </is>
      </c>
      <c r="D779" s="11" t="inlineStr">
        <is>
          <t>S</t>
        </is>
      </c>
      <c r="E779" s="11" t="n">
        <v>1</v>
      </c>
      <c r="F779" s="12" t="n"/>
    </row>
    <row r="780">
      <c r="A780" t="inlineStr">
        <is>
          <t>SP32404-M</t>
        </is>
      </c>
      <c r="B780" s="11" t="inlineStr">
        <is>
          <t>SP32404</t>
        </is>
      </c>
      <c r="C780" t="inlineStr">
        <is>
          <t>đen</t>
        </is>
      </c>
      <c r="D780" s="11" t="inlineStr">
        <is>
          <t>M</t>
        </is>
      </c>
      <c r="E780" s="11" t="n">
        <v>2</v>
      </c>
      <c r="F780" s="12" t="n"/>
    </row>
    <row r="781">
      <c r="A781" t="inlineStr">
        <is>
          <t>SP32404-L</t>
        </is>
      </c>
      <c r="B781" s="11" t="inlineStr">
        <is>
          <t>SP32404</t>
        </is>
      </c>
      <c r="C781" t="inlineStr">
        <is>
          <t>đen</t>
        </is>
      </c>
      <c r="D781" s="11" t="inlineStr">
        <is>
          <t>L</t>
        </is>
      </c>
      <c r="E781" s="11" t="n">
        <v>0</v>
      </c>
      <c r="F781" s="12" t="n"/>
    </row>
    <row r="782">
      <c r="A782" t="inlineStr">
        <is>
          <t>SP32404-XL</t>
        </is>
      </c>
      <c r="B782" s="11" t="inlineStr">
        <is>
          <t>SP32404</t>
        </is>
      </c>
      <c r="C782" t="inlineStr">
        <is>
          <t>đen</t>
        </is>
      </c>
      <c r="D782" s="11" t="inlineStr">
        <is>
          <t>XL</t>
        </is>
      </c>
      <c r="E782" s="11" t="n">
        <v>0</v>
      </c>
      <c r="F782" s="12" t="n"/>
    </row>
    <row r="783">
      <c r="A783" t="inlineStr">
        <is>
          <t>SP27917-S</t>
        </is>
      </c>
      <c r="B783" s="11" t="inlineStr">
        <is>
          <t>SP27917</t>
        </is>
      </c>
      <c r="C783" t="inlineStr">
        <is>
          <t>nâu</t>
        </is>
      </c>
      <c r="D783" s="11" t="inlineStr">
        <is>
          <t>S</t>
        </is>
      </c>
      <c r="E783" s="11" t="n">
        <v>6</v>
      </c>
      <c r="F783" s="12" t="n"/>
    </row>
    <row r="784">
      <c r="A784" t="inlineStr">
        <is>
          <t>SP27917-M</t>
        </is>
      </c>
      <c r="B784" s="11" t="inlineStr">
        <is>
          <t>SP27917</t>
        </is>
      </c>
      <c r="C784" t="inlineStr">
        <is>
          <t>nâu</t>
        </is>
      </c>
      <c r="D784" s="11" t="inlineStr">
        <is>
          <t>M</t>
        </is>
      </c>
      <c r="E784" s="11" t="n">
        <v>5</v>
      </c>
      <c r="F784" s="12" t="n"/>
    </row>
    <row r="785">
      <c r="A785" t="inlineStr">
        <is>
          <t>SP27917-L</t>
        </is>
      </c>
      <c r="B785" s="11" t="inlineStr">
        <is>
          <t>SP27917</t>
        </is>
      </c>
      <c r="C785" t="inlineStr">
        <is>
          <t>nâu</t>
        </is>
      </c>
      <c r="D785" s="11" t="inlineStr">
        <is>
          <t>L</t>
        </is>
      </c>
      <c r="E785" s="11" t="n">
        <v>3</v>
      </c>
      <c r="F785" s="12" t="n"/>
    </row>
    <row r="786">
      <c r="A786" t="inlineStr">
        <is>
          <t>SP27917-XL</t>
        </is>
      </c>
      <c r="B786" s="11" t="inlineStr">
        <is>
          <t>SP27917</t>
        </is>
      </c>
      <c r="C786" t="inlineStr">
        <is>
          <t>nâu</t>
        </is>
      </c>
      <c r="D786" s="11" t="inlineStr">
        <is>
          <t>XL</t>
        </is>
      </c>
      <c r="E786" s="11" t="n">
        <v>0</v>
      </c>
      <c r="F786" s="12" t="n"/>
    </row>
    <row r="787">
      <c r="A787" t="inlineStr">
        <is>
          <t>SP12222-S</t>
        </is>
      </c>
      <c r="B787" s="11" t="inlineStr">
        <is>
          <t>SP12222</t>
        </is>
      </c>
      <c r="C787" t="inlineStr">
        <is>
          <t>đen</t>
        </is>
      </c>
      <c r="D787" s="11" t="inlineStr">
        <is>
          <t>S</t>
        </is>
      </c>
      <c r="E787" s="11" t="n">
        <v>2</v>
      </c>
      <c r="F787" s="12" t="n"/>
    </row>
    <row r="788">
      <c r="A788" t="inlineStr">
        <is>
          <t>SP12222-M</t>
        </is>
      </c>
      <c r="B788" s="11" t="inlineStr">
        <is>
          <t>SP12222</t>
        </is>
      </c>
      <c r="C788" t="inlineStr">
        <is>
          <t>đen</t>
        </is>
      </c>
      <c r="D788" s="11" t="inlineStr">
        <is>
          <t>M</t>
        </is>
      </c>
      <c r="E788" s="11" t="n">
        <v>1</v>
      </c>
      <c r="F788" s="12" t="n"/>
    </row>
    <row r="789">
      <c r="A789" t="inlineStr">
        <is>
          <t>SP12222-L</t>
        </is>
      </c>
      <c r="B789" s="11" t="inlineStr">
        <is>
          <t>SP12222</t>
        </is>
      </c>
      <c r="C789" t="inlineStr">
        <is>
          <t>đen</t>
        </is>
      </c>
      <c r="D789" s="11" t="inlineStr">
        <is>
          <t>L</t>
        </is>
      </c>
      <c r="E789" s="11" t="n">
        <v>0</v>
      </c>
      <c r="F789" s="12" t="n"/>
    </row>
    <row r="790">
      <c r="A790" t="inlineStr">
        <is>
          <t>SP12222-XL</t>
        </is>
      </c>
      <c r="B790" s="11" t="inlineStr">
        <is>
          <t>SP12222</t>
        </is>
      </c>
      <c r="C790" t="inlineStr">
        <is>
          <t>đen</t>
        </is>
      </c>
      <c r="D790" s="11" t="inlineStr">
        <is>
          <t>XL</t>
        </is>
      </c>
      <c r="E790" s="11" t="n">
        <v>0</v>
      </c>
      <c r="F790" s="12" t="n"/>
    </row>
    <row r="791">
      <c r="A791" t="inlineStr">
        <is>
          <t>SP27598-S</t>
        </is>
      </c>
      <c r="B791" s="11" t="inlineStr">
        <is>
          <t>SP27598</t>
        </is>
      </c>
      <c r="C791" t="inlineStr">
        <is>
          <t>xám</t>
        </is>
      </c>
      <c r="D791" s="11" t="inlineStr">
        <is>
          <t>S</t>
        </is>
      </c>
      <c r="E791" s="11" t="n">
        <v>3</v>
      </c>
      <c r="F791" s="12" t="n"/>
    </row>
    <row r="792">
      <c r="A792" t="inlineStr">
        <is>
          <t>SP27598-M</t>
        </is>
      </c>
      <c r="B792" s="11" t="inlineStr">
        <is>
          <t>SP27598</t>
        </is>
      </c>
      <c r="C792" t="inlineStr">
        <is>
          <t>xám</t>
        </is>
      </c>
      <c r="D792" s="11" t="inlineStr">
        <is>
          <t>M</t>
        </is>
      </c>
      <c r="E792" s="11" t="n">
        <v>5</v>
      </c>
      <c r="F792" s="12" t="n"/>
    </row>
    <row r="793">
      <c r="A793" t="inlineStr">
        <is>
          <t>SP27598-L</t>
        </is>
      </c>
      <c r="B793" s="11" t="inlineStr">
        <is>
          <t>SP27598</t>
        </is>
      </c>
      <c r="C793" t="inlineStr">
        <is>
          <t>xám</t>
        </is>
      </c>
      <c r="D793" s="11" t="inlineStr">
        <is>
          <t>L</t>
        </is>
      </c>
      <c r="E793" s="11" t="n">
        <v>1</v>
      </c>
      <c r="F793" s="12" t="n"/>
    </row>
    <row r="794">
      <c r="A794" t="inlineStr">
        <is>
          <t>SP27598-XL</t>
        </is>
      </c>
      <c r="B794" s="11" t="inlineStr">
        <is>
          <t>SP27598</t>
        </is>
      </c>
      <c r="C794" t="inlineStr">
        <is>
          <t>xám</t>
        </is>
      </c>
      <c r="D794" s="11" t="inlineStr">
        <is>
          <t>XL</t>
        </is>
      </c>
      <c r="E794" s="11" t="n">
        <v>0</v>
      </c>
      <c r="F794" s="12" t="n"/>
    </row>
    <row r="795">
      <c r="A795" t="inlineStr">
        <is>
          <t>SP44666-S</t>
        </is>
      </c>
      <c r="B795" s="11" t="inlineStr">
        <is>
          <t>SP44666</t>
        </is>
      </c>
      <c r="C795" t="inlineStr">
        <is>
          <t>nâu</t>
        </is>
      </c>
      <c r="D795" s="11" t="inlineStr">
        <is>
          <t>S</t>
        </is>
      </c>
      <c r="E795" s="11" t="n">
        <v>0</v>
      </c>
      <c r="F795" s="12" t="n"/>
    </row>
    <row r="796">
      <c r="A796" t="inlineStr">
        <is>
          <t>SP44666-M</t>
        </is>
      </c>
      <c r="B796" s="11" t="inlineStr">
        <is>
          <t>SP44666</t>
        </is>
      </c>
      <c r="C796" t="inlineStr">
        <is>
          <t>nâu</t>
        </is>
      </c>
      <c r="D796" s="11" t="inlineStr">
        <is>
          <t>M</t>
        </is>
      </c>
      <c r="E796" s="11" t="n">
        <v>6</v>
      </c>
      <c r="F796" s="12" t="n"/>
    </row>
    <row r="797">
      <c r="A797" t="inlineStr">
        <is>
          <t>SP44666-L</t>
        </is>
      </c>
      <c r="B797" s="11" t="inlineStr">
        <is>
          <t>SP44666</t>
        </is>
      </c>
      <c r="C797" t="inlineStr">
        <is>
          <t>nâu</t>
        </is>
      </c>
      <c r="D797" s="11" t="inlineStr">
        <is>
          <t>L</t>
        </is>
      </c>
      <c r="E797" s="11" t="n">
        <v>5</v>
      </c>
      <c r="F797" s="12" t="n"/>
    </row>
    <row r="798">
      <c r="A798" t="inlineStr">
        <is>
          <t>SP44666-XL</t>
        </is>
      </c>
      <c r="B798" s="11" t="inlineStr">
        <is>
          <t>SP44666</t>
        </is>
      </c>
      <c r="C798" t="inlineStr">
        <is>
          <t>nâu</t>
        </is>
      </c>
      <c r="D798" s="11" t="inlineStr">
        <is>
          <t>XL</t>
        </is>
      </c>
      <c r="E798" s="11" t="n">
        <v>0</v>
      </c>
      <c r="F798" s="12" t="n"/>
    </row>
    <row r="799">
      <c r="A799" t="inlineStr">
        <is>
          <t>SP26144-S</t>
        </is>
      </c>
      <c r="B799" s="11" t="inlineStr">
        <is>
          <t>SP26144</t>
        </is>
      </c>
      <c r="C799" t="inlineStr">
        <is>
          <t>đen</t>
        </is>
      </c>
      <c r="D799" s="11" t="inlineStr">
        <is>
          <t>S</t>
        </is>
      </c>
      <c r="E799" s="11" t="n">
        <v>0</v>
      </c>
      <c r="F799" s="12" t="n"/>
    </row>
    <row r="800">
      <c r="A800" t="inlineStr">
        <is>
          <t>SP26144-M</t>
        </is>
      </c>
      <c r="B800" s="11" t="inlineStr">
        <is>
          <t>SP26144</t>
        </is>
      </c>
      <c r="C800" t="inlineStr">
        <is>
          <t>đen</t>
        </is>
      </c>
      <c r="D800" s="11" t="inlineStr">
        <is>
          <t>M</t>
        </is>
      </c>
      <c r="E800" s="11" t="n">
        <v>5</v>
      </c>
      <c r="F800" s="12" t="n"/>
    </row>
    <row r="801">
      <c r="A801" t="inlineStr">
        <is>
          <t>SP26144-L</t>
        </is>
      </c>
      <c r="B801" s="11" t="inlineStr">
        <is>
          <t>SP26144</t>
        </is>
      </c>
      <c r="C801" t="inlineStr">
        <is>
          <t>đen</t>
        </is>
      </c>
      <c r="D801" s="11" t="inlineStr">
        <is>
          <t>L</t>
        </is>
      </c>
      <c r="E801" s="11" t="n">
        <v>0</v>
      </c>
      <c r="F801" s="12" t="n"/>
    </row>
    <row r="802">
      <c r="A802" t="inlineStr">
        <is>
          <t>SP26144-XL</t>
        </is>
      </c>
      <c r="B802" s="11" t="inlineStr">
        <is>
          <t>SP26144</t>
        </is>
      </c>
      <c r="C802" t="inlineStr">
        <is>
          <t>đen</t>
        </is>
      </c>
      <c r="D802" s="11" t="inlineStr">
        <is>
          <t>XL</t>
        </is>
      </c>
      <c r="E802" s="11" t="n">
        <v>3</v>
      </c>
      <c r="F802" s="12" t="n"/>
    </row>
    <row r="803">
      <c r="A803" t="inlineStr">
        <is>
          <t>SP27914-S</t>
        </is>
      </c>
      <c r="B803" s="11" t="inlineStr">
        <is>
          <t>SP27914</t>
        </is>
      </c>
      <c r="C803" t="inlineStr">
        <is>
          <t>nâu</t>
        </is>
      </c>
      <c r="D803" s="11" t="inlineStr">
        <is>
          <t>S</t>
        </is>
      </c>
      <c r="E803" s="11" t="n">
        <v>0</v>
      </c>
      <c r="F803" s="12" t="n"/>
    </row>
    <row r="804">
      <c r="A804" t="inlineStr">
        <is>
          <t>SP27914-M</t>
        </is>
      </c>
      <c r="B804" s="11" t="inlineStr">
        <is>
          <t>SP27914</t>
        </is>
      </c>
      <c r="C804" t="inlineStr">
        <is>
          <t>nâu</t>
        </is>
      </c>
      <c r="D804" s="11" t="inlineStr">
        <is>
          <t>M</t>
        </is>
      </c>
      <c r="E804" s="11" t="n">
        <v>0</v>
      </c>
      <c r="F804" s="12" t="n"/>
    </row>
    <row r="805">
      <c r="A805" t="inlineStr">
        <is>
          <t>SP27914-L</t>
        </is>
      </c>
      <c r="B805" s="11" t="inlineStr">
        <is>
          <t>SP27914</t>
        </is>
      </c>
      <c r="C805" t="inlineStr">
        <is>
          <t>nâu</t>
        </is>
      </c>
      <c r="D805" s="11" t="inlineStr">
        <is>
          <t>L</t>
        </is>
      </c>
      <c r="E805" s="11" t="n">
        <v>3</v>
      </c>
      <c r="F805" s="12" t="n"/>
    </row>
    <row r="806">
      <c r="A806" t="inlineStr">
        <is>
          <t>SP27914-XL</t>
        </is>
      </c>
      <c r="B806" s="11" t="inlineStr">
        <is>
          <t>SP27914</t>
        </is>
      </c>
      <c r="C806" t="inlineStr">
        <is>
          <t>nâu</t>
        </is>
      </c>
      <c r="D806" s="11" t="inlineStr">
        <is>
          <t>XL</t>
        </is>
      </c>
      <c r="E806" s="11" t="n">
        <v>0</v>
      </c>
      <c r="F806" s="12" t="n"/>
    </row>
    <row r="807">
      <c r="A807" t="inlineStr">
        <is>
          <t>SP27912-S</t>
        </is>
      </c>
      <c r="B807" s="11" t="inlineStr">
        <is>
          <t>SP27912</t>
        </is>
      </c>
      <c r="C807" t="inlineStr">
        <is>
          <t>đen</t>
        </is>
      </c>
      <c r="D807" s="11" t="inlineStr">
        <is>
          <t>S</t>
        </is>
      </c>
      <c r="E807" s="11" t="n">
        <v>0</v>
      </c>
      <c r="F807" s="12" t="n"/>
    </row>
    <row r="808">
      <c r="A808" t="inlineStr">
        <is>
          <t>SP27912-M</t>
        </is>
      </c>
      <c r="B808" s="11" t="inlineStr">
        <is>
          <t>SP27912</t>
        </is>
      </c>
      <c r="C808" t="inlineStr">
        <is>
          <t>đen</t>
        </is>
      </c>
      <c r="D808" s="11" t="inlineStr">
        <is>
          <t>M</t>
        </is>
      </c>
      <c r="E808" s="11" t="n">
        <v>0</v>
      </c>
      <c r="F808" s="12" t="n"/>
    </row>
    <row r="809">
      <c r="A809" t="inlineStr">
        <is>
          <t>SP27912-L</t>
        </is>
      </c>
      <c r="B809" s="11" t="inlineStr">
        <is>
          <t>SP27912</t>
        </is>
      </c>
      <c r="C809" t="inlineStr">
        <is>
          <t>đen</t>
        </is>
      </c>
      <c r="D809" s="11" t="inlineStr">
        <is>
          <t>L</t>
        </is>
      </c>
      <c r="E809" s="11" t="n">
        <v>5</v>
      </c>
      <c r="F809" s="12" t="n"/>
    </row>
    <row r="810">
      <c r="A810" t="inlineStr">
        <is>
          <t>SP27912-XL</t>
        </is>
      </c>
      <c r="B810" s="11" t="inlineStr">
        <is>
          <t>SP27912</t>
        </is>
      </c>
      <c r="C810" t="inlineStr">
        <is>
          <t>đen</t>
        </is>
      </c>
      <c r="D810" s="11" t="inlineStr">
        <is>
          <t>XL</t>
        </is>
      </c>
      <c r="E810" s="11" t="n">
        <v>1</v>
      </c>
      <c r="F810" s="12" t="n"/>
    </row>
    <row r="811">
      <c r="A811" t="inlineStr">
        <is>
          <t>SP37102-S</t>
        </is>
      </c>
      <c r="B811" s="11" t="inlineStr">
        <is>
          <t>SP37102</t>
        </is>
      </c>
      <c r="C811" t="inlineStr">
        <is>
          <t>xám</t>
        </is>
      </c>
      <c r="D811" s="11" t="inlineStr">
        <is>
          <t>S</t>
        </is>
      </c>
      <c r="E811" s="11" t="n">
        <v>3</v>
      </c>
      <c r="F811" s="12" t="n"/>
    </row>
    <row r="812">
      <c r="A812" t="inlineStr">
        <is>
          <t>SP37102-M</t>
        </is>
      </c>
      <c r="B812" s="11" t="inlineStr">
        <is>
          <t>SP37102</t>
        </is>
      </c>
      <c r="C812" t="inlineStr">
        <is>
          <t>xám</t>
        </is>
      </c>
      <c r="D812" s="11" t="inlineStr">
        <is>
          <t>M</t>
        </is>
      </c>
      <c r="E812" s="11" t="n">
        <v>2</v>
      </c>
      <c r="F812" s="12" t="n"/>
    </row>
    <row r="813">
      <c r="A813" t="inlineStr">
        <is>
          <t>SP37102-L</t>
        </is>
      </c>
      <c r="B813" s="11" t="inlineStr">
        <is>
          <t>SP37102</t>
        </is>
      </c>
      <c r="C813" t="inlineStr">
        <is>
          <t>xám</t>
        </is>
      </c>
      <c r="D813" s="11" t="inlineStr">
        <is>
          <t>L</t>
        </is>
      </c>
      <c r="E813" s="11" t="n">
        <v>2</v>
      </c>
      <c r="F813" s="12" t="n"/>
    </row>
    <row r="814">
      <c r="A814" t="inlineStr">
        <is>
          <t>SP37102-XL</t>
        </is>
      </c>
      <c r="B814" s="11" t="inlineStr">
        <is>
          <t>SP37102</t>
        </is>
      </c>
      <c r="C814" t="inlineStr">
        <is>
          <t>xám</t>
        </is>
      </c>
      <c r="D814" s="11" t="inlineStr">
        <is>
          <t>XL</t>
        </is>
      </c>
      <c r="E814" s="11" t="n">
        <v>6</v>
      </c>
      <c r="F814" s="12" t="n"/>
    </row>
    <row r="815">
      <c r="A815" t="inlineStr">
        <is>
          <t>SP27909-S</t>
        </is>
      </c>
      <c r="B815" s="11" t="inlineStr">
        <is>
          <t>SP27909</t>
        </is>
      </c>
      <c r="C815" t="inlineStr">
        <is>
          <t>trắng</t>
        </is>
      </c>
      <c r="D815" s="11" t="inlineStr">
        <is>
          <t>S</t>
        </is>
      </c>
      <c r="E815" s="11" t="n">
        <v>0</v>
      </c>
      <c r="F815" s="12" t="n"/>
    </row>
    <row r="816">
      <c r="A816" t="inlineStr">
        <is>
          <t>SP27909-M</t>
        </is>
      </c>
      <c r="B816" s="11" t="inlineStr">
        <is>
          <t>SP27909</t>
        </is>
      </c>
      <c r="C816" t="inlineStr">
        <is>
          <t>trắng</t>
        </is>
      </c>
      <c r="D816" s="11" t="inlineStr">
        <is>
          <t>M</t>
        </is>
      </c>
      <c r="E816" s="11" t="n">
        <v>2</v>
      </c>
      <c r="F816" s="12" t="n"/>
    </row>
    <row r="817">
      <c r="A817" t="inlineStr">
        <is>
          <t>SP27909-L</t>
        </is>
      </c>
      <c r="B817" s="11" t="inlineStr">
        <is>
          <t>SP27909</t>
        </is>
      </c>
      <c r="C817" t="inlineStr">
        <is>
          <t>trắng</t>
        </is>
      </c>
      <c r="D817" s="11" t="inlineStr">
        <is>
          <t>L</t>
        </is>
      </c>
      <c r="E817" s="11" t="n">
        <v>6</v>
      </c>
      <c r="F817" s="12" t="n"/>
    </row>
    <row r="818">
      <c r="A818" t="inlineStr">
        <is>
          <t>SP27909-XL</t>
        </is>
      </c>
      <c r="B818" s="11" t="inlineStr">
        <is>
          <t>SP27909</t>
        </is>
      </c>
      <c r="C818" t="inlineStr">
        <is>
          <t>trắng</t>
        </is>
      </c>
      <c r="D818" s="11" t="inlineStr">
        <is>
          <t>XL</t>
        </is>
      </c>
      <c r="E818" s="11" t="n">
        <v>0</v>
      </c>
      <c r="F818" s="12" t="n"/>
    </row>
    <row r="819">
      <c r="A819" t="inlineStr">
        <is>
          <t>SP27920-S</t>
        </is>
      </c>
      <c r="B819" s="11" t="inlineStr">
        <is>
          <t>SP27920</t>
        </is>
      </c>
      <c r="C819" t="inlineStr">
        <is>
          <t>đen</t>
        </is>
      </c>
      <c r="D819" s="11" t="inlineStr">
        <is>
          <t>S</t>
        </is>
      </c>
      <c r="E819" s="11" t="n">
        <v>0</v>
      </c>
      <c r="F819" s="12" t="n"/>
    </row>
    <row r="820">
      <c r="A820" t="inlineStr">
        <is>
          <t>SP27920-M</t>
        </is>
      </c>
      <c r="B820" s="11" t="inlineStr">
        <is>
          <t>SP27920</t>
        </is>
      </c>
      <c r="C820" t="inlineStr">
        <is>
          <t>đen</t>
        </is>
      </c>
      <c r="D820" s="11" t="inlineStr">
        <is>
          <t>M</t>
        </is>
      </c>
      <c r="E820" s="11" t="n">
        <v>6</v>
      </c>
      <c r="F820" s="12" t="n"/>
    </row>
    <row r="821">
      <c r="A821" t="inlineStr">
        <is>
          <t>SP27920-L</t>
        </is>
      </c>
      <c r="B821" s="11" t="inlineStr">
        <is>
          <t>SP27920</t>
        </is>
      </c>
      <c r="C821" t="inlineStr">
        <is>
          <t>đen</t>
        </is>
      </c>
      <c r="D821" s="11" t="inlineStr">
        <is>
          <t>L</t>
        </is>
      </c>
      <c r="E821" s="11" t="n">
        <v>3</v>
      </c>
      <c r="F821" s="12" t="n"/>
    </row>
    <row r="822">
      <c r="A822" t="inlineStr">
        <is>
          <t>SP27920-XL</t>
        </is>
      </c>
      <c r="B822" s="11" t="inlineStr">
        <is>
          <t>SP27920</t>
        </is>
      </c>
      <c r="C822" t="inlineStr">
        <is>
          <t>đen</t>
        </is>
      </c>
      <c r="D822" s="11" t="inlineStr">
        <is>
          <t>XL</t>
        </is>
      </c>
      <c r="E822" s="11" t="n">
        <v>3</v>
      </c>
      <c r="F822" s="12" t="n"/>
    </row>
    <row r="823">
      <c r="A823" t="inlineStr">
        <is>
          <t>SP13248-S</t>
        </is>
      </c>
      <c r="B823" s="11" t="inlineStr">
        <is>
          <t>SP13248</t>
        </is>
      </c>
      <c r="C823" t="inlineStr">
        <is>
          <t>nâu</t>
        </is>
      </c>
      <c r="D823" s="11" t="inlineStr">
        <is>
          <t>S</t>
        </is>
      </c>
      <c r="E823" s="11" t="n">
        <v>0</v>
      </c>
      <c r="F823" s="12" t="n"/>
    </row>
    <row r="824">
      <c r="A824" t="inlineStr">
        <is>
          <t>SP13248-M</t>
        </is>
      </c>
      <c r="B824" s="11" t="inlineStr">
        <is>
          <t>SP13248</t>
        </is>
      </c>
      <c r="C824" t="inlineStr">
        <is>
          <t>nâu</t>
        </is>
      </c>
      <c r="D824" s="11" t="inlineStr">
        <is>
          <t>M</t>
        </is>
      </c>
      <c r="E824" s="11" t="n">
        <v>2</v>
      </c>
      <c r="F824" s="12" t="n"/>
    </row>
    <row r="825">
      <c r="A825" t="inlineStr">
        <is>
          <t>SP13248-L</t>
        </is>
      </c>
      <c r="B825" s="11" t="inlineStr">
        <is>
          <t>SP13248</t>
        </is>
      </c>
      <c r="C825" t="inlineStr">
        <is>
          <t>nâu</t>
        </is>
      </c>
      <c r="D825" s="11" t="inlineStr">
        <is>
          <t>L</t>
        </is>
      </c>
      <c r="E825" s="11" t="n">
        <v>2</v>
      </c>
      <c r="F825" s="12" t="n"/>
    </row>
    <row r="826">
      <c r="A826" t="inlineStr">
        <is>
          <t>SP13248-XL</t>
        </is>
      </c>
      <c r="B826" s="11" t="inlineStr">
        <is>
          <t>SP13248</t>
        </is>
      </c>
      <c r="C826" t="inlineStr">
        <is>
          <t>nâu</t>
        </is>
      </c>
      <c r="D826" s="11" t="inlineStr">
        <is>
          <t>XL</t>
        </is>
      </c>
      <c r="E826" s="11" t="n">
        <v>0</v>
      </c>
      <c r="F826" s="12" t="n"/>
    </row>
    <row r="827">
      <c r="A827" t="inlineStr">
        <is>
          <t>SP8834-S</t>
        </is>
      </c>
      <c r="B827" s="11" t="inlineStr">
        <is>
          <t>SP8834</t>
        </is>
      </c>
      <c r="C827" t="inlineStr">
        <is>
          <t>nâu</t>
        </is>
      </c>
      <c r="D827" s="11" t="inlineStr">
        <is>
          <t>S</t>
        </is>
      </c>
      <c r="E827" s="11" t="n">
        <v>0</v>
      </c>
      <c r="F827" s="12" t="n"/>
    </row>
    <row r="828">
      <c r="A828" t="inlineStr">
        <is>
          <t>SP8834-M</t>
        </is>
      </c>
      <c r="B828" s="11" t="inlineStr">
        <is>
          <t>SP8834</t>
        </is>
      </c>
      <c r="C828" t="inlineStr">
        <is>
          <t>nâu</t>
        </is>
      </c>
      <c r="D828" s="11" t="inlineStr">
        <is>
          <t>M</t>
        </is>
      </c>
      <c r="E828" s="11" t="n">
        <v>2</v>
      </c>
      <c r="F828" s="12" t="n"/>
    </row>
    <row r="829">
      <c r="A829" t="inlineStr">
        <is>
          <t>SP8834-L</t>
        </is>
      </c>
      <c r="B829" s="11" t="inlineStr">
        <is>
          <t>SP8834</t>
        </is>
      </c>
      <c r="C829" t="inlineStr">
        <is>
          <t>nâu</t>
        </is>
      </c>
      <c r="D829" s="11" t="inlineStr">
        <is>
          <t>L</t>
        </is>
      </c>
      <c r="E829" s="11" t="n">
        <v>0</v>
      </c>
      <c r="F829" s="12" t="n"/>
    </row>
    <row r="830">
      <c r="A830" t="inlineStr">
        <is>
          <t>SP8834-XL</t>
        </is>
      </c>
      <c r="B830" s="11" t="inlineStr">
        <is>
          <t>SP8834</t>
        </is>
      </c>
      <c r="C830" t="inlineStr">
        <is>
          <t>nâu</t>
        </is>
      </c>
      <c r="D830" s="11" t="inlineStr">
        <is>
          <t>XL</t>
        </is>
      </c>
      <c r="E830" s="11" t="n">
        <v>5</v>
      </c>
      <c r="F830" s="12" t="n"/>
    </row>
    <row r="831">
      <c r="A831" t="inlineStr">
        <is>
          <t>SP32457-S</t>
        </is>
      </c>
      <c r="B831" s="11" t="inlineStr">
        <is>
          <t>SP32457</t>
        </is>
      </c>
      <c r="C831" t="inlineStr">
        <is>
          <t>đen</t>
        </is>
      </c>
      <c r="D831" s="11" t="inlineStr">
        <is>
          <t>S</t>
        </is>
      </c>
      <c r="E831" s="11" t="n">
        <v>0</v>
      </c>
      <c r="F831" s="12" t="n"/>
    </row>
    <row r="832">
      <c r="A832" t="inlineStr">
        <is>
          <t>SP32457-M</t>
        </is>
      </c>
      <c r="B832" s="11" t="inlineStr">
        <is>
          <t>SP32457</t>
        </is>
      </c>
      <c r="C832" t="inlineStr">
        <is>
          <t>đen</t>
        </is>
      </c>
      <c r="D832" s="11" t="inlineStr">
        <is>
          <t>M</t>
        </is>
      </c>
      <c r="E832" s="11" t="n">
        <v>3</v>
      </c>
      <c r="F832" s="12" t="n"/>
    </row>
    <row r="833">
      <c r="A833" t="inlineStr">
        <is>
          <t>SP32457-L</t>
        </is>
      </c>
      <c r="B833" s="11" t="inlineStr">
        <is>
          <t>SP32457</t>
        </is>
      </c>
      <c r="C833" t="inlineStr">
        <is>
          <t>đen</t>
        </is>
      </c>
      <c r="D833" s="11" t="inlineStr">
        <is>
          <t>L</t>
        </is>
      </c>
      <c r="E833" s="11" t="n">
        <v>2</v>
      </c>
      <c r="F833" s="12" t="n"/>
    </row>
    <row r="834">
      <c r="A834" t="inlineStr">
        <is>
          <t>SP32457-XL</t>
        </is>
      </c>
      <c r="B834" s="11" t="inlineStr">
        <is>
          <t>SP32457</t>
        </is>
      </c>
      <c r="C834" t="inlineStr">
        <is>
          <t>đen</t>
        </is>
      </c>
      <c r="D834" s="11" t="inlineStr">
        <is>
          <t>XL</t>
        </is>
      </c>
      <c r="E834" s="11" t="n">
        <v>0</v>
      </c>
      <c r="F834" s="12" t="n"/>
    </row>
    <row r="835">
      <c r="A835" t="inlineStr">
        <is>
          <t>SP29402-S</t>
        </is>
      </c>
      <c r="B835" s="11" t="inlineStr">
        <is>
          <t>SP29402</t>
        </is>
      </c>
      <c r="C835" t="inlineStr">
        <is>
          <t>đen</t>
        </is>
      </c>
      <c r="D835" s="11" t="inlineStr">
        <is>
          <t>S</t>
        </is>
      </c>
      <c r="E835" s="11" t="n">
        <v>6</v>
      </c>
      <c r="F835" s="12" t="n"/>
    </row>
    <row r="836">
      <c r="A836" t="inlineStr">
        <is>
          <t>SP29402-M</t>
        </is>
      </c>
      <c r="B836" s="11" t="inlineStr">
        <is>
          <t>SP29402</t>
        </is>
      </c>
      <c r="C836" t="inlineStr">
        <is>
          <t>đen</t>
        </is>
      </c>
      <c r="D836" s="11" t="inlineStr">
        <is>
          <t>M</t>
        </is>
      </c>
      <c r="E836" s="11" t="n">
        <v>2</v>
      </c>
      <c r="F836" s="12" t="n"/>
    </row>
    <row r="837">
      <c r="A837" t="inlineStr">
        <is>
          <t>SP29402-L</t>
        </is>
      </c>
      <c r="B837" s="11" t="inlineStr">
        <is>
          <t>SP29402</t>
        </is>
      </c>
      <c r="C837" t="inlineStr">
        <is>
          <t>đen</t>
        </is>
      </c>
      <c r="D837" s="11" t="inlineStr">
        <is>
          <t>L</t>
        </is>
      </c>
      <c r="E837" s="11" t="n">
        <v>2</v>
      </c>
      <c r="F837" s="12" t="n"/>
    </row>
    <row r="838">
      <c r="A838" t="inlineStr">
        <is>
          <t>SP29402-XL</t>
        </is>
      </c>
      <c r="B838" s="11" t="inlineStr">
        <is>
          <t>SP29402</t>
        </is>
      </c>
      <c r="C838" t="inlineStr">
        <is>
          <t>đen</t>
        </is>
      </c>
      <c r="D838" s="11" t="inlineStr">
        <is>
          <t>XL</t>
        </is>
      </c>
      <c r="E838" s="11" t="n">
        <v>3</v>
      </c>
      <c r="F838" s="12" t="n"/>
    </row>
    <row r="839">
      <c r="A839" t="inlineStr">
        <is>
          <t>SP46400-Freesize</t>
        </is>
      </c>
      <c r="B839" s="11" t="inlineStr">
        <is>
          <t>SP46400</t>
        </is>
      </c>
      <c r="C839" t="inlineStr">
        <is>
          <t>xám</t>
        </is>
      </c>
      <c r="D839" s="11" t="inlineStr">
        <is>
          <t>Freesize</t>
        </is>
      </c>
      <c r="E839" s="11" t="n">
        <v>0</v>
      </c>
      <c r="F839" s="12" t="n"/>
    </row>
    <row r="840">
      <c r="A840" t="inlineStr">
        <is>
          <t>SP13222-S</t>
        </is>
      </c>
      <c r="B840" s="11" t="inlineStr">
        <is>
          <t>SP13222</t>
        </is>
      </c>
      <c r="C840" t="inlineStr">
        <is>
          <t>xanh dương</t>
        </is>
      </c>
      <c r="D840" s="11" t="inlineStr">
        <is>
          <t>S</t>
        </is>
      </c>
      <c r="E840" s="11" t="n">
        <v>3</v>
      </c>
      <c r="F840" s="12" t="n"/>
    </row>
    <row r="841">
      <c r="A841" t="inlineStr">
        <is>
          <t>SP13222-M</t>
        </is>
      </c>
      <c r="B841" s="11" t="inlineStr">
        <is>
          <t>SP13222</t>
        </is>
      </c>
      <c r="C841" t="inlineStr">
        <is>
          <t>xanh dương</t>
        </is>
      </c>
      <c r="D841" s="11" t="inlineStr">
        <is>
          <t>M</t>
        </is>
      </c>
      <c r="E841" s="11" t="n">
        <v>1</v>
      </c>
      <c r="F841" s="12" t="n"/>
    </row>
    <row r="842">
      <c r="A842" t="inlineStr">
        <is>
          <t>SP13222-L</t>
        </is>
      </c>
      <c r="B842" s="11" t="inlineStr">
        <is>
          <t>SP13222</t>
        </is>
      </c>
      <c r="C842" t="inlineStr">
        <is>
          <t>xanh dương</t>
        </is>
      </c>
      <c r="D842" s="11" t="inlineStr">
        <is>
          <t>L</t>
        </is>
      </c>
      <c r="E842" s="11" t="n">
        <v>0</v>
      </c>
      <c r="F842" s="12" t="n"/>
    </row>
    <row r="843">
      <c r="A843" t="inlineStr">
        <is>
          <t>SP13222-XL</t>
        </is>
      </c>
      <c r="B843" s="11" t="inlineStr">
        <is>
          <t>SP13222</t>
        </is>
      </c>
      <c r="C843" t="inlineStr">
        <is>
          <t>xanh dương</t>
        </is>
      </c>
      <c r="D843" s="11" t="inlineStr">
        <is>
          <t>XL</t>
        </is>
      </c>
      <c r="E843" s="11" t="n">
        <v>3</v>
      </c>
      <c r="F843" s="12" t="n"/>
    </row>
    <row r="844">
      <c r="A844" t="inlineStr">
        <is>
          <t>SP15644-S</t>
        </is>
      </c>
      <c r="B844" s="11" t="inlineStr">
        <is>
          <t>SP15644</t>
        </is>
      </c>
      <c r="C844" t="inlineStr">
        <is>
          <t>xanh navy</t>
        </is>
      </c>
      <c r="D844" s="11" t="inlineStr">
        <is>
          <t>S</t>
        </is>
      </c>
      <c r="E844" s="11" t="n">
        <v>4</v>
      </c>
      <c r="F844" s="12" t="n"/>
    </row>
    <row r="845">
      <c r="A845" t="inlineStr">
        <is>
          <t>SP15644-M</t>
        </is>
      </c>
      <c r="B845" s="11" t="inlineStr">
        <is>
          <t>SP15644</t>
        </is>
      </c>
      <c r="C845" t="inlineStr">
        <is>
          <t>xanh navy</t>
        </is>
      </c>
      <c r="D845" s="11" t="inlineStr">
        <is>
          <t>M</t>
        </is>
      </c>
      <c r="E845" s="11" t="n">
        <v>5</v>
      </c>
      <c r="F845" s="12" t="n"/>
    </row>
    <row r="846">
      <c r="A846" t="inlineStr">
        <is>
          <t>SP15644-L</t>
        </is>
      </c>
      <c r="B846" s="11" t="inlineStr">
        <is>
          <t>SP15644</t>
        </is>
      </c>
      <c r="C846" t="inlineStr">
        <is>
          <t>xanh navy</t>
        </is>
      </c>
      <c r="D846" s="11" t="inlineStr">
        <is>
          <t>L</t>
        </is>
      </c>
      <c r="E846" s="11" t="n">
        <v>2</v>
      </c>
      <c r="F846" s="12" t="n"/>
    </row>
    <row r="847">
      <c r="A847" t="inlineStr">
        <is>
          <t>SP15644-XL</t>
        </is>
      </c>
      <c r="B847" s="11" t="inlineStr">
        <is>
          <t>SP15644</t>
        </is>
      </c>
      <c r="C847" t="inlineStr">
        <is>
          <t>xanh navy</t>
        </is>
      </c>
      <c r="D847" s="11" t="inlineStr">
        <is>
          <t>XL</t>
        </is>
      </c>
      <c r="E847" s="11" t="n">
        <v>0</v>
      </c>
      <c r="F847" s="12" t="n"/>
    </row>
    <row r="848">
      <c r="A848" t="inlineStr">
        <is>
          <t>SP32426-S</t>
        </is>
      </c>
      <c r="B848" s="11" t="inlineStr">
        <is>
          <t>SP32426</t>
        </is>
      </c>
      <c r="C848" t="inlineStr">
        <is>
          <t>trắng</t>
        </is>
      </c>
      <c r="D848" s="11" t="inlineStr">
        <is>
          <t>S</t>
        </is>
      </c>
      <c r="E848" s="11" t="n">
        <v>6</v>
      </c>
      <c r="F848" s="12" t="n"/>
    </row>
    <row r="849">
      <c r="A849" t="inlineStr">
        <is>
          <t>SP32426-M</t>
        </is>
      </c>
      <c r="B849" s="11" t="inlineStr">
        <is>
          <t>SP32426</t>
        </is>
      </c>
      <c r="C849" t="inlineStr">
        <is>
          <t>trắng</t>
        </is>
      </c>
      <c r="D849" s="11" t="inlineStr">
        <is>
          <t>M</t>
        </is>
      </c>
      <c r="E849" s="11" t="n">
        <v>0</v>
      </c>
      <c r="F849" s="12" t="n"/>
    </row>
    <row r="850">
      <c r="A850" t="inlineStr">
        <is>
          <t>SP32426-L</t>
        </is>
      </c>
      <c r="B850" s="11" t="inlineStr">
        <is>
          <t>SP32426</t>
        </is>
      </c>
      <c r="C850" t="inlineStr">
        <is>
          <t>trắng</t>
        </is>
      </c>
      <c r="D850" s="11" t="inlineStr">
        <is>
          <t>L</t>
        </is>
      </c>
      <c r="E850" s="11" t="n">
        <v>0</v>
      </c>
      <c r="F850" s="12" t="n"/>
    </row>
    <row r="851">
      <c r="A851" t="inlineStr">
        <is>
          <t>SP32426-XL</t>
        </is>
      </c>
      <c r="B851" s="11" t="inlineStr">
        <is>
          <t>SP32426</t>
        </is>
      </c>
      <c r="C851" t="inlineStr">
        <is>
          <t>trắng</t>
        </is>
      </c>
      <c r="D851" s="11" t="inlineStr">
        <is>
          <t>XL</t>
        </is>
      </c>
      <c r="E851" s="11" t="n">
        <v>6</v>
      </c>
      <c r="F851" s="12" t="n"/>
    </row>
    <row r="852">
      <c r="A852" t="inlineStr">
        <is>
          <t>SP39328-S</t>
        </is>
      </c>
      <c r="B852" s="11" t="inlineStr">
        <is>
          <t>SP39328</t>
        </is>
      </c>
      <c r="C852" t="inlineStr">
        <is>
          <t>xanh lá</t>
        </is>
      </c>
      <c r="D852" s="11" t="inlineStr">
        <is>
          <t>S</t>
        </is>
      </c>
      <c r="E852" s="11" t="n">
        <v>2</v>
      </c>
      <c r="F852" s="12" t="n"/>
    </row>
    <row r="853">
      <c r="A853" t="inlineStr">
        <is>
          <t>SP39328-M</t>
        </is>
      </c>
      <c r="B853" s="11" t="inlineStr">
        <is>
          <t>SP39328</t>
        </is>
      </c>
      <c r="C853" t="inlineStr">
        <is>
          <t>xanh lá</t>
        </is>
      </c>
      <c r="D853" s="11" t="inlineStr">
        <is>
          <t>M</t>
        </is>
      </c>
      <c r="E853" s="11" t="n">
        <v>1</v>
      </c>
      <c r="F853" s="12" t="n"/>
    </row>
    <row r="854">
      <c r="A854" t="inlineStr">
        <is>
          <t>SP39328-L</t>
        </is>
      </c>
      <c r="B854" s="11" t="inlineStr">
        <is>
          <t>SP39328</t>
        </is>
      </c>
      <c r="C854" t="inlineStr">
        <is>
          <t>xanh lá</t>
        </is>
      </c>
      <c r="D854" s="11" t="inlineStr">
        <is>
          <t>L</t>
        </is>
      </c>
      <c r="E854" s="11" t="n">
        <v>1</v>
      </c>
      <c r="F854" s="12" t="n"/>
    </row>
    <row r="855">
      <c r="A855" t="inlineStr">
        <is>
          <t>SP39328-XL</t>
        </is>
      </c>
      <c r="B855" s="11" t="inlineStr">
        <is>
          <t>SP39328</t>
        </is>
      </c>
      <c r="C855" t="inlineStr">
        <is>
          <t>xanh lá</t>
        </is>
      </c>
      <c r="D855" s="11" t="inlineStr">
        <is>
          <t>XL</t>
        </is>
      </c>
      <c r="E855" s="11" t="n">
        <v>4</v>
      </c>
      <c r="F855" s="12" t="n"/>
    </row>
    <row r="856">
      <c r="A856" t="inlineStr">
        <is>
          <t>SP8903-S</t>
        </is>
      </c>
      <c r="B856" s="11" t="inlineStr">
        <is>
          <t>SP8903</t>
        </is>
      </c>
      <c r="C856" t="inlineStr">
        <is>
          <t>xám</t>
        </is>
      </c>
      <c r="D856" s="11" t="inlineStr">
        <is>
          <t>S</t>
        </is>
      </c>
      <c r="E856" s="11" t="n">
        <v>5</v>
      </c>
      <c r="F856" s="12" t="n"/>
    </row>
    <row r="857">
      <c r="A857" t="inlineStr">
        <is>
          <t>SP8903-M</t>
        </is>
      </c>
      <c r="B857" s="11" t="inlineStr">
        <is>
          <t>SP8903</t>
        </is>
      </c>
      <c r="C857" t="inlineStr">
        <is>
          <t>xám</t>
        </is>
      </c>
      <c r="D857" s="11" t="inlineStr">
        <is>
          <t>M</t>
        </is>
      </c>
      <c r="E857" s="11" t="n">
        <v>0</v>
      </c>
      <c r="F857" s="12" t="n"/>
    </row>
    <row r="858">
      <c r="A858" t="inlineStr">
        <is>
          <t>SP8903-L</t>
        </is>
      </c>
      <c r="B858" s="11" t="inlineStr">
        <is>
          <t>SP8903</t>
        </is>
      </c>
      <c r="C858" t="inlineStr">
        <is>
          <t>xám</t>
        </is>
      </c>
      <c r="D858" s="11" t="inlineStr">
        <is>
          <t>L</t>
        </is>
      </c>
      <c r="E858" s="11" t="n">
        <v>4</v>
      </c>
      <c r="F858" s="12" t="n"/>
    </row>
    <row r="859">
      <c r="A859" t="inlineStr">
        <is>
          <t>SP8903-XL</t>
        </is>
      </c>
      <c r="B859" s="11" t="inlineStr">
        <is>
          <t>SP8903</t>
        </is>
      </c>
      <c r="C859" t="inlineStr">
        <is>
          <t>xám</t>
        </is>
      </c>
      <c r="D859" s="11" t="inlineStr">
        <is>
          <t>XL</t>
        </is>
      </c>
      <c r="E859" s="11" t="n">
        <v>1</v>
      </c>
      <c r="F859" s="12" t="n"/>
    </row>
    <row r="860">
      <c r="A860" t="inlineStr">
        <is>
          <t>SP29176-S</t>
        </is>
      </c>
      <c r="B860" s="11" t="inlineStr">
        <is>
          <t>SP29176</t>
        </is>
      </c>
      <c r="C860" t="inlineStr">
        <is>
          <t>be/kem</t>
        </is>
      </c>
      <c r="D860" s="11" t="inlineStr">
        <is>
          <t>S</t>
        </is>
      </c>
      <c r="E860" s="11" t="n">
        <v>0</v>
      </c>
      <c r="F860" s="12" t="n"/>
    </row>
    <row r="861">
      <c r="A861" t="inlineStr">
        <is>
          <t>SP29176-M</t>
        </is>
      </c>
      <c r="B861" s="11" t="inlineStr">
        <is>
          <t>SP29176</t>
        </is>
      </c>
      <c r="C861" t="inlineStr">
        <is>
          <t>be/kem</t>
        </is>
      </c>
      <c r="D861" s="11" t="inlineStr">
        <is>
          <t>M</t>
        </is>
      </c>
      <c r="E861" s="11" t="n">
        <v>4</v>
      </c>
      <c r="F861" s="12" t="n"/>
    </row>
    <row r="862">
      <c r="A862" t="inlineStr">
        <is>
          <t>SP29176-L</t>
        </is>
      </c>
      <c r="B862" s="11" t="inlineStr">
        <is>
          <t>SP29176</t>
        </is>
      </c>
      <c r="C862" t="inlineStr">
        <is>
          <t>be/kem</t>
        </is>
      </c>
      <c r="D862" s="11" t="inlineStr">
        <is>
          <t>L</t>
        </is>
      </c>
      <c r="E862" s="11" t="n">
        <v>3</v>
      </c>
      <c r="F862" s="12" t="n"/>
    </row>
    <row r="863">
      <c r="A863" t="inlineStr">
        <is>
          <t>SP29176-XL</t>
        </is>
      </c>
      <c r="B863" s="11" t="inlineStr">
        <is>
          <t>SP29176</t>
        </is>
      </c>
      <c r="C863" t="inlineStr">
        <is>
          <t>be/kem</t>
        </is>
      </c>
      <c r="D863" s="11" t="inlineStr">
        <is>
          <t>XL</t>
        </is>
      </c>
      <c r="E863" s="11" t="n">
        <v>2</v>
      </c>
      <c r="F863" s="12" t="n"/>
    </row>
    <row r="864">
      <c r="A864" t="inlineStr">
        <is>
          <t>SP52520-S</t>
        </is>
      </c>
      <c r="B864" s="11" t="inlineStr">
        <is>
          <t>SP52520</t>
        </is>
      </c>
      <c r="C864" t="inlineStr">
        <is>
          <t>be/kem</t>
        </is>
      </c>
      <c r="D864" s="11" t="inlineStr">
        <is>
          <t>S</t>
        </is>
      </c>
      <c r="E864" s="11" t="n">
        <v>1</v>
      </c>
      <c r="F864" s="12" t="n"/>
    </row>
    <row r="865">
      <c r="A865" t="inlineStr">
        <is>
          <t>SP52520-M</t>
        </is>
      </c>
      <c r="B865" s="11" t="inlineStr">
        <is>
          <t>SP52520</t>
        </is>
      </c>
      <c r="C865" t="inlineStr">
        <is>
          <t>be/kem</t>
        </is>
      </c>
      <c r="D865" s="11" t="inlineStr">
        <is>
          <t>M</t>
        </is>
      </c>
      <c r="E865" s="11" t="n">
        <v>0</v>
      </c>
      <c r="F865" s="12" t="n"/>
    </row>
    <row r="866">
      <c r="A866" t="inlineStr">
        <is>
          <t>SP52520-L</t>
        </is>
      </c>
      <c r="B866" s="11" t="inlineStr">
        <is>
          <t>SP52520</t>
        </is>
      </c>
      <c r="C866" t="inlineStr">
        <is>
          <t>be/kem</t>
        </is>
      </c>
      <c r="D866" s="11" t="inlineStr">
        <is>
          <t>L</t>
        </is>
      </c>
      <c r="E866" s="11" t="n">
        <v>6</v>
      </c>
      <c r="F866" s="12" t="n"/>
    </row>
    <row r="867">
      <c r="A867" t="inlineStr">
        <is>
          <t>SP52520-XL</t>
        </is>
      </c>
      <c r="B867" s="11" t="inlineStr">
        <is>
          <t>SP52520</t>
        </is>
      </c>
      <c r="C867" t="inlineStr">
        <is>
          <t>be/kem</t>
        </is>
      </c>
      <c r="D867" s="11" t="inlineStr">
        <is>
          <t>XL</t>
        </is>
      </c>
      <c r="E867" s="11" t="n">
        <v>2</v>
      </c>
      <c r="F867" s="12" t="n"/>
    </row>
    <row r="868">
      <c r="A868" t="inlineStr">
        <is>
          <t>SP41007-S</t>
        </is>
      </c>
      <c r="B868" s="11" t="inlineStr">
        <is>
          <t>SP41007</t>
        </is>
      </c>
      <c r="C868" t="inlineStr">
        <is>
          <t>xanh navy</t>
        </is>
      </c>
      <c r="D868" s="11" t="inlineStr">
        <is>
          <t>S</t>
        </is>
      </c>
      <c r="E868" s="11" t="n">
        <v>0</v>
      </c>
      <c r="F868" s="12" t="n"/>
    </row>
    <row r="869">
      <c r="A869" t="inlineStr">
        <is>
          <t>SP41007-M</t>
        </is>
      </c>
      <c r="B869" s="11" t="inlineStr">
        <is>
          <t>SP41007</t>
        </is>
      </c>
      <c r="C869" t="inlineStr">
        <is>
          <t>xanh navy</t>
        </is>
      </c>
      <c r="D869" s="11" t="inlineStr">
        <is>
          <t>M</t>
        </is>
      </c>
      <c r="E869" s="11" t="n">
        <v>6</v>
      </c>
      <c r="F869" s="12" t="n"/>
    </row>
    <row r="870">
      <c r="A870" t="inlineStr">
        <is>
          <t>SP41007-L</t>
        </is>
      </c>
      <c r="B870" s="11" t="inlineStr">
        <is>
          <t>SP41007</t>
        </is>
      </c>
      <c r="C870" t="inlineStr">
        <is>
          <t>xanh navy</t>
        </is>
      </c>
      <c r="D870" s="11" t="inlineStr">
        <is>
          <t>L</t>
        </is>
      </c>
      <c r="E870" s="11" t="n">
        <v>0</v>
      </c>
      <c r="F870" s="12" t="n"/>
    </row>
    <row r="871">
      <c r="A871" t="inlineStr">
        <is>
          <t>SP41007-XL</t>
        </is>
      </c>
      <c r="B871" s="11" t="inlineStr">
        <is>
          <t>SP41007</t>
        </is>
      </c>
      <c r="C871" t="inlineStr">
        <is>
          <t>xanh navy</t>
        </is>
      </c>
      <c r="D871" s="11" t="inlineStr">
        <is>
          <t>XL</t>
        </is>
      </c>
      <c r="E871" s="11" t="n">
        <v>0</v>
      </c>
      <c r="F871" s="12" t="n"/>
    </row>
    <row r="872">
      <c r="A872" t="inlineStr">
        <is>
          <t>SP37560-S</t>
        </is>
      </c>
      <c r="B872" s="11" t="inlineStr">
        <is>
          <t>SP37560</t>
        </is>
      </c>
      <c r="C872" t="inlineStr">
        <is>
          <t>hồng</t>
        </is>
      </c>
      <c r="D872" s="11" t="inlineStr">
        <is>
          <t>S</t>
        </is>
      </c>
      <c r="E872" s="11" t="n">
        <v>1</v>
      </c>
      <c r="F872" s="12" t="n"/>
    </row>
    <row r="873">
      <c r="A873" t="inlineStr">
        <is>
          <t>SP37560-M</t>
        </is>
      </c>
      <c r="B873" s="11" t="inlineStr">
        <is>
          <t>SP37560</t>
        </is>
      </c>
      <c r="C873" t="inlineStr">
        <is>
          <t>hồng</t>
        </is>
      </c>
      <c r="D873" s="11" t="inlineStr">
        <is>
          <t>M</t>
        </is>
      </c>
      <c r="E873" s="11" t="n">
        <v>2</v>
      </c>
      <c r="F873" s="12" t="n"/>
    </row>
    <row r="874">
      <c r="A874" t="inlineStr">
        <is>
          <t>SP37560-L</t>
        </is>
      </c>
      <c r="B874" s="11" t="inlineStr">
        <is>
          <t>SP37560</t>
        </is>
      </c>
      <c r="C874" t="inlineStr">
        <is>
          <t>hồng</t>
        </is>
      </c>
      <c r="D874" s="11" t="inlineStr">
        <is>
          <t>L</t>
        </is>
      </c>
      <c r="E874" s="11" t="n">
        <v>0</v>
      </c>
      <c r="F874" s="12" t="n"/>
    </row>
    <row r="875">
      <c r="A875" t="inlineStr">
        <is>
          <t>SP37560-XL</t>
        </is>
      </c>
      <c r="B875" s="11" t="inlineStr">
        <is>
          <t>SP37560</t>
        </is>
      </c>
      <c r="C875" t="inlineStr">
        <is>
          <t>hồng</t>
        </is>
      </c>
      <c r="D875" s="11" t="inlineStr">
        <is>
          <t>XL</t>
        </is>
      </c>
      <c r="E875" s="11" t="n">
        <v>6</v>
      </c>
      <c r="F875" s="12" t="n"/>
    </row>
    <row r="876">
      <c r="A876" t="inlineStr">
        <is>
          <t>SP15331-S</t>
        </is>
      </c>
      <c r="B876" s="11" t="inlineStr">
        <is>
          <t>SP15331</t>
        </is>
      </c>
      <c r="C876" t="inlineStr">
        <is>
          <t>trắng</t>
        </is>
      </c>
      <c r="D876" s="11" t="inlineStr">
        <is>
          <t>S</t>
        </is>
      </c>
      <c r="E876" s="11" t="n">
        <v>0</v>
      </c>
      <c r="F876" s="12" t="n"/>
    </row>
    <row r="877">
      <c r="A877" t="inlineStr">
        <is>
          <t>SP15331-M</t>
        </is>
      </c>
      <c r="B877" s="11" t="inlineStr">
        <is>
          <t>SP15331</t>
        </is>
      </c>
      <c r="C877" t="inlineStr">
        <is>
          <t>trắng</t>
        </is>
      </c>
      <c r="D877" s="11" t="inlineStr">
        <is>
          <t>M</t>
        </is>
      </c>
      <c r="E877" s="11" t="n">
        <v>0</v>
      </c>
      <c r="F877" s="12" t="n"/>
    </row>
    <row r="878">
      <c r="A878" t="inlineStr">
        <is>
          <t>SP15331-L</t>
        </is>
      </c>
      <c r="B878" s="11" t="inlineStr">
        <is>
          <t>SP15331</t>
        </is>
      </c>
      <c r="C878" t="inlineStr">
        <is>
          <t>trắng</t>
        </is>
      </c>
      <c r="D878" s="11" t="inlineStr">
        <is>
          <t>L</t>
        </is>
      </c>
      <c r="E878" s="11" t="n">
        <v>5</v>
      </c>
      <c r="F878" s="12" t="n"/>
    </row>
    <row r="879">
      <c r="A879" t="inlineStr">
        <is>
          <t>SP15331-XL</t>
        </is>
      </c>
      <c r="B879" s="11" t="inlineStr">
        <is>
          <t>SP15331</t>
        </is>
      </c>
      <c r="C879" t="inlineStr">
        <is>
          <t>trắng</t>
        </is>
      </c>
      <c r="D879" s="11" t="inlineStr">
        <is>
          <t>XL</t>
        </is>
      </c>
      <c r="E879" s="11" t="n">
        <v>3</v>
      </c>
      <c r="F879" s="12" t="n"/>
    </row>
    <row r="880">
      <c r="A880" t="inlineStr">
        <is>
          <t>SP13255-S</t>
        </is>
      </c>
      <c r="B880" s="11" t="inlineStr">
        <is>
          <t>SP13255</t>
        </is>
      </c>
      <c r="C880" t="inlineStr">
        <is>
          <t>trắng</t>
        </is>
      </c>
      <c r="D880" s="11" t="inlineStr">
        <is>
          <t>S</t>
        </is>
      </c>
      <c r="E880" s="11" t="n">
        <v>3</v>
      </c>
      <c r="F880" s="12" t="n"/>
    </row>
    <row r="881">
      <c r="A881" t="inlineStr">
        <is>
          <t>SP13255-M</t>
        </is>
      </c>
      <c r="B881" s="11" t="inlineStr">
        <is>
          <t>SP13255</t>
        </is>
      </c>
      <c r="C881" t="inlineStr">
        <is>
          <t>trắng</t>
        </is>
      </c>
      <c r="D881" s="11" t="inlineStr">
        <is>
          <t>M</t>
        </is>
      </c>
      <c r="E881" s="11" t="n">
        <v>3</v>
      </c>
      <c r="F881" s="12" t="n"/>
    </row>
    <row r="882">
      <c r="A882" t="inlineStr">
        <is>
          <t>SP13255-L</t>
        </is>
      </c>
      <c r="B882" s="11" t="inlineStr">
        <is>
          <t>SP13255</t>
        </is>
      </c>
      <c r="C882" t="inlineStr">
        <is>
          <t>trắng</t>
        </is>
      </c>
      <c r="D882" s="11" t="inlineStr">
        <is>
          <t>L</t>
        </is>
      </c>
      <c r="E882" s="11" t="n">
        <v>6</v>
      </c>
      <c r="F882" s="12" t="n"/>
    </row>
    <row r="883">
      <c r="A883" t="inlineStr">
        <is>
          <t>SP13255-XL</t>
        </is>
      </c>
      <c r="B883" s="11" t="inlineStr">
        <is>
          <t>SP13255</t>
        </is>
      </c>
      <c r="C883" t="inlineStr">
        <is>
          <t>trắng</t>
        </is>
      </c>
      <c r="D883" s="11" t="inlineStr">
        <is>
          <t>XL</t>
        </is>
      </c>
      <c r="E883" s="11" t="n">
        <v>3</v>
      </c>
      <c r="F883" s="12" t="n"/>
    </row>
    <row r="884">
      <c r="A884" t="inlineStr">
        <is>
          <t>SP15613-Freesize</t>
        </is>
      </c>
      <c r="B884" s="11" t="inlineStr">
        <is>
          <t>SP15613</t>
        </is>
      </c>
      <c r="C884" t="inlineStr">
        <is>
          <t>đen</t>
        </is>
      </c>
      <c r="D884" s="11" t="inlineStr">
        <is>
          <t>Freesize</t>
        </is>
      </c>
      <c r="E884" s="11" t="n">
        <v>4</v>
      </c>
      <c r="F884" s="12" t="n"/>
    </row>
    <row r="885">
      <c r="A885" t="inlineStr">
        <is>
          <t>SP41701-S</t>
        </is>
      </c>
      <c r="B885" s="11" t="inlineStr">
        <is>
          <t>SP41701</t>
        </is>
      </c>
      <c r="C885" t="inlineStr">
        <is>
          <t>xanh navy</t>
        </is>
      </c>
      <c r="D885" s="11" t="inlineStr">
        <is>
          <t>S</t>
        </is>
      </c>
      <c r="E885" s="11" t="n">
        <v>4</v>
      </c>
      <c r="F885" s="12" t="n"/>
    </row>
    <row r="886">
      <c r="A886" t="inlineStr">
        <is>
          <t>SP41701-M</t>
        </is>
      </c>
      <c r="B886" s="11" t="inlineStr">
        <is>
          <t>SP41701</t>
        </is>
      </c>
      <c r="C886" t="inlineStr">
        <is>
          <t>xanh navy</t>
        </is>
      </c>
      <c r="D886" s="11" t="inlineStr">
        <is>
          <t>M</t>
        </is>
      </c>
      <c r="E886" s="11" t="n">
        <v>1</v>
      </c>
      <c r="F886" s="12" t="n"/>
    </row>
    <row r="887">
      <c r="A887" t="inlineStr">
        <is>
          <t>SP41701-L</t>
        </is>
      </c>
      <c r="B887" s="11" t="inlineStr">
        <is>
          <t>SP41701</t>
        </is>
      </c>
      <c r="C887" t="inlineStr">
        <is>
          <t>xanh navy</t>
        </is>
      </c>
      <c r="D887" s="11" t="inlineStr">
        <is>
          <t>L</t>
        </is>
      </c>
      <c r="E887" s="11" t="n">
        <v>0</v>
      </c>
      <c r="F887" s="12" t="n"/>
    </row>
    <row r="888">
      <c r="A888" t="inlineStr">
        <is>
          <t>SP41701-XL</t>
        </is>
      </c>
      <c r="B888" s="11" t="inlineStr">
        <is>
          <t>SP41701</t>
        </is>
      </c>
      <c r="C888" t="inlineStr">
        <is>
          <t>xanh navy</t>
        </is>
      </c>
      <c r="D888" s="11" t="inlineStr">
        <is>
          <t>XL</t>
        </is>
      </c>
      <c r="E888" s="11" t="n">
        <v>5</v>
      </c>
      <c r="F888" s="12" t="n"/>
    </row>
    <row r="889">
      <c r="A889" t="inlineStr">
        <is>
          <t>SP13256-S</t>
        </is>
      </c>
      <c r="B889" s="11" t="inlineStr">
        <is>
          <t>SP13256</t>
        </is>
      </c>
      <c r="C889" t="inlineStr">
        <is>
          <t>trắng</t>
        </is>
      </c>
      <c r="D889" s="11" t="inlineStr">
        <is>
          <t>S</t>
        </is>
      </c>
      <c r="E889" s="11" t="n">
        <v>0</v>
      </c>
      <c r="F889" s="12" t="n"/>
    </row>
    <row r="890">
      <c r="A890" t="inlineStr">
        <is>
          <t>SP13256-M</t>
        </is>
      </c>
      <c r="B890" s="11" t="inlineStr">
        <is>
          <t>SP13256</t>
        </is>
      </c>
      <c r="C890" t="inlineStr">
        <is>
          <t>trắng</t>
        </is>
      </c>
      <c r="D890" s="11" t="inlineStr">
        <is>
          <t>M</t>
        </is>
      </c>
      <c r="E890" s="11" t="n">
        <v>0</v>
      </c>
      <c r="F890" s="12" t="n"/>
    </row>
    <row r="891">
      <c r="A891" t="inlineStr">
        <is>
          <t>SP13256-L</t>
        </is>
      </c>
      <c r="B891" s="11" t="inlineStr">
        <is>
          <t>SP13256</t>
        </is>
      </c>
      <c r="C891" t="inlineStr">
        <is>
          <t>trắng</t>
        </is>
      </c>
      <c r="D891" s="11" t="inlineStr">
        <is>
          <t>L</t>
        </is>
      </c>
      <c r="E891" s="11" t="n">
        <v>1</v>
      </c>
      <c r="F891" s="12" t="n"/>
    </row>
    <row r="892">
      <c r="A892" t="inlineStr">
        <is>
          <t>SP13256-XL</t>
        </is>
      </c>
      <c r="B892" s="11" t="inlineStr">
        <is>
          <t>SP13256</t>
        </is>
      </c>
      <c r="C892" t="inlineStr">
        <is>
          <t>trắng</t>
        </is>
      </c>
      <c r="D892" s="11" t="inlineStr">
        <is>
          <t>XL</t>
        </is>
      </c>
      <c r="E892" s="11" t="n">
        <v>4</v>
      </c>
      <c r="F892" s="12" t="n"/>
    </row>
    <row r="893">
      <c r="A893" t="inlineStr">
        <is>
          <t>SP32587-S</t>
        </is>
      </c>
      <c r="B893" s="11" t="inlineStr">
        <is>
          <t>SP32587</t>
        </is>
      </c>
      <c r="C893" t="inlineStr">
        <is>
          <t>đen</t>
        </is>
      </c>
      <c r="D893" s="11" t="inlineStr">
        <is>
          <t>S</t>
        </is>
      </c>
      <c r="E893" s="11" t="n">
        <v>4</v>
      </c>
      <c r="F893" s="12" t="n"/>
    </row>
    <row r="894">
      <c r="A894" t="inlineStr">
        <is>
          <t>SP32587-M</t>
        </is>
      </c>
      <c r="B894" s="11" t="inlineStr">
        <is>
          <t>SP32587</t>
        </is>
      </c>
      <c r="C894" t="inlineStr">
        <is>
          <t>đen</t>
        </is>
      </c>
      <c r="D894" s="11" t="inlineStr">
        <is>
          <t>M</t>
        </is>
      </c>
      <c r="E894" s="11" t="n">
        <v>5</v>
      </c>
      <c r="F894" s="12" t="n"/>
    </row>
    <row r="895">
      <c r="A895" t="inlineStr">
        <is>
          <t>SP32587-L</t>
        </is>
      </c>
      <c r="B895" s="11" t="inlineStr">
        <is>
          <t>SP32587</t>
        </is>
      </c>
      <c r="C895" t="inlineStr">
        <is>
          <t>đen</t>
        </is>
      </c>
      <c r="D895" s="11" t="inlineStr">
        <is>
          <t>L</t>
        </is>
      </c>
      <c r="E895" s="11" t="n">
        <v>3</v>
      </c>
      <c r="F895" s="12" t="n"/>
    </row>
    <row r="896">
      <c r="A896" t="inlineStr">
        <is>
          <t>SP32587-XL</t>
        </is>
      </c>
      <c r="B896" s="11" t="inlineStr">
        <is>
          <t>SP32587</t>
        </is>
      </c>
      <c r="C896" t="inlineStr">
        <is>
          <t>đen</t>
        </is>
      </c>
      <c r="D896" s="11" t="inlineStr">
        <is>
          <t>XL</t>
        </is>
      </c>
      <c r="E896" s="11" t="n">
        <v>0</v>
      </c>
      <c r="F896" s="12" t="n"/>
    </row>
    <row r="897">
      <c r="A897" t="inlineStr">
        <is>
          <t>SP2107-S</t>
        </is>
      </c>
      <c r="B897" s="11" t="inlineStr">
        <is>
          <t>SP2107</t>
        </is>
      </c>
      <c r="C897" t="inlineStr">
        <is>
          <t>xanh navy</t>
        </is>
      </c>
      <c r="D897" s="11" t="inlineStr">
        <is>
          <t>S</t>
        </is>
      </c>
      <c r="E897" s="11" t="n">
        <v>1</v>
      </c>
      <c r="F897" s="12" t="n"/>
    </row>
    <row r="898">
      <c r="A898" t="inlineStr">
        <is>
          <t>SP2107-M</t>
        </is>
      </c>
      <c r="B898" s="11" t="inlineStr">
        <is>
          <t>SP2107</t>
        </is>
      </c>
      <c r="C898" t="inlineStr">
        <is>
          <t>xanh navy</t>
        </is>
      </c>
      <c r="D898" s="11" t="inlineStr">
        <is>
          <t>M</t>
        </is>
      </c>
      <c r="E898" s="11" t="n">
        <v>2</v>
      </c>
      <c r="F898" s="12" t="n"/>
    </row>
    <row r="899">
      <c r="A899" t="inlineStr">
        <is>
          <t>SP2107-L</t>
        </is>
      </c>
      <c r="B899" s="11" t="inlineStr">
        <is>
          <t>SP2107</t>
        </is>
      </c>
      <c r="C899" t="inlineStr">
        <is>
          <t>xanh navy</t>
        </is>
      </c>
      <c r="D899" s="11" t="inlineStr">
        <is>
          <t>L</t>
        </is>
      </c>
      <c r="E899" s="11" t="n">
        <v>4</v>
      </c>
      <c r="F899" s="12" t="n"/>
    </row>
    <row r="900">
      <c r="A900" t="inlineStr">
        <is>
          <t>SP2107-XL</t>
        </is>
      </c>
      <c r="B900" s="11" t="inlineStr">
        <is>
          <t>SP2107</t>
        </is>
      </c>
      <c r="C900" t="inlineStr">
        <is>
          <t>xanh navy</t>
        </is>
      </c>
      <c r="D900" s="11" t="inlineStr">
        <is>
          <t>XL</t>
        </is>
      </c>
      <c r="E900" s="11" t="n">
        <v>4</v>
      </c>
      <c r="F900" s="12" t="n"/>
    </row>
    <row r="901">
      <c r="A901" t="inlineStr">
        <is>
          <t>SP2193-S</t>
        </is>
      </c>
      <c r="B901" s="11" t="inlineStr">
        <is>
          <t>SP2193</t>
        </is>
      </c>
      <c r="C901" t="inlineStr">
        <is>
          <t>xanh navy</t>
        </is>
      </c>
      <c r="D901" s="11" t="inlineStr">
        <is>
          <t>S</t>
        </is>
      </c>
      <c r="E901" s="11" t="n">
        <v>0</v>
      </c>
      <c r="F901" s="12" t="n"/>
    </row>
    <row r="902">
      <c r="A902" t="inlineStr">
        <is>
          <t>SP2193-M</t>
        </is>
      </c>
      <c r="B902" s="11" t="inlineStr">
        <is>
          <t>SP2193</t>
        </is>
      </c>
      <c r="C902" t="inlineStr">
        <is>
          <t>xanh navy</t>
        </is>
      </c>
      <c r="D902" s="11" t="inlineStr">
        <is>
          <t>M</t>
        </is>
      </c>
      <c r="E902" s="11" t="n">
        <v>3</v>
      </c>
      <c r="F902" s="12" t="n"/>
    </row>
    <row r="903">
      <c r="A903" t="inlineStr">
        <is>
          <t>SP2193-L</t>
        </is>
      </c>
      <c r="B903" s="11" t="inlineStr">
        <is>
          <t>SP2193</t>
        </is>
      </c>
      <c r="C903" t="inlineStr">
        <is>
          <t>xanh navy</t>
        </is>
      </c>
      <c r="D903" s="11" t="inlineStr">
        <is>
          <t>L</t>
        </is>
      </c>
      <c r="E903" s="11" t="n">
        <v>1</v>
      </c>
      <c r="F903" s="12" t="n"/>
    </row>
    <row r="904">
      <c r="A904" t="inlineStr">
        <is>
          <t>SP2193-XL</t>
        </is>
      </c>
      <c r="B904" s="11" t="inlineStr">
        <is>
          <t>SP2193</t>
        </is>
      </c>
      <c r="C904" t="inlineStr">
        <is>
          <t>xanh navy</t>
        </is>
      </c>
      <c r="D904" s="11" t="inlineStr">
        <is>
          <t>XL</t>
        </is>
      </c>
      <c r="E904" s="11" t="n">
        <v>0</v>
      </c>
      <c r="F904" s="12" t="n"/>
    </row>
    <row r="905">
      <c r="A905" t="inlineStr">
        <is>
          <t>SP42104-Freesize</t>
        </is>
      </c>
      <c r="B905" s="11" t="inlineStr">
        <is>
          <t>SP42104</t>
        </is>
      </c>
      <c r="C905" t="inlineStr">
        <is>
          <t>xanh navy</t>
        </is>
      </c>
      <c r="D905" s="11" t="inlineStr">
        <is>
          <t>Freesize</t>
        </is>
      </c>
      <c r="E905" s="11" t="n">
        <v>4</v>
      </c>
      <c r="F905" s="12" t="n"/>
    </row>
    <row r="906">
      <c r="A906" t="inlineStr">
        <is>
          <t>SP25025-S</t>
        </is>
      </c>
      <c r="B906" s="11" t="inlineStr">
        <is>
          <t>SP25025</t>
        </is>
      </c>
      <c r="C906" t="inlineStr">
        <is>
          <t>hồng</t>
        </is>
      </c>
      <c r="D906" s="11" t="inlineStr">
        <is>
          <t>S</t>
        </is>
      </c>
      <c r="E906" s="11" t="n">
        <v>4</v>
      </c>
      <c r="F906" s="12" t="n"/>
    </row>
    <row r="907">
      <c r="A907" t="inlineStr">
        <is>
          <t>SP25025-M</t>
        </is>
      </c>
      <c r="B907" s="11" t="inlineStr">
        <is>
          <t>SP25025</t>
        </is>
      </c>
      <c r="C907" t="inlineStr">
        <is>
          <t>hồng</t>
        </is>
      </c>
      <c r="D907" s="11" t="inlineStr">
        <is>
          <t>M</t>
        </is>
      </c>
      <c r="E907" s="11" t="n">
        <v>6</v>
      </c>
      <c r="F907" s="12" t="n"/>
    </row>
    <row r="908">
      <c r="A908" t="inlineStr">
        <is>
          <t>SP25025-L</t>
        </is>
      </c>
      <c r="B908" s="11" t="inlineStr">
        <is>
          <t>SP25025</t>
        </is>
      </c>
      <c r="C908" t="inlineStr">
        <is>
          <t>hồng</t>
        </is>
      </c>
      <c r="D908" s="11" t="inlineStr">
        <is>
          <t>L</t>
        </is>
      </c>
      <c r="E908" s="11" t="n">
        <v>2</v>
      </c>
      <c r="F908" s="12" t="n"/>
    </row>
    <row r="909">
      <c r="A909" t="inlineStr">
        <is>
          <t>SP25025-XL</t>
        </is>
      </c>
      <c r="B909" s="11" t="inlineStr">
        <is>
          <t>SP25025</t>
        </is>
      </c>
      <c r="C909" t="inlineStr">
        <is>
          <t>hồng</t>
        </is>
      </c>
      <c r="D909" s="11" t="inlineStr">
        <is>
          <t>XL</t>
        </is>
      </c>
      <c r="E909" s="11" t="n">
        <v>5</v>
      </c>
      <c r="F909" s="12" t="n"/>
    </row>
    <row r="910">
      <c r="A910" t="inlineStr">
        <is>
          <t>SP5560-S</t>
        </is>
      </c>
      <c r="B910" s="11" t="inlineStr">
        <is>
          <t>SP5560</t>
        </is>
      </c>
      <c r="C910" t="inlineStr">
        <is>
          <t>đen</t>
        </is>
      </c>
      <c r="D910" s="11" t="inlineStr">
        <is>
          <t>S</t>
        </is>
      </c>
      <c r="E910" s="11" t="n">
        <v>1</v>
      </c>
      <c r="F910" s="12" t="n"/>
    </row>
    <row r="911">
      <c r="A911" t="inlineStr">
        <is>
          <t>SP5560-M</t>
        </is>
      </c>
      <c r="B911" s="11" t="inlineStr">
        <is>
          <t>SP5560</t>
        </is>
      </c>
      <c r="C911" t="inlineStr">
        <is>
          <t>đen</t>
        </is>
      </c>
      <c r="D911" s="11" t="inlineStr">
        <is>
          <t>M</t>
        </is>
      </c>
      <c r="E911" s="11" t="n">
        <v>3</v>
      </c>
      <c r="F911" s="12" t="n"/>
    </row>
    <row r="912">
      <c r="A912" t="inlineStr">
        <is>
          <t>SP5560-L</t>
        </is>
      </c>
      <c r="B912" s="11" t="inlineStr">
        <is>
          <t>SP5560</t>
        </is>
      </c>
      <c r="C912" t="inlineStr">
        <is>
          <t>đen</t>
        </is>
      </c>
      <c r="D912" s="11" t="inlineStr">
        <is>
          <t>L</t>
        </is>
      </c>
      <c r="E912" s="11" t="n">
        <v>1</v>
      </c>
      <c r="F912" s="12" t="n"/>
    </row>
    <row r="913">
      <c r="A913" t="inlineStr">
        <is>
          <t>SP5560-XL</t>
        </is>
      </c>
      <c r="B913" s="11" t="inlineStr">
        <is>
          <t>SP5560</t>
        </is>
      </c>
      <c r="C913" t="inlineStr">
        <is>
          <t>đen</t>
        </is>
      </c>
      <c r="D913" s="11" t="inlineStr">
        <is>
          <t>XL</t>
        </is>
      </c>
      <c r="E913" s="11" t="n">
        <v>1</v>
      </c>
      <c r="F913" s="12" t="n"/>
    </row>
    <row r="914">
      <c r="A914" t="inlineStr">
        <is>
          <t>SP15603-S</t>
        </is>
      </c>
      <c r="B914" s="11" t="inlineStr">
        <is>
          <t>SP15603</t>
        </is>
      </c>
      <c r="C914" t="inlineStr">
        <is>
          <t>đen</t>
        </is>
      </c>
      <c r="D914" s="11" t="inlineStr">
        <is>
          <t>S</t>
        </is>
      </c>
      <c r="E914" s="11" t="n">
        <v>0</v>
      </c>
      <c r="F914" s="12" t="n"/>
    </row>
    <row r="915">
      <c r="A915" t="inlineStr">
        <is>
          <t>SP15603-M</t>
        </is>
      </c>
      <c r="B915" s="11" t="inlineStr">
        <is>
          <t>SP15603</t>
        </is>
      </c>
      <c r="C915" t="inlineStr">
        <is>
          <t>đen</t>
        </is>
      </c>
      <c r="D915" s="11" t="inlineStr">
        <is>
          <t>M</t>
        </is>
      </c>
      <c r="E915" s="11" t="n">
        <v>0</v>
      </c>
      <c r="F915" s="12" t="n"/>
    </row>
    <row r="916">
      <c r="A916" t="inlineStr">
        <is>
          <t>SP15603-L</t>
        </is>
      </c>
      <c r="B916" s="11" t="inlineStr">
        <is>
          <t>SP15603</t>
        </is>
      </c>
      <c r="C916" t="inlineStr">
        <is>
          <t>đen</t>
        </is>
      </c>
      <c r="D916" s="11" t="inlineStr">
        <is>
          <t>L</t>
        </is>
      </c>
      <c r="E916" s="11" t="n">
        <v>4</v>
      </c>
      <c r="F916" s="12" t="n"/>
    </row>
    <row r="917">
      <c r="A917" t="inlineStr">
        <is>
          <t>SP15603-XL</t>
        </is>
      </c>
      <c r="B917" s="11" t="inlineStr">
        <is>
          <t>SP15603</t>
        </is>
      </c>
      <c r="C917" t="inlineStr">
        <is>
          <t>đen</t>
        </is>
      </c>
      <c r="D917" s="11" t="inlineStr">
        <is>
          <t>XL</t>
        </is>
      </c>
      <c r="E917" s="11" t="n">
        <v>2</v>
      </c>
      <c r="F917" s="12" t="n"/>
    </row>
    <row r="918">
      <c r="A918" t="inlineStr">
        <is>
          <t>SP22202-S</t>
        </is>
      </c>
      <c r="B918" s="11" t="inlineStr">
        <is>
          <t>SP22202</t>
        </is>
      </c>
      <c r="C918" t="inlineStr">
        <is>
          <t>xanh navy</t>
        </is>
      </c>
      <c r="D918" s="11" t="inlineStr">
        <is>
          <t>S</t>
        </is>
      </c>
      <c r="E918" s="11" t="n">
        <v>5</v>
      </c>
      <c r="F918" s="12" t="n"/>
    </row>
    <row r="919">
      <c r="A919" t="inlineStr">
        <is>
          <t>SP22202-M</t>
        </is>
      </c>
      <c r="B919" s="11" t="inlineStr">
        <is>
          <t>SP22202</t>
        </is>
      </c>
      <c r="C919" t="inlineStr">
        <is>
          <t>xanh navy</t>
        </is>
      </c>
      <c r="D919" s="11" t="inlineStr">
        <is>
          <t>M</t>
        </is>
      </c>
      <c r="E919" s="11" t="n">
        <v>3</v>
      </c>
      <c r="F919" s="12" t="n"/>
    </row>
    <row r="920">
      <c r="A920" t="inlineStr">
        <is>
          <t>SP22202-L</t>
        </is>
      </c>
      <c r="B920" s="11" t="inlineStr">
        <is>
          <t>SP22202</t>
        </is>
      </c>
      <c r="C920" t="inlineStr">
        <is>
          <t>xanh navy</t>
        </is>
      </c>
      <c r="D920" s="11" t="inlineStr">
        <is>
          <t>L</t>
        </is>
      </c>
      <c r="E920" s="11" t="n">
        <v>0</v>
      </c>
      <c r="F920" s="12" t="n"/>
    </row>
    <row r="921">
      <c r="A921" t="inlineStr">
        <is>
          <t>SP22202-XL</t>
        </is>
      </c>
      <c r="B921" s="11" t="inlineStr">
        <is>
          <t>SP22202</t>
        </is>
      </c>
      <c r="C921" t="inlineStr">
        <is>
          <t>xanh navy</t>
        </is>
      </c>
      <c r="D921" s="11" t="inlineStr">
        <is>
          <t>XL</t>
        </is>
      </c>
      <c r="E921" s="11" t="n">
        <v>1</v>
      </c>
      <c r="F921" s="12" t="n"/>
    </row>
    <row r="922">
      <c r="A922" t="inlineStr">
        <is>
          <t>SP17628-S</t>
        </is>
      </c>
      <c r="B922" s="11" t="inlineStr">
        <is>
          <t>SP17628</t>
        </is>
      </c>
      <c r="C922" t="inlineStr">
        <is>
          <t>xám</t>
        </is>
      </c>
      <c r="D922" s="11" t="inlineStr">
        <is>
          <t>S</t>
        </is>
      </c>
      <c r="E922" s="11" t="n">
        <v>1</v>
      </c>
      <c r="F922" s="12" t="n"/>
    </row>
    <row r="923">
      <c r="A923" t="inlineStr">
        <is>
          <t>SP17628-M</t>
        </is>
      </c>
      <c r="B923" s="11" t="inlineStr">
        <is>
          <t>SP17628</t>
        </is>
      </c>
      <c r="C923" t="inlineStr">
        <is>
          <t>xám</t>
        </is>
      </c>
      <c r="D923" s="11" t="inlineStr">
        <is>
          <t>M</t>
        </is>
      </c>
      <c r="E923" s="11" t="n">
        <v>2</v>
      </c>
      <c r="F923" s="12" t="n"/>
    </row>
    <row r="924">
      <c r="A924" t="inlineStr">
        <is>
          <t>SP17628-L</t>
        </is>
      </c>
      <c r="B924" s="11" t="inlineStr">
        <is>
          <t>SP17628</t>
        </is>
      </c>
      <c r="C924" t="inlineStr">
        <is>
          <t>xám</t>
        </is>
      </c>
      <c r="D924" s="11" t="inlineStr">
        <is>
          <t>L</t>
        </is>
      </c>
      <c r="E924" s="11" t="n">
        <v>0</v>
      </c>
      <c r="F924" s="12" t="n"/>
    </row>
    <row r="925">
      <c r="A925" t="inlineStr">
        <is>
          <t>SP17628-XL</t>
        </is>
      </c>
      <c r="B925" s="11" t="inlineStr">
        <is>
          <t>SP17628</t>
        </is>
      </c>
      <c r="C925" t="inlineStr">
        <is>
          <t>xám</t>
        </is>
      </c>
      <c r="D925" s="11" t="inlineStr">
        <is>
          <t>XL</t>
        </is>
      </c>
      <c r="E925" s="11" t="n">
        <v>5</v>
      </c>
      <c r="F925" s="12" t="n"/>
    </row>
    <row r="926">
      <c r="A926" t="inlineStr">
        <is>
          <t>SP52034-S</t>
        </is>
      </c>
      <c r="B926" s="11" t="inlineStr">
        <is>
          <t>SP52034</t>
        </is>
      </c>
      <c r="C926" t="inlineStr">
        <is>
          <t>đen</t>
        </is>
      </c>
      <c r="D926" s="11" t="inlineStr">
        <is>
          <t>S</t>
        </is>
      </c>
      <c r="E926" s="11" t="n">
        <v>2</v>
      </c>
      <c r="F926" s="12" t="n"/>
    </row>
    <row r="927">
      <c r="A927" t="inlineStr">
        <is>
          <t>SP52034-M</t>
        </is>
      </c>
      <c r="B927" s="11" t="inlineStr">
        <is>
          <t>SP52034</t>
        </is>
      </c>
      <c r="C927" t="inlineStr">
        <is>
          <t>đen</t>
        </is>
      </c>
      <c r="D927" s="11" t="inlineStr">
        <is>
          <t>M</t>
        </is>
      </c>
      <c r="E927" s="11" t="n">
        <v>2</v>
      </c>
      <c r="F927" s="12" t="n"/>
    </row>
    <row r="928">
      <c r="A928" t="inlineStr">
        <is>
          <t>SP52034-L</t>
        </is>
      </c>
      <c r="B928" s="11" t="inlineStr">
        <is>
          <t>SP52034</t>
        </is>
      </c>
      <c r="C928" t="inlineStr">
        <is>
          <t>đen</t>
        </is>
      </c>
      <c r="D928" s="11" t="inlineStr">
        <is>
          <t>L</t>
        </is>
      </c>
      <c r="E928" s="11" t="n">
        <v>3</v>
      </c>
      <c r="F928" s="12" t="n"/>
    </row>
    <row r="929">
      <c r="A929" t="inlineStr">
        <is>
          <t>SP52034-XL</t>
        </is>
      </c>
      <c r="B929" s="11" t="inlineStr">
        <is>
          <t>SP52034</t>
        </is>
      </c>
      <c r="C929" t="inlineStr">
        <is>
          <t>đen</t>
        </is>
      </c>
      <c r="D929" s="11" t="inlineStr">
        <is>
          <t>XL</t>
        </is>
      </c>
      <c r="E929" s="11" t="n">
        <v>6</v>
      </c>
      <c r="F929" s="12" t="n"/>
    </row>
    <row r="930">
      <c r="A930" t="inlineStr">
        <is>
          <t>SP15466-S</t>
        </is>
      </c>
      <c r="B930" s="11" t="inlineStr">
        <is>
          <t>SP15466</t>
        </is>
      </c>
      <c r="C930" t="inlineStr">
        <is>
          <t>xanh dương</t>
        </is>
      </c>
      <c r="D930" s="11" t="inlineStr">
        <is>
          <t>S</t>
        </is>
      </c>
      <c r="E930" s="11" t="n">
        <v>4</v>
      </c>
      <c r="F930" s="12" t="n"/>
    </row>
    <row r="931">
      <c r="A931" t="inlineStr">
        <is>
          <t>SP15466-M</t>
        </is>
      </c>
      <c r="B931" s="11" t="inlineStr">
        <is>
          <t>SP15466</t>
        </is>
      </c>
      <c r="C931" t="inlineStr">
        <is>
          <t>xanh dương</t>
        </is>
      </c>
      <c r="D931" s="11" t="inlineStr">
        <is>
          <t>M</t>
        </is>
      </c>
      <c r="E931" s="11" t="n">
        <v>0</v>
      </c>
      <c r="F931" s="12" t="n"/>
    </row>
    <row r="932">
      <c r="A932" t="inlineStr">
        <is>
          <t>SP15466-L</t>
        </is>
      </c>
      <c r="B932" s="11" t="inlineStr">
        <is>
          <t>SP15466</t>
        </is>
      </c>
      <c r="C932" t="inlineStr">
        <is>
          <t>xanh dương</t>
        </is>
      </c>
      <c r="D932" s="11" t="inlineStr">
        <is>
          <t>L</t>
        </is>
      </c>
      <c r="E932" s="11" t="n">
        <v>3</v>
      </c>
      <c r="F932" s="12" t="n"/>
    </row>
    <row r="933">
      <c r="A933" t="inlineStr">
        <is>
          <t>SP15466-XL</t>
        </is>
      </c>
      <c r="B933" s="11" t="inlineStr">
        <is>
          <t>SP15466</t>
        </is>
      </c>
      <c r="C933" t="inlineStr">
        <is>
          <t>xanh dương</t>
        </is>
      </c>
      <c r="D933" s="11" t="inlineStr">
        <is>
          <t>XL</t>
        </is>
      </c>
      <c r="E933" s="11" t="n">
        <v>4</v>
      </c>
      <c r="F933" s="12" t="n"/>
    </row>
    <row r="934">
      <c r="A934" t="inlineStr">
        <is>
          <t>SP19477-S</t>
        </is>
      </c>
      <c r="B934" s="11" t="inlineStr">
        <is>
          <t>SP19477</t>
        </is>
      </c>
      <c r="C934" t="inlineStr">
        <is>
          <t>xanh dương</t>
        </is>
      </c>
      <c r="D934" s="11" t="inlineStr">
        <is>
          <t>S</t>
        </is>
      </c>
      <c r="E934" s="11" t="n">
        <v>4</v>
      </c>
      <c r="F934" s="12" t="n"/>
    </row>
    <row r="935">
      <c r="A935" t="inlineStr">
        <is>
          <t>SP19477-M</t>
        </is>
      </c>
      <c r="B935" s="11" t="inlineStr">
        <is>
          <t>SP19477</t>
        </is>
      </c>
      <c r="C935" t="inlineStr">
        <is>
          <t>xanh dương</t>
        </is>
      </c>
      <c r="D935" s="11" t="inlineStr">
        <is>
          <t>M</t>
        </is>
      </c>
      <c r="E935" s="11" t="n">
        <v>1</v>
      </c>
      <c r="F935" s="12" t="n"/>
    </row>
    <row r="936">
      <c r="A936" t="inlineStr">
        <is>
          <t>SP19477-L</t>
        </is>
      </c>
      <c r="B936" s="11" t="inlineStr">
        <is>
          <t>SP19477</t>
        </is>
      </c>
      <c r="C936" t="inlineStr">
        <is>
          <t>xanh dương</t>
        </is>
      </c>
      <c r="D936" s="11" t="inlineStr">
        <is>
          <t>L</t>
        </is>
      </c>
      <c r="E936" s="11" t="n">
        <v>0</v>
      </c>
      <c r="F936" s="12" t="n"/>
    </row>
    <row r="937">
      <c r="A937" t="inlineStr">
        <is>
          <t>SP19477-XL</t>
        </is>
      </c>
      <c r="B937" s="11" t="inlineStr">
        <is>
          <t>SP19477</t>
        </is>
      </c>
      <c r="C937" t="inlineStr">
        <is>
          <t>xanh dương</t>
        </is>
      </c>
      <c r="D937" s="11" t="inlineStr">
        <is>
          <t>XL</t>
        </is>
      </c>
      <c r="E937" s="11" t="n">
        <v>5</v>
      </c>
      <c r="F937" s="12" t="n"/>
    </row>
    <row r="938">
      <c r="A938" t="inlineStr">
        <is>
          <t>SP38156-S</t>
        </is>
      </c>
      <c r="B938" s="11" t="inlineStr">
        <is>
          <t>SP38156</t>
        </is>
      </c>
      <c r="C938" t="inlineStr">
        <is>
          <t>xanh lá</t>
        </is>
      </c>
      <c r="D938" s="11" t="inlineStr">
        <is>
          <t>S</t>
        </is>
      </c>
      <c r="E938" s="11" t="n">
        <v>3</v>
      </c>
      <c r="F938" s="12" t="n"/>
    </row>
    <row r="939">
      <c r="A939" t="inlineStr">
        <is>
          <t>SP38156-M</t>
        </is>
      </c>
      <c r="B939" s="11" t="inlineStr">
        <is>
          <t>SP38156</t>
        </is>
      </c>
      <c r="C939" t="inlineStr">
        <is>
          <t>xanh lá</t>
        </is>
      </c>
      <c r="D939" s="11" t="inlineStr">
        <is>
          <t>M</t>
        </is>
      </c>
      <c r="E939" s="11" t="n">
        <v>4</v>
      </c>
      <c r="F939" s="12" t="n"/>
    </row>
    <row r="940">
      <c r="A940" t="inlineStr">
        <is>
          <t>SP38156-L</t>
        </is>
      </c>
      <c r="B940" s="11" t="inlineStr">
        <is>
          <t>SP38156</t>
        </is>
      </c>
      <c r="C940" t="inlineStr">
        <is>
          <t>xanh lá</t>
        </is>
      </c>
      <c r="D940" s="11" t="inlineStr">
        <is>
          <t>L</t>
        </is>
      </c>
      <c r="E940" s="11" t="n">
        <v>0</v>
      </c>
      <c r="F940" s="12" t="n"/>
    </row>
    <row r="941">
      <c r="A941" t="inlineStr">
        <is>
          <t>SP38156-XL</t>
        </is>
      </c>
      <c r="B941" s="11" t="inlineStr">
        <is>
          <t>SP38156</t>
        </is>
      </c>
      <c r="C941" t="inlineStr">
        <is>
          <t>xanh lá</t>
        </is>
      </c>
      <c r="D941" s="11" t="inlineStr">
        <is>
          <t>XL</t>
        </is>
      </c>
      <c r="E941" s="11" t="n">
        <v>2</v>
      </c>
      <c r="F941" s="12" t="n"/>
    </row>
    <row r="942">
      <c r="A942" t="inlineStr">
        <is>
          <t>SP9768-S</t>
        </is>
      </c>
      <c r="B942" s="11" t="inlineStr">
        <is>
          <t>SP9768</t>
        </is>
      </c>
      <c r="C942" t="inlineStr">
        <is>
          <t>đen</t>
        </is>
      </c>
      <c r="D942" s="11" t="inlineStr">
        <is>
          <t>S</t>
        </is>
      </c>
      <c r="E942" s="11" t="n">
        <v>1</v>
      </c>
      <c r="F942" s="12" t="n"/>
    </row>
    <row r="943">
      <c r="A943" t="inlineStr">
        <is>
          <t>SP9768-M</t>
        </is>
      </c>
      <c r="B943" s="11" t="inlineStr">
        <is>
          <t>SP9768</t>
        </is>
      </c>
      <c r="C943" t="inlineStr">
        <is>
          <t>đen</t>
        </is>
      </c>
      <c r="D943" s="11" t="inlineStr">
        <is>
          <t>M</t>
        </is>
      </c>
      <c r="E943" s="11" t="n">
        <v>0</v>
      </c>
      <c r="F943" s="12" t="n"/>
    </row>
    <row r="944">
      <c r="A944" t="inlineStr">
        <is>
          <t>SP9768-L</t>
        </is>
      </c>
      <c r="B944" s="11" t="inlineStr">
        <is>
          <t>SP9768</t>
        </is>
      </c>
      <c r="C944" t="inlineStr">
        <is>
          <t>đen</t>
        </is>
      </c>
      <c r="D944" s="11" t="inlineStr">
        <is>
          <t>L</t>
        </is>
      </c>
      <c r="E944" s="11" t="n">
        <v>4</v>
      </c>
      <c r="F944" s="12" t="n"/>
    </row>
    <row r="945">
      <c r="A945" t="inlineStr">
        <is>
          <t>SP9768-XL</t>
        </is>
      </c>
      <c r="B945" s="11" t="inlineStr">
        <is>
          <t>SP9768</t>
        </is>
      </c>
      <c r="C945" t="inlineStr">
        <is>
          <t>đen</t>
        </is>
      </c>
      <c r="D945" s="11" t="inlineStr">
        <is>
          <t>XL</t>
        </is>
      </c>
      <c r="E945" s="11" t="n">
        <v>2</v>
      </c>
      <c r="F945" s="12" t="n"/>
    </row>
    <row r="946">
      <c r="A946" t="inlineStr">
        <is>
          <t>SP39496-S</t>
        </is>
      </c>
      <c r="B946" s="11" t="inlineStr">
        <is>
          <t>SP39496</t>
        </is>
      </c>
      <c r="C946" t="inlineStr">
        <is>
          <t>đen</t>
        </is>
      </c>
      <c r="D946" s="11" t="inlineStr">
        <is>
          <t>S</t>
        </is>
      </c>
      <c r="E946" s="11" t="n">
        <v>0</v>
      </c>
      <c r="F946" s="12" t="n"/>
    </row>
    <row r="947">
      <c r="A947" t="inlineStr">
        <is>
          <t>SP39496-M</t>
        </is>
      </c>
      <c r="B947" s="11" t="inlineStr">
        <is>
          <t>SP39496</t>
        </is>
      </c>
      <c r="C947" t="inlineStr">
        <is>
          <t>đen</t>
        </is>
      </c>
      <c r="D947" s="11" t="inlineStr">
        <is>
          <t>M</t>
        </is>
      </c>
      <c r="E947" s="11" t="n">
        <v>0</v>
      </c>
      <c r="F947" s="12" t="n"/>
    </row>
    <row r="948">
      <c r="A948" t="inlineStr">
        <is>
          <t>SP39496-L</t>
        </is>
      </c>
      <c r="B948" s="11" t="inlineStr">
        <is>
          <t>SP39496</t>
        </is>
      </c>
      <c r="C948" t="inlineStr">
        <is>
          <t>đen</t>
        </is>
      </c>
      <c r="D948" s="11" t="inlineStr">
        <is>
          <t>L</t>
        </is>
      </c>
      <c r="E948" s="11" t="n">
        <v>3</v>
      </c>
      <c r="F948" s="12" t="n"/>
    </row>
    <row r="949">
      <c r="A949" t="inlineStr">
        <is>
          <t>SP39496-XL</t>
        </is>
      </c>
      <c r="B949" s="11" t="inlineStr">
        <is>
          <t>SP39496</t>
        </is>
      </c>
      <c r="C949" t="inlineStr">
        <is>
          <t>đen</t>
        </is>
      </c>
      <c r="D949" s="11" t="inlineStr">
        <is>
          <t>XL</t>
        </is>
      </c>
      <c r="E949" s="11" t="n">
        <v>5</v>
      </c>
      <c r="F949" s="12" t="n"/>
    </row>
    <row r="950">
      <c r="A950" t="inlineStr">
        <is>
          <t>SP19337-S</t>
        </is>
      </c>
      <c r="B950" s="11" t="inlineStr">
        <is>
          <t>SP19337</t>
        </is>
      </c>
      <c r="C950" t="inlineStr">
        <is>
          <t>nhiều màu</t>
        </is>
      </c>
      <c r="D950" s="11" t="inlineStr">
        <is>
          <t>S</t>
        </is>
      </c>
      <c r="E950" s="11" t="n">
        <v>4</v>
      </c>
      <c r="F950" s="12" t="n"/>
    </row>
    <row r="951">
      <c r="A951" t="inlineStr">
        <is>
          <t>SP19337-M</t>
        </is>
      </c>
      <c r="B951" s="11" t="inlineStr">
        <is>
          <t>SP19337</t>
        </is>
      </c>
      <c r="C951" t="inlineStr">
        <is>
          <t>nhiều màu</t>
        </is>
      </c>
      <c r="D951" s="11" t="inlineStr">
        <is>
          <t>M</t>
        </is>
      </c>
      <c r="E951" s="11" t="n">
        <v>2</v>
      </c>
      <c r="F951" s="12" t="n"/>
    </row>
    <row r="952">
      <c r="A952" t="inlineStr">
        <is>
          <t>SP19337-L</t>
        </is>
      </c>
      <c r="B952" s="11" t="inlineStr">
        <is>
          <t>SP19337</t>
        </is>
      </c>
      <c r="C952" t="inlineStr">
        <is>
          <t>nhiều màu</t>
        </is>
      </c>
      <c r="D952" s="11" t="inlineStr">
        <is>
          <t>L</t>
        </is>
      </c>
      <c r="E952" s="11" t="n">
        <v>3</v>
      </c>
      <c r="F952" s="12" t="n"/>
    </row>
    <row r="953">
      <c r="A953" t="inlineStr">
        <is>
          <t>SP19337-XL</t>
        </is>
      </c>
      <c r="B953" s="11" t="inlineStr">
        <is>
          <t>SP19337</t>
        </is>
      </c>
      <c r="C953" t="inlineStr">
        <is>
          <t>nhiều màu</t>
        </is>
      </c>
      <c r="D953" s="11" t="inlineStr">
        <is>
          <t>XL</t>
        </is>
      </c>
      <c r="E953" s="11" t="n">
        <v>3</v>
      </c>
      <c r="F953" s="12" t="n"/>
    </row>
    <row r="954">
      <c r="A954" t="inlineStr">
        <is>
          <t>SP22313-S</t>
        </is>
      </c>
      <c r="B954" s="11" t="inlineStr">
        <is>
          <t>SP22313</t>
        </is>
      </c>
      <c r="C954" t="inlineStr">
        <is>
          <t>đen</t>
        </is>
      </c>
      <c r="D954" s="11" t="inlineStr">
        <is>
          <t>S</t>
        </is>
      </c>
      <c r="E954" s="11" t="n">
        <v>1</v>
      </c>
      <c r="F954" s="12" t="n"/>
    </row>
    <row r="955">
      <c r="A955" t="inlineStr">
        <is>
          <t>SP22313-M</t>
        </is>
      </c>
      <c r="B955" s="11" t="inlineStr">
        <is>
          <t>SP22313</t>
        </is>
      </c>
      <c r="C955" t="inlineStr">
        <is>
          <t>đen</t>
        </is>
      </c>
      <c r="D955" s="11" t="inlineStr">
        <is>
          <t>M</t>
        </is>
      </c>
      <c r="E955" s="11" t="n">
        <v>0</v>
      </c>
      <c r="F955" s="12" t="n"/>
    </row>
    <row r="956">
      <c r="A956" t="inlineStr">
        <is>
          <t>SP22313-L</t>
        </is>
      </c>
      <c r="B956" s="11" t="inlineStr">
        <is>
          <t>SP22313</t>
        </is>
      </c>
      <c r="C956" t="inlineStr">
        <is>
          <t>đen</t>
        </is>
      </c>
      <c r="D956" s="11" t="inlineStr">
        <is>
          <t>L</t>
        </is>
      </c>
      <c r="E956" s="11" t="n">
        <v>0</v>
      </c>
      <c r="F956" s="12" t="n"/>
    </row>
    <row r="957">
      <c r="A957" t="inlineStr">
        <is>
          <t>SP22313-XL</t>
        </is>
      </c>
      <c r="B957" s="11" t="inlineStr">
        <is>
          <t>SP22313</t>
        </is>
      </c>
      <c r="C957" t="inlineStr">
        <is>
          <t>đen</t>
        </is>
      </c>
      <c r="D957" s="11" t="inlineStr">
        <is>
          <t>XL</t>
        </is>
      </c>
      <c r="E957" s="11" t="n">
        <v>2</v>
      </c>
      <c r="F957" s="12" t="n"/>
    </row>
    <row r="958">
      <c r="A958" t="inlineStr">
        <is>
          <t>SP15321-S</t>
        </is>
      </c>
      <c r="B958" s="11" t="inlineStr">
        <is>
          <t>SP15321</t>
        </is>
      </c>
      <c r="C958" t="inlineStr">
        <is>
          <t>đen</t>
        </is>
      </c>
      <c r="D958" s="11" t="inlineStr">
        <is>
          <t>S</t>
        </is>
      </c>
      <c r="E958" s="11" t="n">
        <v>3</v>
      </c>
      <c r="F958" s="12" t="n"/>
    </row>
    <row r="959">
      <c r="A959" t="inlineStr">
        <is>
          <t>SP15321-M</t>
        </is>
      </c>
      <c r="B959" s="11" t="inlineStr">
        <is>
          <t>SP15321</t>
        </is>
      </c>
      <c r="C959" t="inlineStr">
        <is>
          <t>đen</t>
        </is>
      </c>
      <c r="D959" s="11" t="inlineStr">
        <is>
          <t>M</t>
        </is>
      </c>
      <c r="E959" s="11" t="n">
        <v>6</v>
      </c>
      <c r="F959" s="12" t="n"/>
    </row>
    <row r="960">
      <c r="A960" t="inlineStr">
        <is>
          <t>SP15321-L</t>
        </is>
      </c>
      <c r="B960" s="11" t="inlineStr">
        <is>
          <t>SP15321</t>
        </is>
      </c>
      <c r="C960" t="inlineStr">
        <is>
          <t>đen</t>
        </is>
      </c>
      <c r="D960" s="11" t="inlineStr">
        <is>
          <t>L</t>
        </is>
      </c>
      <c r="E960" s="11" t="n">
        <v>0</v>
      </c>
      <c r="F960" s="12" t="n"/>
    </row>
    <row r="961">
      <c r="A961" t="inlineStr">
        <is>
          <t>SP15321-XL</t>
        </is>
      </c>
      <c r="B961" s="11" t="inlineStr">
        <is>
          <t>SP15321</t>
        </is>
      </c>
      <c r="C961" t="inlineStr">
        <is>
          <t>đen</t>
        </is>
      </c>
      <c r="D961" s="11" t="inlineStr">
        <is>
          <t>XL</t>
        </is>
      </c>
      <c r="E961" s="11" t="n">
        <v>5</v>
      </c>
      <c r="F961" s="12" t="n"/>
    </row>
    <row r="962">
      <c r="A962" t="inlineStr">
        <is>
          <t>SP19330-S</t>
        </is>
      </c>
      <c r="B962" s="11" t="inlineStr">
        <is>
          <t>SP19330</t>
        </is>
      </c>
      <c r="C962" t="inlineStr">
        <is>
          <t>đen</t>
        </is>
      </c>
      <c r="D962" s="11" t="inlineStr">
        <is>
          <t>S</t>
        </is>
      </c>
      <c r="E962" s="11" t="n">
        <v>2</v>
      </c>
      <c r="F962" s="12" t="n"/>
    </row>
    <row r="963">
      <c r="A963" t="inlineStr">
        <is>
          <t>SP19330-M</t>
        </is>
      </c>
      <c r="B963" s="11" t="inlineStr">
        <is>
          <t>SP19330</t>
        </is>
      </c>
      <c r="C963" t="inlineStr">
        <is>
          <t>đen</t>
        </is>
      </c>
      <c r="D963" s="11" t="inlineStr">
        <is>
          <t>M</t>
        </is>
      </c>
      <c r="E963" s="11" t="n">
        <v>1</v>
      </c>
      <c r="F963" s="12" t="n"/>
    </row>
    <row r="964">
      <c r="A964" t="inlineStr">
        <is>
          <t>SP19330-L</t>
        </is>
      </c>
      <c r="B964" s="11" t="inlineStr">
        <is>
          <t>SP19330</t>
        </is>
      </c>
      <c r="C964" t="inlineStr">
        <is>
          <t>đen</t>
        </is>
      </c>
      <c r="D964" s="11" t="inlineStr">
        <is>
          <t>L</t>
        </is>
      </c>
      <c r="E964" s="11" t="n">
        <v>3</v>
      </c>
      <c r="F964" s="12" t="n"/>
    </row>
    <row r="965">
      <c r="A965" t="inlineStr">
        <is>
          <t>SP19330-XL</t>
        </is>
      </c>
      <c r="B965" s="11" t="inlineStr">
        <is>
          <t>SP19330</t>
        </is>
      </c>
      <c r="C965" t="inlineStr">
        <is>
          <t>đen</t>
        </is>
      </c>
      <c r="D965" s="11" t="inlineStr">
        <is>
          <t>XL</t>
        </is>
      </c>
      <c r="E965" s="11" t="n">
        <v>2</v>
      </c>
      <c r="F965" s="12" t="n"/>
    </row>
    <row r="966">
      <c r="A966" t="inlineStr">
        <is>
          <t>SP6887-Freesize</t>
        </is>
      </c>
      <c r="B966" s="11" t="inlineStr">
        <is>
          <t>SP6887</t>
        </is>
      </c>
      <c r="C966" t="inlineStr">
        <is>
          <t>xanh dương</t>
        </is>
      </c>
      <c r="D966" s="11" t="inlineStr">
        <is>
          <t>Freesize</t>
        </is>
      </c>
      <c r="E966" s="11" t="n">
        <v>0</v>
      </c>
      <c r="F966" s="12" t="n"/>
    </row>
    <row r="967">
      <c r="A967" t="inlineStr">
        <is>
          <t>SP40050-S</t>
        </is>
      </c>
      <c r="B967" s="11" t="inlineStr">
        <is>
          <t>SP40050</t>
        </is>
      </c>
      <c r="C967" t="inlineStr">
        <is>
          <t>vàng</t>
        </is>
      </c>
      <c r="D967" s="11" t="inlineStr">
        <is>
          <t>S</t>
        </is>
      </c>
      <c r="E967" s="11" t="n">
        <v>1</v>
      </c>
      <c r="F967" s="12" t="n"/>
    </row>
    <row r="968">
      <c r="A968" t="inlineStr">
        <is>
          <t>SP40050-M</t>
        </is>
      </c>
      <c r="B968" s="11" t="inlineStr">
        <is>
          <t>SP40050</t>
        </is>
      </c>
      <c r="C968" t="inlineStr">
        <is>
          <t>vàng</t>
        </is>
      </c>
      <c r="D968" s="11" t="inlineStr">
        <is>
          <t>M</t>
        </is>
      </c>
      <c r="E968" s="11" t="n">
        <v>4</v>
      </c>
      <c r="F968" s="12" t="n"/>
    </row>
    <row r="969">
      <c r="A969" t="inlineStr">
        <is>
          <t>SP40050-L</t>
        </is>
      </c>
      <c r="B969" s="11" t="inlineStr">
        <is>
          <t>SP40050</t>
        </is>
      </c>
      <c r="C969" t="inlineStr">
        <is>
          <t>vàng</t>
        </is>
      </c>
      <c r="D969" s="11" t="inlineStr">
        <is>
          <t>L</t>
        </is>
      </c>
      <c r="E969" s="11" t="n">
        <v>2</v>
      </c>
      <c r="F969" s="12" t="n"/>
    </row>
    <row r="970">
      <c r="A970" t="inlineStr">
        <is>
          <t>SP40050-XL</t>
        </is>
      </c>
      <c r="B970" s="11" t="inlineStr">
        <is>
          <t>SP40050</t>
        </is>
      </c>
      <c r="C970" t="inlineStr">
        <is>
          <t>vàng</t>
        </is>
      </c>
      <c r="D970" s="11" t="inlineStr">
        <is>
          <t>XL</t>
        </is>
      </c>
      <c r="E970" s="11" t="n">
        <v>0</v>
      </c>
      <c r="F970" s="12" t="n"/>
    </row>
    <row r="971">
      <c r="A971" t="inlineStr">
        <is>
          <t>SP31443-S</t>
        </is>
      </c>
      <c r="B971" s="11" t="inlineStr">
        <is>
          <t>SP31443</t>
        </is>
      </c>
      <c r="C971" t="inlineStr">
        <is>
          <t>đỏ</t>
        </is>
      </c>
      <c r="D971" s="11" t="inlineStr">
        <is>
          <t>S</t>
        </is>
      </c>
      <c r="E971" s="11" t="n">
        <v>3</v>
      </c>
      <c r="F971" s="12" t="n"/>
    </row>
    <row r="972">
      <c r="A972" t="inlineStr">
        <is>
          <t>SP31443-M</t>
        </is>
      </c>
      <c r="B972" s="11" t="inlineStr">
        <is>
          <t>SP31443</t>
        </is>
      </c>
      <c r="C972" t="inlineStr">
        <is>
          <t>đỏ</t>
        </is>
      </c>
      <c r="D972" s="11" t="inlineStr">
        <is>
          <t>M</t>
        </is>
      </c>
      <c r="E972" s="11" t="n">
        <v>1</v>
      </c>
      <c r="F972" s="12" t="n"/>
    </row>
    <row r="973">
      <c r="A973" t="inlineStr">
        <is>
          <t>SP31443-L</t>
        </is>
      </c>
      <c r="B973" s="11" t="inlineStr">
        <is>
          <t>SP31443</t>
        </is>
      </c>
      <c r="C973" t="inlineStr">
        <is>
          <t>đỏ</t>
        </is>
      </c>
      <c r="D973" s="11" t="inlineStr">
        <is>
          <t>L</t>
        </is>
      </c>
      <c r="E973" s="11" t="n">
        <v>1</v>
      </c>
      <c r="F973" s="12" t="n"/>
    </row>
    <row r="974">
      <c r="A974" t="inlineStr">
        <is>
          <t>SP31443-XL</t>
        </is>
      </c>
      <c r="B974" s="11" t="inlineStr">
        <is>
          <t>SP31443</t>
        </is>
      </c>
      <c r="C974" t="inlineStr">
        <is>
          <t>đỏ</t>
        </is>
      </c>
      <c r="D974" s="11" t="inlineStr">
        <is>
          <t>XL</t>
        </is>
      </c>
      <c r="E974" s="11" t="n">
        <v>0</v>
      </c>
      <c r="F974" s="12" t="n"/>
    </row>
    <row r="975">
      <c r="A975" t="inlineStr">
        <is>
          <t>SP21137-S</t>
        </is>
      </c>
      <c r="B975" s="11" t="inlineStr">
        <is>
          <t>SP21137</t>
        </is>
      </c>
      <c r="C975" t="inlineStr">
        <is>
          <t>xám</t>
        </is>
      </c>
      <c r="D975" s="11" t="inlineStr">
        <is>
          <t>S</t>
        </is>
      </c>
      <c r="E975" s="11" t="n">
        <v>0</v>
      </c>
      <c r="F975" s="12" t="n"/>
    </row>
    <row r="976">
      <c r="A976" t="inlineStr">
        <is>
          <t>SP21137-M</t>
        </is>
      </c>
      <c r="B976" s="11" t="inlineStr">
        <is>
          <t>SP21137</t>
        </is>
      </c>
      <c r="C976" t="inlineStr">
        <is>
          <t>xám</t>
        </is>
      </c>
      <c r="D976" s="11" t="inlineStr">
        <is>
          <t>M</t>
        </is>
      </c>
      <c r="E976" s="11" t="n">
        <v>0</v>
      </c>
      <c r="F976" s="12" t="n"/>
    </row>
    <row r="977">
      <c r="A977" t="inlineStr">
        <is>
          <t>SP21137-L</t>
        </is>
      </c>
      <c r="B977" s="11" t="inlineStr">
        <is>
          <t>SP21137</t>
        </is>
      </c>
      <c r="C977" t="inlineStr">
        <is>
          <t>xám</t>
        </is>
      </c>
      <c r="D977" s="11" t="inlineStr">
        <is>
          <t>L</t>
        </is>
      </c>
      <c r="E977" s="11" t="n">
        <v>6</v>
      </c>
      <c r="F977" s="12" t="n"/>
    </row>
    <row r="978">
      <c r="A978" t="inlineStr">
        <is>
          <t>SP21137-XL</t>
        </is>
      </c>
      <c r="B978" s="11" t="inlineStr">
        <is>
          <t>SP21137</t>
        </is>
      </c>
      <c r="C978" t="inlineStr">
        <is>
          <t>xám</t>
        </is>
      </c>
      <c r="D978" s="11" t="inlineStr">
        <is>
          <t>XL</t>
        </is>
      </c>
      <c r="E978" s="11" t="n">
        <v>0</v>
      </c>
      <c r="F978" s="12" t="n"/>
    </row>
    <row r="979">
      <c r="A979" t="inlineStr">
        <is>
          <t>SP18968-S</t>
        </is>
      </c>
      <c r="B979" s="11" t="inlineStr">
        <is>
          <t>SP18968</t>
        </is>
      </c>
      <c r="C979" t="inlineStr">
        <is>
          <t>đen</t>
        </is>
      </c>
      <c r="D979" s="11" t="inlineStr">
        <is>
          <t>S</t>
        </is>
      </c>
      <c r="E979" s="11" t="n">
        <v>6</v>
      </c>
      <c r="F979" s="12" t="n"/>
    </row>
    <row r="980">
      <c r="A980" t="inlineStr">
        <is>
          <t>SP18968-M</t>
        </is>
      </c>
      <c r="B980" s="11" t="inlineStr">
        <is>
          <t>SP18968</t>
        </is>
      </c>
      <c r="C980" t="inlineStr">
        <is>
          <t>đen</t>
        </is>
      </c>
      <c r="D980" s="11" t="inlineStr">
        <is>
          <t>M</t>
        </is>
      </c>
      <c r="E980" s="11" t="n">
        <v>3</v>
      </c>
      <c r="F980" s="12" t="n"/>
    </row>
    <row r="981">
      <c r="A981" t="inlineStr">
        <is>
          <t>SP18968-L</t>
        </is>
      </c>
      <c r="B981" s="11" t="inlineStr">
        <is>
          <t>SP18968</t>
        </is>
      </c>
      <c r="C981" t="inlineStr">
        <is>
          <t>đen</t>
        </is>
      </c>
      <c r="D981" s="11" t="inlineStr">
        <is>
          <t>L</t>
        </is>
      </c>
      <c r="E981" s="11" t="n">
        <v>3</v>
      </c>
      <c r="F981" s="12" t="n"/>
    </row>
    <row r="982">
      <c r="A982" t="inlineStr">
        <is>
          <t>SP18968-XL</t>
        </is>
      </c>
      <c r="B982" s="11" t="inlineStr">
        <is>
          <t>SP18968</t>
        </is>
      </c>
      <c r="C982" t="inlineStr">
        <is>
          <t>đen</t>
        </is>
      </c>
      <c r="D982" s="11" t="inlineStr">
        <is>
          <t>XL</t>
        </is>
      </c>
      <c r="E982" s="11" t="n">
        <v>0</v>
      </c>
      <c r="F982" s="12" t="n"/>
    </row>
    <row r="983">
      <c r="A983" t="inlineStr">
        <is>
          <t>SP20303-S</t>
        </is>
      </c>
      <c r="B983" s="11" t="inlineStr">
        <is>
          <t>SP20303</t>
        </is>
      </c>
      <c r="C983" t="inlineStr">
        <is>
          <t>tím</t>
        </is>
      </c>
      <c r="D983" s="11" t="inlineStr">
        <is>
          <t>S</t>
        </is>
      </c>
      <c r="E983" s="11" t="n">
        <v>0</v>
      </c>
      <c r="F983" s="12" t="n"/>
    </row>
    <row r="984">
      <c r="A984" t="inlineStr">
        <is>
          <t>SP20303-M</t>
        </is>
      </c>
      <c r="B984" s="11" t="inlineStr">
        <is>
          <t>SP20303</t>
        </is>
      </c>
      <c r="C984" t="inlineStr">
        <is>
          <t>tím</t>
        </is>
      </c>
      <c r="D984" s="11" t="inlineStr">
        <is>
          <t>M</t>
        </is>
      </c>
      <c r="E984" s="11" t="n">
        <v>0</v>
      </c>
      <c r="F984" s="12" t="n"/>
    </row>
    <row r="985">
      <c r="A985" t="inlineStr">
        <is>
          <t>SP20303-L</t>
        </is>
      </c>
      <c r="B985" s="11" t="inlineStr">
        <is>
          <t>SP20303</t>
        </is>
      </c>
      <c r="C985" t="inlineStr">
        <is>
          <t>tím</t>
        </is>
      </c>
      <c r="D985" s="11" t="inlineStr">
        <is>
          <t>L</t>
        </is>
      </c>
      <c r="E985" s="11" t="n">
        <v>6</v>
      </c>
      <c r="F985" s="12" t="n"/>
    </row>
    <row r="986">
      <c r="A986" t="inlineStr">
        <is>
          <t>SP20303-XL</t>
        </is>
      </c>
      <c r="B986" s="11" t="inlineStr">
        <is>
          <t>SP20303</t>
        </is>
      </c>
      <c r="C986" t="inlineStr">
        <is>
          <t>tím</t>
        </is>
      </c>
      <c r="D986" s="11" t="inlineStr">
        <is>
          <t>XL</t>
        </is>
      </c>
      <c r="E986" s="11" t="n">
        <v>2</v>
      </c>
      <c r="F986" s="12" t="n"/>
    </row>
    <row r="987">
      <c r="A987" t="inlineStr">
        <is>
          <t>SP18200-S</t>
        </is>
      </c>
      <c r="B987" s="11" t="inlineStr">
        <is>
          <t>SP18200</t>
        </is>
      </c>
      <c r="C987" t="inlineStr">
        <is>
          <t>hồng</t>
        </is>
      </c>
      <c r="D987" s="11" t="inlineStr">
        <is>
          <t>S</t>
        </is>
      </c>
      <c r="E987" s="11" t="n">
        <v>2</v>
      </c>
      <c r="F987" s="12" t="n"/>
    </row>
    <row r="988">
      <c r="A988" t="inlineStr">
        <is>
          <t>SP18200-M</t>
        </is>
      </c>
      <c r="B988" s="11" t="inlineStr">
        <is>
          <t>SP18200</t>
        </is>
      </c>
      <c r="C988" t="inlineStr">
        <is>
          <t>hồng</t>
        </is>
      </c>
      <c r="D988" s="11" t="inlineStr">
        <is>
          <t>M</t>
        </is>
      </c>
      <c r="E988" s="11" t="n">
        <v>5</v>
      </c>
      <c r="F988" s="12" t="n"/>
    </row>
    <row r="989">
      <c r="A989" t="inlineStr">
        <is>
          <t>SP18200-L</t>
        </is>
      </c>
      <c r="B989" s="11" t="inlineStr">
        <is>
          <t>SP18200</t>
        </is>
      </c>
      <c r="C989" t="inlineStr">
        <is>
          <t>hồng</t>
        </is>
      </c>
      <c r="D989" s="11" t="inlineStr">
        <is>
          <t>L</t>
        </is>
      </c>
      <c r="E989" s="11" t="n">
        <v>6</v>
      </c>
      <c r="F989" s="12" t="n"/>
    </row>
    <row r="990">
      <c r="A990" t="inlineStr">
        <is>
          <t>SP18200-XL</t>
        </is>
      </c>
      <c r="B990" s="11" t="inlineStr">
        <is>
          <t>SP18200</t>
        </is>
      </c>
      <c r="C990" t="inlineStr">
        <is>
          <t>hồng</t>
        </is>
      </c>
      <c r="D990" s="11" t="inlineStr">
        <is>
          <t>XL</t>
        </is>
      </c>
      <c r="E990" s="11" t="n">
        <v>5</v>
      </c>
      <c r="F990" s="12" t="n"/>
    </row>
    <row r="991">
      <c r="A991" t="inlineStr">
        <is>
          <t>SP22328-S</t>
        </is>
      </c>
      <c r="B991" s="11" t="inlineStr">
        <is>
          <t>SP22328</t>
        </is>
      </c>
      <c r="C991" t="inlineStr">
        <is>
          <t>xanh navy</t>
        </is>
      </c>
      <c r="D991" s="11" t="inlineStr">
        <is>
          <t>S</t>
        </is>
      </c>
      <c r="E991" s="11" t="n">
        <v>3</v>
      </c>
      <c r="F991" s="12" t="n"/>
    </row>
    <row r="992">
      <c r="A992" t="inlineStr">
        <is>
          <t>SP22328-M</t>
        </is>
      </c>
      <c r="B992" s="11" t="inlineStr">
        <is>
          <t>SP22328</t>
        </is>
      </c>
      <c r="C992" t="inlineStr">
        <is>
          <t>xanh navy</t>
        </is>
      </c>
      <c r="D992" s="11" t="inlineStr">
        <is>
          <t>M</t>
        </is>
      </c>
      <c r="E992" s="11" t="n">
        <v>5</v>
      </c>
      <c r="F992" s="12" t="n"/>
    </row>
    <row r="993">
      <c r="A993" t="inlineStr">
        <is>
          <t>SP22328-L</t>
        </is>
      </c>
      <c r="B993" s="11" t="inlineStr">
        <is>
          <t>SP22328</t>
        </is>
      </c>
      <c r="C993" t="inlineStr">
        <is>
          <t>xanh navy</t>
        </is>
      </c>
      <c r="D993" s="11" t="inlineStr">
        <is>
          <t>L</t>
        </is>
      </c>
      <c r="E993" s="11" t="n">
        <v>0</v>
      </c>
      <c r="F993" s="12" t="n"/>
    </row>
    <row r="994">
      <c r="A994" t="inlineStr">
        <is>
          <t>SP22328-XL</t>
        </is>
      </c>
      <c r="B994" s="11" t="inlineStr">
        <is>
          <t>SP22328</t>
        </is>
      </c>
      <c r="C994" t="inlineStr">
        <is>
          <t>xanh navy</t>
        </is>
      </c>
      <c r="D994" s="11" t="inlineStr">
        <is>
          <t>XL</t>
        </is>
      </c>
      <c r="E994" s="11" t="n">
        <v>4</v>
      </c>
      <c r="F994" s="12" t="n"/>
    </row>
    <row r="995">
      <c r="A995" t="inlineStr">
        <is>
          <t>SP15183-S</t>
        </is>
      </c>
      <c r="B995" s="11" t="inlineStr">
        <is>
          <t>SP15183</t>
        </is>
      </c>
      <c r="C995" t="inlineStr">
        <is>
          <t>xanh dương</t>
        </is>
      </c>
      <c r="D995" s="11" t="inlineStr">
        <is>
          <t>S</t>
        </is>
      </c>
      <c r="E995" s="11" t="n">
        <v>0</v>
      </c>
      <c r="F995" s="12" t="n"/>
    </row>
    <row r="996">
      <c r="A996" t="inlineStr">
        <is>
          <t>SP15183-M</t>
        </is>
      </c>
      <c r="B996" s="11" t="inlineStr">
        <is>
          <t>SP15183</t>
        </is>
      </c>
      <c r="C996" t="inlineStr">
        <is>
          <t>xanh dương</t>
        </is>
      </c>
      <c r="D996" s="11" t="inlineStr">
        <is>
          <t>M</t>
        </is>
      </c>
      <c r="E996" s="11" t="n">
        <v>0</v>
      </c>
      <c r="F996" s="12" t="n"/>
    </row>
    <row r="997">
      <c r="A997" t="inlineStr">
        <is>
          <t>SP15183-L</t>
        </is>
      </c>
      <c r="B997" s="11" t="inlineStr">
        <is>
          <t>SP15183</t>
        </is>
      </c>
      <c r="C997" t="inlineStr">
        <is>
          <t>xanh dương</t>
        </is>
      </c>
      <c r="D997" s="11" t="inlineStr">
        <is>
          <t>L</t>
        </is>
      </c>
      <c r="E997" s="11" t="n">
        <v>6</v>
      </c>
      <c r="F997" s="12" t="n"/>
    </row>
    <row r="998">
      <c r="A998" t="inlineStr">
        <is>
          <t>SP15183-XL</t>
        </is>
      </c>
      <c r="B998" s="11" t="inlineStr">
        <is>
          <t>SP15183</t>
        </is>
      </c>
      <c r="C998" t="inlineStr">
        <is>
          <t>xanh dương</t>
        </is>
      </c>
      <c r="D998" s="11" t="inlineStr">
        <is>
          <t>XL</t>
        </is>
      </c>
      <c r="E998" s="11" t="n">
        <v>6</v>
      </c>
      <c r="F998" s="12" t="n"/>
    </row>
    <row r="999">
      <c r="A999" t="inlineStr">
        <is>
          <t>SP11522-S</t>
        </is>
      </c>
      <c r="B999" s="11" t="inlineStr">
        <is>
          <t>SP11522</t>
        </is>
      </c>
      <c r="C999" t="inlineStr">
        <is>
          <t>xanh navy</t>
        </is>
      </c>
      <c r="D999" s="11" t="inlineStr">
        <is>
          <t>S</t>
        </is>
      </c>
      <c r="E999" s="11" t="n">
        <v>5</v>
      </c>
      <c r="F999" s="12" t="n"/>
    </row>
    <row r="1000">
      <c r="A1000" t="inlineStr">
        <is>
          <t>SP11522-M</t>
        </is>
      </c>
      <c r="B1000" s="11" t="inlineStr">
        <is>
          <t>SP11522</t>
        </is>
      </c>
      <c r="C1000" t="inlineStr">
        <is>
          <t>xanh navy</t>
        </is>
      </c>
      <c r="D1000" s="11" t="inlineStr">
        <is>
          <t>M</t>
        </is>
      </c>
      <c r="E1000" s="11" t="n">
        <v>3</v>
      </c>
      <c r="F1000" s="12" t="n"/>
    </row>
    <row r="1001">
      <c r="A1001" t="inlineStr">
        <is>
          <t>SP11522-L</t>
        </is>
      </c>
      <c r="B1001" s="11" t="inlineStr">
        <is>
          <t>SP11522</t>
        </is>
      </c>
      <c r="C1001" t="inlineStr">
        <is>
          <t>xanh navy</t>
        </is>
      </c>
      <c r="D1001" s="11" t="inlineStr">
        <is>
          <t>L</t>
        </is>
      </c>
      <c r="E1001" s="11" t="n">
        <v>4</v>
      </c>
      <c r="F1001" s="12" t="n"/>
    </row>
    <row r="1002">
      <c r="A1002" t="inlineStr">
        <is>
          <t>SP11522-XL</t>
        </is>
      </c>
      <c r="B1002" s="11" t="inlineStr">
        <is>
          <t>SP11522</t>
        </is>
      </c>
      <c r="C1002" t="inlineStr">
        <is>
          <t>xanh navy</t>
        </is>
      </c>
      <c r="D1002" s="11" t="inlineStr">
        <is>
          <t>XL</t>
        </is>
      </c>
      <c r="E1002" s="11" t="n">
        <v>5</v>
      </c>
      <c r="F1002" s="12" t="n"/>
    </row>
    <row r="1003">
      <c r="A1003" t="inlineStr">
        <is>
          <t>SP19532-S</t>
        </is>
      </c>
      <c r="B1003" s="11" t="inlineStr">
        <is>
          <t>SP19532</t>
        </is>
      </c>
      <c r="C1003" t="inlineStr">
        <is>
          <t>đỏ</t>
        </is>
      </c>
      <c r="D1003" s="11" t="inlineStr">
        <is>
          <t>S</t>
        </is>
      </c>
      <c r="E1003" s="11" t="n">
        <v>0</v>
      </c>
      <c r="F1003" s="12" t="n"/>
    </row>
    <row r="1004">
      <c r="A1004" t="inlineStr">
        <is>
          <t>SP19532-M</t>
        </is>
      </c>
      <c r="B1004" s="11" t="inlineStr">
        <is>
          <t>SP19532</t>
        </is>
      </c>
      <c r="C1004" t="inlineStr">
        <is>
          <t>đỏ</t>
        </is>
      </c>
      <c r="D1004" s="11" t="inlineStr">
        <is>
          <t>M</t>
        </is>
      </c>
      <c r="E1004" s="11" t="n">
        <v>0</v>
      </c>
      <c r="F1004" s="12" t="n"/>
    </row>
    <row r="1005">
      <c r="A1005" t="inlineStr">
        <is>
          <t>SP19532-L</t>
        </is>
      </c>
      <c r="B1005" s="11" t="inlineStr">
        <is>
          <t>SP19532</t>
        </is>
      </c>
      <c r="C1005" t="inlineStr">
        <is>
          <t>đỏ</t>
        </is>
      </c>
      <c r="D1005" s="11" t="inlineStr">
        <is>
          <t>L</t>
        </is>
      </c>
      <c r="E1005" s="11" t="n">
        <v>1</v>
      </c>
      <c r="F1005" s="12" t="n"/>
    </row>
    <row r="1006">
      <c r="A1006" t="inlineStr">
        <is>
          <t>SP19532-XL</t>
        </is>
      </c>
      <c r="B1006" s="11" t="inlineStr">
        <is>
          <t>SP19532</t>
        </is>
      </c>
      <c r="C1006" t="inlineStr">
        <is>
          <t>đỏ</t>
        </is>
      </c>
      <c r="D1006" s="11" t="inlineStr">
        <is>
          <t>XL</t>
        </is>
      </c>
      <c r="E1006" s="11" t="n">
        <v>0</v>
      </c>
      <c r="F1006" s="12" t="n"/>
    </row>
    <row r="1007">
      <c r="A1007" t="inlineStr">
        <is>
          <t>SP14582-S</t>
        </is>
      </c>
      <c r="B1007" s="11" t="inlineStr">
        <is>
          <t>SP14582</t>
        </is>
      </c>
      <c r="C1007" t="inlineStr">
        <is>
          <t>đen</t>
        </is>
      </c>
      <c r="D1007" s="11" t="inlineStr">
        <is>
          <t>S</t>
        </is>
      </c>
      <c r="E1007" s="11" t="n">
        <v>0</v>
      </c>
      <c r="F1007" s="12" t="n"/>
    </row>
    <row r="1008">
      <c r="A1008" t="inlineStr">
        <is>
          <t>SP14582-M</t>
        </is>
      </c>
      <c r="B1008" s="11" t="inlineStr">
        <is>
          <t>SP14582</t>
        </is>
      </c>
      <c r="C1008" t="inlineStr">
        <is>
          <t>đen</t>
        </is>
      </c>
      <c r="D1008" s="11" t="inlineStr">
        <is>
          <t>M</t>
        </is>
      </c>
      <c r="E1008" s="11" t="n">
        <v>1</v>
      </c>
      <c r="F1008" s="12" t="n"/>
    </row>
    <row r="1009">
      <c r="A1009" t="inlineStr">
        <is>
          <t>SP14582-L</t>
        </is>
      </c>
      <c r="B1009" s="11" t="inlineStr">
        <is>
          <t>SP14582</t>
        </is>
      </c>
      <c r="C1009" t="inlineStr">
        <is>
          <t>đen</t>
        </is>
      </c>
      <c r="D1009" s="11" t="inlineStr">
        <is>
          <t>L</t>
        </is>
      </c>
      <c r="E1009" s="11" t="n">
        <v>4</v>
      </c>
      <c r="F1009" s="12" t="n"/>
    </row>
    <row r="1010">
      <c r="A1010" t="inlineStr">
        <is>
          <t>SP14582-XL</t>
        </is>
      </c>
      <c r="B1010" s="11" t="inlineStr">
        <is>
          <t>SP14582</t>
        </is>
      </c>
      <c r="C1010" t="inlineStr">
        <is>
          <t>đen</t>
        </is>
      </c>
      <c r="D1010" s="11" t="inlineStr">
        <is>
          <t>XL</t>
        </is>
      </c>
      <c r="E1010" s="11" t="n">
        <v>0</v>
      </c>
      <c r="F1010" s="12" t="n"/>
    </row>
    <row r="1011">
      <c r="A1011" t="inlineStr">
        <is>
          <t>SP22314-S</t>
        </is>
      </c>
      <c r="B1011" s="11" t="inlineStr">
        <is>
          <t>SP22314</t>
        </is>
      </c>
      <c r="C1011" t="inlineStr">
        <is>
          <t>đen</t>
        </is>
      </c>
      <c r="D1011" s="11" t="inlineStr">
        <is>
          <t>S</t>
        </is>
      </c>
      <c r="E1011" s="11" t="n">
        <v>3</v>
      </c>
      <c r="F1011" s="12" t="n"/>
    </row>
    <row r="1012">
      <c r="A1012" t="inlineStr">
        <is>
          <t>SP22314-M</t>
        </is>
      </c>
      <c r="B1012" s="11" t="inlineStr">
        <is>
          <t>SP22314</t>
        </is>
      </c>
      <c r="C1012" t="inlineStr">
        <is>
          <t>đen</t>
        </is>
      </c>
      <c r="D1012" s="11" t="inlineStr">
        <is>
          <t>M</t>
        </is>
      </c>
      <c r="E1012" s="11" t="n">
        <v>2</v>
      </c>
      <c r="F1012" s="12" t="n"/>
    </row>
    <row r="1013">
      <c r="A1013" t="inlineStr">
        <is>
          <t>SP22314-L</t>
        </is>
      </c>
      <c r="B1013" s="11" t="inlineStr">
        <is>
          <t>SP22314</t>
        </is>
      </c>
      <c r="C1013" t="inlineStr">
        <is>
          <t>đen</t>
        </is>
      </c>
      <c r="D1013" s="11" t="inlineStr">
        <is>
          <t>L</t>
        </is>
      </c>
      <c r="E1013" s="11" t="n">
        <v>5</v>
      </c>
      <c r="F1013" s="12" t="n"/>
    </row>
    <row r="1014">
      <c r="A1014" t="inlineStr">
        <is>
          <t>SP22314-XL</t>
        </is>
      </c>
      <c r="B1014" s="11" t="inlineStr">
        <is>
          <t>SP22314</t>
        </is>
      </c>
      <c r="C1014" t="inlineStr">
        <is>
          <t>đen</t>
        </is>
      </c>
      <c r="D1014" s="11" t="inlineStr">
        <is>
          <t>XL</t>
        </is>
      </c>
      <c r="E1014" s="11" t="n">
        <v>0</v>
      </c>
      <c r="F1014" s="12" t="n"/>
    </row>
    <row r="1015">
      <c r="A1015" t="inlineStr">
        <is>
          <t>SP8395-S</t>
        </is>
      </c>
      <c r="B1015" s="11" t="inlineStr">
        <is>
          <t>SP8395</t>
        </is>
      </c>
      <c r="C1015" t="inlineStr">
        <is>
          <t>xám</t>
        </is>
      </c>
      <c r="D1015" s="11" t="inlineStr">
        <is>
          <t>S</t>
        </is>
      </c>
      <c r="E1015" s="11" t="n">
        <v>0</v>
      </c>
      <c r="F1015" s="12" t="n"/>
    </row>
    <row r="1016">
      <c r="A1016" t="inlineStr">
        <is>
          <t>SP8395-M</t>
        </is>
      </c>
      <c r="B1016" s="11" t="inlineStr">
        <is>
          <t>SP8395</t>
        </is>
      </c>
      <c r="C1016" t="inlineStr">
        <is>
          <t>xám</t>
        </is>
      </c>
      <c r="D1016" s="11" t="inlineStr">
        <is>
          <t>M</t>
        </is>
      </c>
      <c r="E1016" s="11" t="n">
        <v>3</v>
      </c>
      <c r="F1016" s="12" t="n"/>
    </row>
    <row r="1017">
      <c r="A1017" t="inlineStr">
        <is>
          <t>SP8395-L</t>
        </is>
      </c>
      <c r="B1017" s="11" t="inlineStr">
        <is>
          <t>SP8395</t>
        </is>
      </c>
      <c r="C1017" t="inlineStr">
        <is>
          <t>xám</t>
        </is>
      </c>
      <c r="D1017" s="11" t="inlineStr">
        <is>
          <t>L</t>
        </is>
      </c>
      <c r="E1017" s="11" t="n">
        <v>5</v>
      </c>
      <c r="F1017" s="12" t="n"/>
    </row>
    <row r="1018">
      <c r="A1018" t="inlineStr">
        <is>
          <t>SP8395-XL</t>
        </is>
      </c>
      <c r="B1018" s="11" t="inlineStr">
        <is>
          <t>SP8395</t>
        </is>
      </c>
      <c r="C1018" t="inlineStr">
        <is>
          <t>xám</t>
        </is>
      </c>
      <c r="D1018" s="11" t="inlineStr">
        <is>
          <t>XL</t>
        </is>
      </c>
      <c r="E1018" s="11" t="n">
        <v>6</v>
      </c>
      <c r="F1018" s="12" t="n"/>
    </row>
    <row r="1019">
      <c r="A1019" t="inlineStr">
        <is>
          <t>SP19809-S</t>
        </is>
      </c>
      <c r="B1019" s="11" t="inlineStr">
        <is>
          <t>SP19809</t>
        </is>
      </c>
      <c r="C1019" t="inlineStr">
        <is>
          <t>xám</t>
        </is>
      </c>
      <c r="D1019" s="11" t="inlineStr">
        <is>
          <t>S</t>
        </is>
      </c>
      <c r="E1019" s="11" t="n">
        <v>0</v>
      </c>
      <c r="F1019" s="12" t="n"/>
    </row>
    <row r="1020">
      <c r="A1020" t="inlineStr">
        <is>
          <t>SP19809-M</t>
        </is>
      </c>
      <c r="B1020" s="11" t="inlineStr">
        <is>
          <t>SP19809</t>
        </is>
      </c>
      <c r="C1020" t="inlineStr">
        <is>
          <t>xám</t>
        </is>
      </c>
      <c r="D1020" s="11" t="inlineStr">
        <is>
          <t>M</t>
        </is>
      </c>
      <c r="E1020" s="11" t="n">
        <v>0</v>
      </c>
      <c r="F1020" s="12" t="n"/>
    </row>
    <row r="1021">
      <c r="A1021" t="inlineStr">
        <is>
          <t>SP19809-L</t>
        </is>
      </c>
      <c r="B1021" s="11" t="inlineStr">
        <is>
          <t>SP19809</t>
        </is>
      </c>
      <c r="C1021" t="inlineStr">
        <is>
          <t>xám</t>
        </is>
      </c>
      <c r="D1021" s="11" t="inlineStr">
        <is>
          <t>L</t>
        </is>
      </c>
      <c r="E1021" s="11" t="n">
        <v>3</v>
      </c>
      <c r="F1021" s="12" t="n"/>
    </row>
    <row r="1022">
      <c r="A1022" t="inlineStr">
        <is>
          <t>SP19809-XL</t>
        </is>
      </c>
      <c r="B1022" s="11" t="inlineStr">
        <is>
          <t>SP19809</t>
        </is>
      </c>
      <c r="C1022" t="inlineStr">
        <is>
          <t>xám</t>
        </is>
      </c>
      <c r="D1022" s="11" t="inlineStr">
        <is>
          <t>XL</t>
        </is>
      </c>
      <c r="E1022" s="11" t="n">
        <v>5</v>
      </c>
      <c r="F1022" s="12" t="n"/>
    </row>
    <row r="1023">
      <c r="A1023" t="inlineStr">
        <is>
          <t>SP17195-S</t>
        </is>
      </c>
      <c r="B1023" s="11" t="inlineStr">
        <is>
          <t>SP17195</t>
        </is>
      </c>
      <c r="C1023" t="inlineStr">
        <is>
          <t>xanh lá</t>
        </is>
      </c>
      <c r="D1023" s="11" t="inlineStr">
        <is>
          <t>S</t>
        </is>
      </c>
      <c r="E1023" s="11" t="n">
        <v>4</v>
      </c>
      <c r="F1023" s="12" t="n"/>
    </row>
    <row r="1024">
      <c r="A1024" t="inlineStr">
        <is>
          <t>SP17195-M</t>
        </is>
      </c>
      <c r="B1024" s="11" t="inlineStr">
        <is>
          <t>SP17195</t>
        </is>
      </c>
      <c r="C1024" t="inlineStr">
        <is>
          <t>xanh lá</t>
        </is>
      </c>
      <c r="D1024" s="11" t="inlineStr">
        <is>
          <t>M</t>
        </is>
      </c>
      <c r="E1024" s="11" t="n">
        <v>0</v>
      </c>
      <c r="F1024" s="12" t="n"/>
    </row>
    <row r="1025">
      <c r="A1025" t="inlineStr">
        <is>
          <t>SP17195-L</t>
        </is>
      </c>
      <c r="B1025" s="11" t="inlineStr">
        <is>
          <t>SP17195</t>
        </is>
      </c>
      <c r="C1025" t="inlineStr">
        <is>
          <t>xanh lá</t>
        </is>
      </c>
      <c r="D1025" s="11" t="inlineStr">
        <is>
          <t>L</t>
        </is>
      </c>
      <c r="E1025" s="11" t="n">
        <v>1</v>
      </c>
      <c r="F1025" s="12" t="n"/>
    </row>
    <row r="1026">
      <c r="A1026" t="inlineStr">
        <is>
          <t>SP17195-XL</t>
        </is>
      </c>
      <c r="B1026" s="11" t="inlineStr">
        <is>
          <t>SP17195</t>
        </is>
      </c>
      <c r="C1026" t="inlineStr">
        <is>
          <t>xanh lá</t>
        </is>
      </c>
      <c r="D1026" s="11" t="inlineStr">
        <is>
          <t>XL</t>
        </is>
      </c>
      <c r="E1026" s="11" t="n">
        <v>1</v>
      </c>
      <c r="F1026" s="12" t="n"/>
    </row>
    <row r="1027">
      <c r="A1027" t="inlineStr">
        <is>
          <t>SP16202-S</t>
        </is>
      </c>
      <c r="B1027" s="11" t="inlineStr">
        <is>
          <t>SP16202</t>
        </is>
      </c>
      <c r="C1027" t="inlineStr">
        <is>
          <t>đen</t>
        </is>
      </c>
      <c r="D1027" s="11" t="inlineStr">
        <is>
          <t>S</t>
        </is>
      </c>
      <c r="E1027" s="11" t="n">
        <v>0</v>
      </c>
      <c r="F1027" s="12" t="n"/>
    </row>
    <row r="1028">
      <c r="A1028" t="inlineStr">
        <is>
          <t>SP16202-M</t>
        </is>
      </c>
      <c r="B1028" s="11" t="inlineStr">
        <is>
          <t>SP16202</t>
        </is>
      </c>
      <c r="C1028" t="inlineStr">
        <is>
          <t>đen</t>
        </is>
      </c>
      <c r="D1028" s="11" t="inlineStr">
        <is>
          <t>M</t>
        </is>
      </c>
      <c r="E1028" s="11" t="n">
        <v>6</v>
      </c>
      <c r="F1028" s="12" t="n"/>
    </row>
    <row r="1029">
      <c r="A1029" t="inlineStr">
        <is>
          <t>SP16202-L</t>
        </is>
      </c>
      <c r="B1029" s="11" t="inlineStr">
        <is>
          <t>SP16202</t>
        </is>
      </c>
      <c r="C1029" t="inlineStr">
        <is>
          <t>đen</t>
        </is>
      </c>
      <c r="D1029" s="11" t="inlineStr">
        <is>
          <t>L</t>
        </is>
      </c>
      <c r="E1029" s="11" t="n">
        <v>2</v>
      </c>
      <c r="F1029" s="12" t="n"/>
    </row>
    <row r="1030">
      <c r="A1030" t="inlineStr">
        <is>
          <t>SP16202-XL</t>
        </is>
      </c>
      <c r="B1030" s="11" t="inlineStr">
        <is>
          <t>SP16202</t>
        </is>
      </c>
      <c r="C1030" t="inlineStr">
        <is>
          <t>đen</t>
        </is>
      </c>
      <c r="D1030" s="11" t="inlineStr">
        <is>
          <t>XL</t>
        </is>
      </c>
      <c r="E1030" s="11" t="n">
        <v>3</v>
      </c>
      <c r="F1030" s="12" t="n"/>
    </row>
    <row r="1031">
      <c r="A1031" t="inlineStr">
        <is>
          <t>SP54948-S</t>
        </is>
      </c>
      <c r="B1031" s="11" t="inlineStr">
        <is>
          <t>SP54948</t>
        </is>
      </c>
      <c r="C1031" t="inlineStr">
        <is>
          <t>xám</t>
        </is>
      </c>
      <c r="D1031" s="11" t="inlineStr">
        <is>
          <t>S</t>
        </is>
      </c>
      <c r="E1031" s="11" t="n">
        <v>0</v>
      </c>
      <c r="F1031" s="12" t="n"/>
    </row>
    <row r="1032">
      <c r="A1032" t="inlineStr">
        <is>
          <t>SP54948-M</t>
        </is>
      </c>
      <c r="B1032" s="11" t="inlineStr">
        <is>
          <t>SP54948</t>
        </is>
      </c>
      <c r="C1032" t="inlineStr">
        <is>
          <t>xám</t>
        </is>
      </c>
      <c r="D1032" s="11" t="inlineStr">
        <is>
          <t>M</t>
        </is>
      </c>
      <c r="E1032" s="11" t="n">
        <v>0</v>
      </c>
      <c r="F1032" s="12" t="n"/>
    </row>
    <row r="1033">
      <c r="A1033" t="inlineStr">
        <is>
          <t>SP54948-L</t>
        </is>
      </c>
      <c r="B1033" s="11" t="inlineStr">
        <is>
          <t>SP54948</t>
        </is>
      </c>
      <c r="C1033" t="inlineStr">
        <is>
          <t>xám</t>
        </is>
      </c>
      <c r="D1033" s="11" t="inlineStr">
        <is>
          <t>L</t>
        </is>
      </c>
      <c r="E1033" s="11" t="n">
        <v>4</v>
      </c>
      <c r="F1033" s="12" t="n"/>
    </row>
    <row r="1034">
      <c r="A1034" t="inlineStr">
        <is>
          <t>SP54948-XL</t>
        </is>
      </c>
      <c r="B1034" s="11" t="inlineStr">
        <is>
          <t>SP54948</t>
        </is>
      </c>
      <c r="C1034" t="inlineStr">
        <is>
          <t>xám</t>
        </is>
      </c>
      <c r="D1034" s="11" t="inlineStr">
        <is>
          <t>XL</t>
        </is>
      </c>
      <c r="E1034" s="11" t="n">
        <v>1</v>
      </c>
      <c r="F1034" s="12" t="n"/>
    </row>
    <row r="1035">
      <c r="A1035" t="inlineStr">
        <is>
          <t>SP20788-S</t>
        </is>
      </c>
      <c r="B1035" s="11" t="inlineStr">
        <is>
          <t>SP20788</t>
        </is>
      </c>
      <c r="C1035" t="inlineStr">
        <is>
          <t>đỏ</t>
        </is>
      </c>
      <c r="D1035" s="11" t="inlineStr">
        <is>
          <t>S</t>
        </is>
      </c>
      <c r="E1035" s="11" t="n">
        <v>1</v>
      </c>
      <c r="F1035" s="12" t="n"/>
    </row>
    <row r="1036">
      <c r="A1036" t="inlineStr">
        <is>
          <t>SP20788-M</t>
        </is>
      </c>
      <c r="B1036" s="11" t="inlineStr">
        <is>
          <t>SP20788</t>
        </is>
      </c>
      <c r="C1036" t="inlineStr">
        <is>
          <t>đỏ</t>
        </is>
      </c>
      <c r="D1036" s="11" t="inlineStr">
        <is>
          <t>M</t>
        </is>
      </c>
      <c r="E1036" s="11" t="n">
        <v>4</v>
      </c>
      <c r="F1036" s="12" t="n"/>
    </row>
    <row r="1037">
      <c r="A1037" t="inlineStr">
        <is>
          <t>SP20788-L</t>
        </is>
      </c>
      <c r="B1037" s="11" t="inlineStr">
        <is>
          <t>SP20788</t>
        </is>
      </c>
      <c r="C1037" t="inlineStr">
        <is>
          <t>đỏ</t>
        </is>
      </c>
      <c r="D1037" s="11" t="inlineStr">
        <is>
          <t>L</t>
        </is>
      </c>
      <c r="E1037" s="11" t="n">
        <v>0</v>
      </c>
      <c r="F1037" s="12" t="n"/>
    </row>
    <row r="1038">
      <c r="A1038" t="inlineStr">
        <is>
          <t>SP20788-XL</t>
        </is>
      </c>
      <c r="B1038" s="11" t="inlineStr">
        <is>
          <t>SP20788</t>
        </is>
      </c>
      <c r="C1038" t="inlineStr">
        <is>
          <t>đỏ</t>
        </is>
      </c>
      <c r="D1038" s="11" t="inlineStr">
        <is>
          <t>XL</t>
        </is>
      </c>
      <c r="E1038" s="11" t="n">
        <v>0</v>
      </c>
      <c r="F1038" s="12" t="n"/>
    </row>
    <row r="1039">
      <c r="A1039" t="inlineStr">
        <is>
          <t>SP14113-S</t>
        </is>
      </c>
      <c r="B1039" s="11" t="inlineStr">
        <is>
          <t>SP14113</t>
        </is>
      </c>
      <c r="C1039" t="inlineStr">
        <is>
          <t>xanh lá</t>
        </is>
      </c>
      <c r="D1039" s="11" t="inlineStr">
        <is>
          <t>S</t>
        </is>
      </c>
      <c r="E1039" s="11" t="n">
        <v>0</v>
      </c>
      <c r="F1039" s="12" t="n"/>
    </row>
    <row r="1040">
      <c r="A1040" t="inlineStr">
        <is>
          <t>SP14113-M</t>
        </is>
      </c>
      <c r="B1040" s="11" t="inlineStr">
        <is>
          <t>SP14113</t>
        </is>
      </c>
      <c r="C1040" t="inlineStr">
        <is>
          <t>xanh lá</t>
        </is>
      </c>
      <c r="D1040" s="11" t="inlineStr">
        <is>
          <t>M</t>
        </is>
      </c>
      <c r="E1040" s="11" t="n">
        <v>4</v>
      </c>
      <c r="F1040" s="12" t="n"/>
    </row>
    <row r="1041">
      <c r="A1041" t="inlineStr">
        <is>
          <t>SP14113-L</t>
        </is>
      </c>
      <c r="B1041" s="11" t="inlineStr">
        <is>
          <t>SP14113</t>
        </is>
      </c>
      <c r="C1041" t="inlineStr">
        <is>
          <t>xanh lá</t>
        </is>
      </c>
      <c r="D1041" s="11" t="inlineStr">
        <is>
          <t>L</t>
        </is>
      </c>
      <c r="E1041" s="11" t="n">
        <v>2</v>
      </c>
      <c r="F1041" s="12" t="n"/>
    </row>
    <row r="1042">
      <c r="A1042" t="inlineStr">
        <is>
          <t>SP14113-XL</t>
        </is>
      </c>
      <c r="B1042" s="11" t="inlineStr">
        <is>
          <t>SP14113</t>
        </is>
      </c>
      <c r="C1042" t="inlineStr">
        <is>
          <t>xanh lá</t>
        </is>
      </c>
      <c r="D1042" s="11" t="inlineStr">
        <is>
          <t>XL</t>
        </is>
      </c>
      <c r="E1042" s="11" t="n">
        <v>1</v>
      </c>
      <c r="F1042" s="12" t="n"/>
    </row>
    <row r="1043">
      <c r="A1043" t="inlineStr">
        <is>
          <t>SP16195-S</t>
        </is>
      </c>
      <c r="B1043" s="11" t="inlineStr">
        <is>
          <t>SP16195</t>
        </is>
      </c>
      <c r="C1043" t="inlineStr">
        <is>
          <t>vàng</t>
        </is>
      </c>
      <c r="D1043" s="11" t="inlineStr">
        <is>
          <t>S</t>
        </is>
      </c>
      <c r="E1043" s="11" t="n">
        <v>0</v>
      </c>
      <c r="F1043" s="12" t="n"/>
    </row>
    <row r="1044">
      <c r="A1044" t="inlineStr">
        <is>
          <t>SP16195-M</t>
        </is>
      </c>
      <c r="B1044" s="11" t="inlineStr">
        <is>
          <t>SP16195</t>
        </is>
      </c>
      <c r="C1044" t="inlineStr">
        <is>
          <t>vàng</t>
        </is>
      </c>
      <c r="D1044" s="11" t="inlineStr">
        <is>
          <t>M</t>
        </is>
      </c>
      <c r="E1044" s="11" t="n">
        <v>1</v>
      </c>
      <c r="F1044" s="12" t="n"/>
    </row>
    <row r="1045">
      <c r="A1045" t="inlineStr">
        <is>
          <t>SP16195-L</t>
        </is>
      </c>
      <c r="B1045" s="11" t="inlineStr">
        <is>
          <t>SP16195</t>
        </is>
      </c>
      <c r="C1045" t="inlineStr">
        <is>
          <t>vàng</t>
        </is>
      </c>
      <c r="D1045" s="11" t="inlineStr">
        <is>
          <t>L</t>
        </is>
      </c>
      <c r="E1045" s="11" t="n">
        <v>0</v>
      </c>
      <c r="F1045" s="12" t="n"/>
    </row>
    <row r="1046">
      <c r="A1046" t="inlineStr">
        <is>
          <t>SP16195-XL</t>
        </is>
      </c>
      <c r="B1046" s="11" t="inlineStr">
        <is>
          <t>SP16195</t>
        </is>
      </c>
      <c r="C1046" t="inlineStr">
        <is>
          <t>vàng</t>
        </is>
      </c>
      <c r="D1046" s="11" t="inlineStr">
        <is>
          <t>XL</t>
        </is>
      </c>
      <c r="E1046" s="11" t="n">
        <v>3</v>
      </c>
      <c r="F1046" s="12" t="n"/>
    </row>
    <row r="1047">
      <c r="A1047" t="inlineStr">
        <is>
          <t>SP20222-S</t>
        </is>
      </c>
      <c r="B1047" s="11" t="inlineStr">
        <is>
          <t>SP20222</t>
        </is>
      </c>
      <c r="C1047" t="inlineStr">
        <is>
          <t>xám</t>
        </is>
      </c>
      <c r="D1047" s="11" t="inlineStr">
        <is>
          <t>S</t>
        </is>
      </c>
      <c r="E1047" s="11" t="n">
        <v>5</v>
      </c>
      <c r="F1047" s="12" t="n"/>
    </row>
    <row r="1048">
      <c r="A1048" t="inlineStr">
        <is>
          <t>SP20222-M</t>
        </is>
      </c>
      <c r="B1048" s="11" t="inlineStr">
        <is>
          <t>SP20222</t>
        </is>
      </c>
      <c r="C1048" t="inlineStr">
        <is>
          <t>xám</t>
        </is>
      </c>
      <c r="D1048" s="11" t="inlineStr">
        <is>
          <t>M</t>
        </is>
      </c>
      <c r="E1048" s="11" t="n">
        <v>2</v>
      </c>
      <c r="F1048" s="12" t="n"/>
    </row>
    <row r="1049">
      <c r="A1049" t="inlineStr">
        <is>
          <t>SP20222-L</t>
        </is>
      </c>
      <c r="B1049" s="11" t="inlineStr">
        <is>
          <t>SP20222</t>
        </is>
      </c>
      <c r="C1049" t="inlineStr">
        <is>
          <t>xám</t>
        </is>
      </c>
      <c r="D1049" s="11" t="inlineStr">
        <is>
          <t>L</t>
        </is>
      </c>
      <c r="E1049" s="11" t="n">
        <v>4</v>
      </c>
      <c r="F1049" s="12" t="n"/>
    </row>
    <row r="1050">
      <c r="A1050" t="inlineStr">
        <is>
          <t>SP20222-XL</t>
        </is>
      </c>
      <c r="B1050" s="11" t="inlineStr">
        <is>
          <t>SP20222</t>
        </is>
      </c>
      <c r="C1050" t="inlineStr">
        <is>
          <t>xám</t>
        </is>
      </c>
      <c r="D1050" s="11" t="inlineStr">
        <is>
          <t>XL</t>
        </is>
      </c>
      <c r="E1050" s="11" t="n">
        <v>6</v>
      </c>
      <c r="F1050" s="12" t="n"/>
    </row>
    <row r="1051">
      <c r="A1051" t="inlineStr">
        <is>
          <t>SP19548-S</t>
        </is>
      </c>
      <c r="B1051" s="11" t="inlineStr">
        <is>
          <t>SP19548</t>
        </is>
      </c>
      <c r="C1051" t="inlineStr">
        <is>
          <t>tím</t>
        </is>
      </c>
      <c r="D1051" s="11" t="inlineStr">
        <is>
          <t>S</t>
        </is>
      </c>
      <c r="E1051" s="11" t="n">
        <v>2</v>
      </c>
      <c r="F1051" s="12" t="n"/>
    </row>
    <row r="1052">
      <c r="A1052" t="inlineStr">
        <is>
          <t>SP19548-M</t>
        </is>
      </c>
      <c r="B1052" s="11" t="inlineStr">
        <is>
          <t>SP19548</t>
        </is>
      </c>
      <c r="C1052" t="inlineStr">
        <is>
          <t>tím</t>
        </is>
      </c>
      <c r="D1052" s="11" t="inlineStr">
        <is>
          <t>M</t>
        </is>
      </c>
      <c r="E1052" s="11" t="n">
        <v>1</v>
      </c>
      <c r="F1052" s="12" t="n"/>
    </row>
    <row r="1053">
      <c r="A1053" t="inlineStr">
        <is>
          <t>SP19548-L</t>
        </is>
      </c>
      <c r="B1053" s="11" t="inlineStr">
        <is>
          <t>SP19548</t>
        </is>
      </c>
      <c r="C1053" t="inlineStr">
        <is>
          <t>tím</t>
        </is>
      </c>
      <c r="D1053" s="11" t="inlineStr">
        <is>
          <t>L</t>
        </is>
      </c>
      <c r="E1053" s="11" t="n">
        <v>2</v>
      </c>
      <c r="F1053" s="12" t="n"/>
    </row>
    <row r="1054">
      <c r="A1054" t="inlineStr">
        <is>
          <t>SP19548-XL</t>
        </is>
      </c>
      <c r="B1054" s="11" t="inlineStr">
        <is>
          <t>SP19548</t>
        </is>
      </c>
      <c r="C1054" t="inlineStr">
        <is>
          <t>tím</t>
        </is>
      </c>
      <c r="D1054" s="11" t="inlineStr">
        <is>
          <t>XL</t>
        </is>
      </c>
      <c r="E1054" s="11" t="n">
        <v>0</v>
      </c>
      <c r="F1054" s="12" t="n"/>
    </row>
    <row r="1055">
      <c r="A1055" t="inlineStr">
        <is>
          <t>SP19682-S</t>
        </is>
      </c>
      <c r="B1055" s="11" t="inlineStr">
        <is>
          <t>SP19682</t>
        </is>
      </c>
      <c r="C1055" t="inlineStr">
        <is>
          <t>nâu</t>
        </is>
      </c>
      <c r="D1055" s="11" t="inlineStr">
        <is>
          <t>S</t>
        </is>
      </c>
      <c r="E1055" s="11" t="n">
        <v>3</v>
      </c>
      <c r="F1055" s="12" t="n"/>
    </row>
    <row r="1056">
      <c r="A1056" t="inlineStr">
        <is>
          <t>SP19682-M</t>
        </is>
      </c>
      <c r="B1056" s="11" t="inlineStr">
        <is>
          <t>SP19682</t>
        </is>
      </c>
      <c r="C1056" t="inlineStr">
        <is>
          <t>nâu</t>
        </is>
      </c>
      <c r="D1056" s="11" t="inlineStr">
        <is>
          <t>M</t>
        </is>
      </c>
      <c r="E1056" s="11" t="n">
        <v>6</v>
      </c>
      <c r="F1056" s="12" t="n"/>
    </row>
    <row r="1057">
      <c r="A1057" t="inlineStr">
        <is>
          <t>SP19682-L</t>
        </is>
      </c>
      <c r="B1057" s="11" t="inlineStr">
        <is>
          <t>SP19682</t>
        </is>
      </c>
      <c r="C1057" t="inlineStr">
        <is>
          <t>nâu</t>
        </is>
      </c>
      <c r="D1057" s="11" t="inlineStr">
        <is>
          <t>L</t>
        </is>
      </c>
      <c r="E1057" s="11" t="n">
        <v>0</v>
      </c>
      <c r="F1057" s="12" t="n"/>
    </row>
    <row r="1058">
      <c r="A1058" t="inlineStr">
        <is>
          <t>SP19682-XL</t>
        </is>
      </c>
      <c r="B1058" s="11" t="inlineStr">
        <is>
          <t>SP19682</t>
        </is>
      </c>
      <c r="C1058" t="inlineStr">
        <is>
          <t>nâu</t>
        </is>
      </c>
      <c r="D1058" s="11" t="inlineStr">
        <is>
          <t>XL</t>
        </is>
      </c>
      <c r="E1058" s="11" t="n">
        <v>1</v>
      </c>
      <c r="F1058" s="12" t="n"/>
    </row>
    <row r="1059">
      <c r="A1059" t="inlineStr">
        <is>
          <t>SP20206-S</t>
        </is>
      </c>
      <c r="B1059" s="11" t="inlineStr">
        <is>
          <t>SP20206</t>
        </is>
      </c>
      <c r="C1059" t="inlineStr">
        <is>
          <t>đen</t>
        </is>
      </c>
      <c r="D1059" s="11" t="inlineStr">
        <is>
          <t>S</t>
        </is>
      </c>
      <c r="E1059" s="11" t="n">
        <v>1</v>
      </c>
      <c r="F1059" s="12" t="n"/>
    </row>
    <row r="1060">
      <c r="A1060" t="inlineStr">
        <is>
          <t>SP20206-M</t>
        </is>
      </c>
      <c r="B1060" s="11" t="inlineStr">
        <is>
          <t>SP20206</t>
        </is>
      </c>
      <c r="C1060" t="inlineStr">
        <is>
          <t>đen</t>
        </is>
      </c>
      <c r="D1060" s="11" t="inlineStr">
        <is>
          <t>M</t>
        </is>
      </c>
      <c r="E1060" s="11" t="n">
        <v>0</v>
      </c>
      <c r="F1060" s="12" t="n"/>
    </row>
    <row r="1061">
      <c r="A1061" t="inlineStr">
        <is>
          <t>SP20206-L</t>
        </is>
      </c>
      <c r="B1061" s="11" t="inlineStr">
        <is>
          <t>SP20206</t>
        </is>
      </c>
      <c r="C1061" t="inlineStr">
        <is>
          <t>đen</t>
        </is>
      </c>
      <c r="D1061" s="11" t="inlineStr">
        <is>
          <t>L</t>
        </is>
      </c>
      <c r="E1061" s="11" t="n">
        <v>5</v>
      </c>
      <c r="F1061" s="12" t="n"/>
    </row>
    <row r="1062">
      <c r="A1062" t="inlineStr">
        <is>
          <t>SP20206-XL</t>
        </is>
      </c>
      <c r="B1062" s="11" t="inlineStr">
        <is>
          <t>SP20206</t>
        </is>
      </c>
      <c r="C1062" t="inlineStr">
        <is>
          <t>đen</t>
        </is>
      </c>
      <c r="D1062" s="11" t="inlineStr">
        <is>
          <t>XL</t>
        </is>
      </c>
      <c r="E1062" s="11" t="n">
        <v>0</v>
      </c>
      <c r="F1062" s="12" t="n"/>
    </row>
    <row r="1063">
      <c r="A1063" t="inlineStr">
        <is>
          <t>SP15619-S</t>
        </is>
      </c>
      <c r="B1063" s="11" t="inlineStr">
        <is>
          <t>SP15619</t>
        </is>
      </c>
      <c r="C1063" t="inlineStr">
        <is>
          <t>xám</t>
        </is>
      </c>
      <c r="D1063" s="11" t="inlineStr">
        <is>
          <t>S</t>
        </is>
      </c>
      <c r="E1063" s="11" t="n">
        <v>5</v>
      </c>
      <c r="F1063" s="12" t="n"/>
    </row>
    <row r="1064">
      <c r="A1064" t="inlineStr">
        <is>
          <t>SP15619-M</t>
        </is>
      </c>
      <c r="B1064" s="11" t="inlineStr">
        <is>
          <t>SP15619</t>
        </is>
      </c>
      <c r="C1064" t="inlineStr">
        <is>
          <t>xám</t>
        </is>
      </c>
      <c r="D1064" s="11" t="inlineStr">
        <is>
          <t>M</t>
        </is>
      </c>
      <c r="E1064" s="11" t="n">
        <v>6</v>
      </c>
      <c r="F1064" s="12" t="n"/>
    </row>
    <row r="1065">
      <c r="A1065" t="inlineStr">
        <is>
          <t>SP15619-L</t>
        </is>
      </c>
      <c r="B1065" s="11" t="inlineStr">
        <is>
          <t>SP15619</t>
        </is>
      </c>
      <c r="C1065" t="inlineStr">
        <is>
          <t>xám</t>
        </is>
      </c>
      <c r="D1065" s="11" t="inlineStr">
        <is>
          <t>L</t>
        </is>
      </c>
      <c r="E1065" s="11" t="n">
        <v>6</v>
      </c>
      <c r="F1065" s="12" t="n"/>
    </row>
    <row r="1066">
      <c r="A1066" t="inlineStr">
        <is>
          <t>SP15619-XL</t>
        </is>
      </c>
      <c r="B1066" s="11" t="inlineStr">
        <is>
          <t>SP15619</t>
        </is>
      </c>
      <c r="C1066" t="inlineStr">
        <is>
          <t>xám</t>
        </is>
      </c>
      <c r="D1066" s="11" t="inlineStr">
        <is>
          <t>XL</t>
        </is>
      </c>
      <c r="E1066" s="11" t="n">
        <v>6</v>
      </c>
      <c r="F1066" s="12" t="n"/>
    </row>
    <row r="1067">
      <c r="A1067" t="inlineStr">
        <is>
          <t>SP16207-S</t>
        </is>
      </c>
      <c r="B1067" s="11" t="inlineStr">
        <is>
          <t>SP16207</t>
        </is>
      </c>
      <c r="C1067" t="inlineStr">
        <is>
          <t>xám</t>
        </is>
      </c>
      <c r="D1067" s="11" t="inlineStr">
        <is>
          <t>S</t>
        </is>
      </c>
      <c r="E1067" s="11" t="n">
        <v>2</v>
      </c>
      <c r="F1067" s="12" t="n"/>
    </row>
    <row r="1068">
      <c r="A1068" t="inlineStr">
        <is>
          <t>SP16207-M</t>
        </is>
      </c>
      <c r="B1068" s="11" t="inlineStr">
        <is>
          <t>SP16207</t>
        </is>
      </c>
      <c r="C1068" t="inlineStr">
        <is>
          <t>xám</t>
        </is>
      </c>
      <c r="D1068" s="11" t="inlineStr">
        <is>
          <t>M</t>
        </is>
      </c>
      <c r="E1068" s="11" t="n">
        <v>1</v>
      </c>
      <c r="F1068" s="12" t="n"/>
    </row>
    <row r="1069">
      <c r="A1069" t="inlineStr">
        <is>
          <t>SP16207-L</t>
        </is>
      </c>
      <c r="B1069" s="11" t="inlineStr">
        <is>
          <t>SP16207</t>
        </is>
      </c>
      <c r="C1069" t="inlineStr">
        <is>
          <t>xám</t>
        </is>
      </c>
      <c r="D1069" s="11" t="inlineStr">
        <is>
          <t>L</t>
        </is>
      </c>
      <c r="E1069" s="11" t="n">
        <v>0</v>
      </c>
      <c r="F1069" s="12" t="n"/>
    </row>
    <row r="1070">
      <c r="A1070" t="inlineStr">
        <is>
          <t>SP16207-XL</t>
        </is>
      </c>
      <c r="B1070" s="11" t="inlineStr">
        <is>
          <t>SP16207</t>
        </is>
      </c>
      <c r="C1070" t="inlineStr">
        <is>
          <t>xám</t>
        </is>
      </c>
      <c r="D1070" s="11" t="inlineStr">
        <is>
          <t>XL</t>
        </is>
      </c>
      <c r="E1070" s="11" t="n">
        <v>1</v>
      </c>
      <c r="F1070" s="12" t="n"/>
    </row>
    <row r="1071">
      <c r="A1071" t="inlineStr">
        <is>
          <t>SP15629-S</t>
        </is>
      </c>
      <c r="B1071" s="11" t="inlineStr">
        <is>
          <t>SP15629</t>
        </is>
      </c>
      <c r="C1071" t="inlineStr">
        <is>
          <t>xanh navy</t>
        </is>
      </c>
      <c r="D1071" s="11" t="inlineStr">
        <is>
          <t>S</t>
        </is>
      </c>
      <c r="E1071" s="11" t="n">
        <v>3</v>
      </c>
      <c r="F1071" s="12" t="n"/>
    </row>
    <row r="1072">
      <c r="A1072" t="inlineStr">
        <is>
          <t>SP15629-M</t>
        </is>
      </c>
      <c r="B1072" s="11" t="inlineStr">
        <is>
          <t>SP15629</t>
        </is>
      </c>
      <c r="C1072" t="inlineStr">
        <is>
          <t>xanh navy</t>
        </is>
      </c>
      <c r="D1072" s="11" t="inlineStr">
        <is>
          <t>M</t>
        </is>
      </c>
      <c r="E1072" s="11" t="n">
        <v>2</v>
      </c>
      <c r="F1072" s="12" t="n"/>
    </row>
    <row r="1073">
      <c r="A1073" t="inlineStr">
        <is>
          <t>SP15629-L</t>
        </is>
      </c>
      <c r="B1073" s="11" t="inlineStr">
        <is>
          <t>SP15629</t>
        </is>
      </c>
      <c r="C1073" t="inlineStr">
        <is>
          <t>xanh navy</t>
        </is>
      </c>
      <c r="D1073" s="11" t="inlineStr">
        <is>
          <t>L</t>
        </is>
      </c>
      <c r="E1073" s="11" t="n">
        <v>2</v>
      </c>
      <c r="F1073" s="12" t="n"/>
    </row>
    <row r="1074">
      <c r="A1074" t="inlineStr">
        <is>
          <t>SP15629-XL</t>
        </is>
      </c>
      <c r="B1074" s="11" t="inlineStr">
        <is>
          <t>SP15629</t>
        </is>
      </c>
      <c r="C1074" t="inlineStr">
        <is>
          <t>xanh navy</t>
        </is>
      </c>
      <c r="D1074" s="11" t="inlineStr">
        <is>
          <t>XL</t>
        </is>
      </c>
      <c r="E1074" s="11" t="n">
        <v>6</v>
      </c>
      <c r="F1074" s="12" t="n"/>
    </row>
    <row r="1075">
      <c r="A1075" t="inlineStr">
        <is>
          <t>SP19327-S</t>
        </is>
      </c>
      <c r="B1075" s="11" t="inlineStr">
        <is>
          <t>SP19327</t>
        </is>
      </c>
      <c r="C1075" t="inlineStr">
        <is>
          <t>xanh navy</t>
        </is>
      </c>
      <c r="D1075" s="11" t="inlineStr">
        <is>
          <t>S</t>
        </is>
      </c>
      <c r="E1075" s="11" t="n">
        <v>1</v>
      </c>
      <c r="F1075" s="12" t="n"/>
    </row>
    <row r="1076">
      <c r="A1076" t="inlineStr">
        <is>
          <t>SP19327-M</t>
        </is>
      </c>
      <c r="B1076" s="11" t="inlineStr">
        <is>
          <t>SP19327</t>
        </is>
      </c>
      <c r="C1076" t="inlineStr">
        <is>
          <t>xanh navy</t>
        </is>
      </c>
      <c r="D1076" s="11" t="inlineStr">
        <is>
          <t>M</t>
        </is>
      </c>
      <c r="E1076" s="11" t="n">
        <v>0</v>
      </c>
      <c r="F1076" s="12" t="n"/>
    </row>
    <row r="1077">
      <c r="A1077" t="inlineStr">
        <is>
          <t>SP19327-L</t>
        </is>
      </c>
      <c r="B1077" s="11" t="inlineStr">
        <is>
          <t>SP19327</t>
        </is>
      </c>
      <c r="C1077" t="inlineStr">
        <is>
          <t>xanh navy</t>
        </is>
      </c>
      <c r="D1077" s="11" t="inlineStr">
        <is>
          <t>L</t>
        </is>
      </c>
      <c r="E1077" s="11" t="n">
        <v>0</v>
      </c>
      <c r="F1077" s="12" t="n"/>
    </row>
    <row r="1078">
      <c r="A1078" t="inlineStr">
        <is>
          <t>SP19327-XL</t>
        </is>
      </c>
      <c r="B1078" s="11" t="inlineStr">
        <is>
          <t>SP19327</t>
        </is>
      </c>
      <c r="C1078" t="inlineStr">
        <is>
          <t>xanh navy</t>
        </is>
      </c>
      <c r="D1078" s="11" t="inlineStr">
        <is>
          <t>XL</t>
        </is>
      </c>
      <c r="E1078" s="11" t="n">
        <v>4</v>
      </c>
      <c r="F1078" s="12" t="n"/>
    </row>
    <row r="1079">
      <c r="A1079" t="inlineStr">
        <is>
          <t>SP19819-S</t>
        </is>
      </c>
      <c r="B1079" s="11" t="inlineStr">
        <is>
          <t>SP19819</t>
        </is>
      </c>
      <c r="C1079" t="inlineStr">
        <is>
          <t>xanh dương</t>
        </is>
      </c>
      <c r="D1079" s="11" t="inlineStr">
        <is>
          <t>S</t>
        </is>
      </c>
      <c r="E1079" s="11" t="n">
        <v>6</v>
      </c>
      <c r="F1079" s="12" t="n"/>
    </row>
    <row r="1080">
      <c r="A1080" t="inlineStr">
        <is>
          <t>SP19819-M</t>
        </is>
      </c>
      <c r="B1080" s="11" t="inlineStr">
        <is>
          <t>SP19819</t>
        </is>
      </c>
      <c r="C1080" t="inlineStr">
        <is>
          <t>xanh dương</t>
        </is>
      </c>
      <c r="D1080" s="11" t="inlineStr">
        <is>
          <t>M</t>
        </is>
      </c>
      <c r="E1080" s="11" t="n">
        <v>0</v>
      </c>
      <c r="F1080" s="12" t="n"/>
    </row>
    <row r="1081">
      <c r="A1081" t="inlineStr">
        <is>
          <t>SP19819-L</t>
        </is>
      </c>
      <c r="B1081" s="11" t="inlineStr">
        <is>
          <t>SP19819</t>
        </is>
      </c>
      <c r="C1081" t="inlineStr">
        <is>
          <t>xanh dương</t>
        </is>
      </c>
      <c r="D1081" s="11" t="inlineStr">
        <is>
          <t>L</t>
        </is>
      </c>
      <c r="E1081" s="11" t="n">
        <v>2</v>
      </c>
      <c r="F1081" s="12" t="n"/>
    </row>
    <row r="1082">
      <c r="A1082" t="inlineStr">
        <is>
          <t>SP19819-XL</t>
        </is>
      </c>
      <c r="B1082" s="11" t="inlineStr">
        <is>
          <t>SP19819</t>
        </is>
      </c>
      <c r="C1082" t="inlineStr">
        <is>
          <t>xanh dương</t>
        </is>
      </c>
      <c r="D1082" s="11" t="inlineStr">
        <is>
          <t>XL</t>
        </is>
      </c>
      <c r="E1082" s="11" t="n">
        <v>0</v>
      </c>
      <c r="F1082" s="12" t="n"/>
    </row>
    <row r="1083">
      <c r="A1083" t="inlineStr">
        <is>
          <t>SP12536-S</t>
        </is>
      </c>
      <c r="B1083" s="11" t="inlineStr">
        <is>
          <t>SP12536</t>
        </is>
      </c>
      <c r="C1083" t="inlineStr">
        <is>
          <t>đen</t>
        </is>
      </c>
      <c r="D1083" s="11" t="inlineStr">
        <is>
          <t>S</t>
        </is>
      </c>
      <c r="E1083" s="11" t="n">
        <v>4</v>
      </c>
      <c r="F1083" s="12" t="n"/>
    </row>
    <row r="1084">
      <c r="A1084" t="inlineStr">
        <is>
          <t>SP12536-M</t>
        </is>
      </c>
      <c r="B1084" s="11" t="inlineStr">
        <is>
          <t>SP12536</t>
        </is>
      </c>
      <c r="C1084" t="inlineStr">
        <is>
          <t>đen</t>
        </is>
      </c>
      <c r="D1084" s="11" t="inlineStr">
        <is>
          <t>M</t>
        </is>
      </c>
      <c r="E1084" s="11" t="n">
        <v>3</v>
      </c>
      <c r="F1084" s="12" t="n"/>
    </row>
    <row r="1085">
      <c r="A1085" t="inlineStr">
        <is>
          <t>SP12536-L</t>
        </is>
      </c>
      <c r="B1085" s="11" t="inlineStr">
        <is>
          <t>SP12536</t>
        </is>
      </c>
      <c r="C1085" t="inlineStr">
        <is>
          <t>đen</t>
        </is>
      </c>
      <c r="D1085" s="11" t="inlineStr">
        <is>
          <t>L</t>
        </is>
      </c>
      <c r="E1085" s="11" t="n">
        <v>0</v>
      </c>
      <c r="F1085" s="12" t="n"/>
    </row>
    <row r="1086">
      <c r="A1086" t="inlineStr">
        <is>
          <t>SP12536-XL</t>
        </is>
      </c>
      <c r="B1086" s="11" t="inlineStr">
        <is>
          <t>SP12536</t>
        </is>
      </c>
      <c r="C1086" t="inlineStr">
        <is>
          <t>đen</t>
        </is>
      </c>
      <c r="D1086" s="11" t="inlineStr">
        <is>
          <t>XL</t>
        </is>
      </c>
      <c r="E1086" s="11" t="n">
        <v>3</v>
      </c>
      <c r="F1086" s="12" t="n"/>
    </row>
    <row r="1087">
      <c r="A1087" t="inlineStr">
        <is>
          <t>SP12534-S</t>
        </is>
      </c>
      <c r="B1087" s="11" t="inlineStr">
        <is>
          <t>SP12534</t>
        </is>
      </c>
      <c r="C1087" t="inlineStr">
        <is>
          <t>xám</t>
        </is>
      </c>
      <c r="D1087" s="11" t="inlineStr">
        <is>
          <t>S</t>
        </is>
      </c>
      <c r="E1087" s="11" t="n">
        <v>0</v>
      </c>
      <c r="F1087" s="12" t="n"/>
    </row>
    <row r="1088">
      <c r="A1088" t="inlineStr">
        <is>
          <t>SP12534-M</t>
        </is>
      </c>
      <c r="B1088" s="11" t="inlineStr">
        <is>
          <t>SP12534</t>
        </is>
      </c>
      <c r="C1088" t="inlineStr">
        <is>
          <t>xám</t>
        </is>
      </c>
      <c r="D1088" s="11" t="inlineStr">
        <is>
          <t>M</t>
        </is>
      </c>
      <c r="E1088" s="11" t="n">
        <v>0</v>
      </c>
      <c r="F1088" s="12" t="n"/>
    </row>
    <row r="1089">
      <c r="A1089" t="inlineStr">
        <is>
          <t>SP12534-L</t>
        </is>
      </c>
      <c r="B1089" s="11" t="inlineStr">
        <is>
          <t>SP12534</t>
        </is>
      </c>
      <c r="C1089" t="inlineStr">
        <is>
          <t>xám</t>
        </is>
      </c>
      <c r="D1089" s="11" t="inlineStr">
        <is>
          <t>L</t>
        </is>
      </c>
      <c r="E1089" s="11" t="n">
        <v>1</v>
      </c>
      <c r="F1089" s="12" t="n"/>
    </row>
    <row r="1090">
      <c r="A1090" t="inlineStr">
        <is>
          <t>SP12534-XL</t>
        </is>
      </c>
      <c r="B1090" s="11" t="inlineStr">
        <is>
          <t>SP12534</t>
        </is>
      </c>
      <c r="C1090" t="inlineStr">
        <is>
          <t>xám</t>
        </is>
      </c>
      <c r="D1090" s="11" t="inlineStr">
        <is>
          <t>XL</t>
        </is>
      </c>
      <c r="E1090" s="11" t="n">
        <v>1</v>
      </c>
      <c r="F1090" s="12" t="n"/>
    </row>
    <row r="1091">
      <c r="A1091" t="inlineStr">
        <is>
          <t>SP15018-S</t>
        </is>
      </c>
      <c r="B1091" s="11" t="inlineStr">
        <is>
          <t>SP15018</t>
        </is>
      </c>
      <c r="C1091" t="inlineStr">
        <is>
          <t>xám</t>
        </is>
      </c>
      <c r="D1091" s="11" t="inlineStr">
        <is>
          <t>S</t>
        </is>
      </c>
      <c r="E1091" s="11" t="n">
        <v>0</v>
      </c>
      <c r="F1091" s="12" t="n"/>
    </row>
    <row r="1092">
      <c r="A1092" t="inlineStr">
        <is>
          <t>SP15018-M</t>
        </is>
      </c>
      <c r="B1092" s="11" t="inlineStr">
        <is>
          <t>SP15018</t>
        </is>
      </c>
      <c r="C1092" t="inlineStr">
        <is>
          <t>xám</t>
        </is>
      </c>
      <c r="D1092" s="11" t="inlineStr">
        <is>
          <t>M</t>
        </is>
      </c>
      <c r="E1092" s="11" t="n">
        <v>0</v>
      </c>
      <c r="F1092" s="12" t="n"/>
    </row>
    <row r="1093">
      <c r="A1093" t="inlineStr">
        <is>
          <t>SP15018-L</t>
        </is>
      </c>
      <c r="B1093" s="11" t="inlineStr">
        <is>
          <t>SP15018</t>
        </is>
      </c>
      <c r="C1093" t="inlineStr">
        <is>
          <t>xám</t>
        </is>
      </c>
      <c r="D1093" s="11" t="inlineStr">
        <is>
          <t>L</t>
        </is>
      </c>
      <c r="E1093" s="11" t="n">
        <v>5</v>
      </c>
      <c r="F1093" s="12" t="n"/>
    </row>
    <row r="1094">
      <c r="A1094" t="inlineStr">
        <is>
          <t>SP15018-XL</t>
        </is>
      </c>
      <c r="B1094" s="11" t="inlineStr">
        <is>
          <t>SP15018</t>
        </is>
      </c>
      <c r="C1094" t="inlineStr">
        <is>
          <t>xám</t>
        </is>
      </c>
      <c r="D1094" s="11" t="inlineStr">
        <is>
          <t>XL</t>
        </is>
      </c>
      <c r="E1094" s="11" t="n">
        <v>1</v>
      </c>
      <c r="F1094" s="12" t="n"/>
    </row>
    <row r="1095">
      <c r="A1095" t="inlineStr">
        <is>
          <t>SP20372-S</t>
        </is>
      </c>
      <c r="B1095" s="11" t="inlineStr">
        <is>
          <t>SP20372</t>
        </is>
      </c>
      <c r="C1095" t="inlineStr">
        <is>
          <t>tím</t>
        </is>
      </c>
      <c r="D1095" s="11" t="inlineStr">
        <is>
          <t>S</t>
        </is>
      </c>
      <c r="E1095" s="11" t="n">
        <v>4</v>
      </c>
      <c r="F1095" s="12" t="n"/>
    </row>
    <row r="1096">
      <c r="A1096" t="inlineStr">
        <is>
          <t>SP20372-M</t>
        </is>
      </c>
      <c r="B1096" s="11" t="inlineStr">
        <is>
          <t>SP20372</t>
        </is>
      </c>
      <c r="C1096" t="inlineStr">
        <is>
          <t>tím</t>
        </is>
      </c>
      <c r="D1096" s="11" t="inlineStr">
        <is>
          <t>M</t>
        </is>
      </c>
      <c r="E1096" s="11" t="n">
        <v>2</v>
      </c>
      <c r="F1096" s="12" t="n"/>
    </row>
    <row r="1097">
      <c r="A1097" t="inlineStr">
        <is>
          <t>SP20372-L</t>
        </is>
      </c>
      <c r="B1097" s="11" t="inlineStr">
        <is>
          <t>SP20372</t>
        </is>
      </c>
      <c r="C1097" t="inlineStr">
        <is>
          <t>tím</t>
        </is>
      </c>
      <c r="D1097" s="11" t="inlineStr">
        <is>
          <t>L</t>
        </is>
      </c>
      <c r="E1097" s="11" t="n">
        <v>0</v>
      </c>
      <c r="F1097" s="12" t="n"/>
    </row>
    <row r="1098">
      <c r="A1098" t="inlineStr">
        <is>
          <t>SP20372-XL</t>
        </is>
      </c>
      <c r="B1098" s="11" t="inlineStr">
        <is>
          <t>SP20372</t>
        </is>
      </c>
      <c r="C1098" t="inlineStr">
        <is>
          <t>tím</t>
        </is>
      </c>
      <c r="D1098" s="11" t="inlineStr">
        <is>
          <t>XL</t>
        </is>
      </c>
      <c r="E1098" s="11" t="n">
        <v>0</v>
      </c>
      <c r="F1098" s="12" t="n"/>
    </row>
    <row r="1099">
      <c r="A1099" t="inlineStr">
        <is>
          <t>SP13109-Freesize</t>
        </is>
      </c>
      <c r="B1099" s="11" t="inlineStr">
        <is>
          <t>SP13109</t>
        </is>
      </c>
      <c r="C1099" t="inlineStr">
        <is>
          <t>đen</t>
        </is>
      </c>
      <c r="D1099" s="11" t="inlineStr">
        <is>
          <t>Freesize</t>
        </is>
      </c>
      <c r="E1099" s="11" t="n">
        <v>4</v>
      </c>
      <c r="F1099" s="12" t="n"/>
    </row>
    <row r="1100">
      <c r="A1100" t="inlineStr">
        <is>
          <t>SP7547-S</t>
        </is>
      </c>
      <c r="B1100" s="11" t="inlineStr">
        <is>
          <t>SP7547</t>
        </is>
      </c>
      <c r="C1100" t="inlineStr">
        <is>
          <t>xám</t>
        </is>
      </c>
      <c r="D1100" s="11" t="inlineStr">
        <is>
          <t>S</t>
        </is>
      </c>
      <c r="E1100" s="11" t="n">
        <v>0</v>
      </c>
      <c r="F1100" s="12" t="n"/>
    </row>
    <row r="1101">
      <c r="A1101" t="inlineStr">
        <is>
          <t>SP7547-M</t>
        </is>
      </c>
      <c r="B1101" s="11" t="inlineStr">
        <is>
          <t>SP7547</t>
        </is>
      </c>
      <c r="C1101" t="inlineStr">
        <is>
          <t>xám</t>
        </is>
      </c>
      <c r="D1101" s="11" t="inlineStr">
        <is>
          <t>M</t>
        </is>
      </c>
      <c r="E1101" s="11" t="n">
        <v>5</v>
      </c>
      <c r="F1101" s="12" t="n"/>
    </row>
    <row r="1102">
      <c r="A1102" t="inlineStr">
        <is>
          <t>SP7547-L</t>
        </is>
      </c>
      <c r="B1102" s="11" t="inlineStr">
        <is>
          <t>SP7547</t>
        </is>
      </c>
      <c r="C1102" t="inlineStr">
        <is>
          <t>xám</t>
        </is>
      </c>
      <c r="D1102" s="11" t="inlineStr">
        <is>
          <t>L</t>
        </is>
      </c>
      <c r="E1102" s="11" t="n">
        <v>6</v>
      </c>
      <c r="F1102" s="12" t="n"/>
    </row>
    <row r="1103">
      <c r="A1103" t="inlineStr">
        <is>
          <t>SP7547-XL</t>
        </is>
      </c>
      <c r="B1103" s="11" t="inlineStr">
        <is>
          <t>SP7547</t>
        </is>
      </c>
      <c r="C1103" t="inlineStr">
        <is>
          <t>xám</t>
        </is>
      </c>
      <c r="D1103" s="11" t="inlineStr">
        <is>
          <t>XL</t>
        </is>
      </c>
      <c r="E1103" s="11" t="n">
        <v>2</v>
      </c>
      <c r="F1103" s="12" t="n"/>
    </row>
    <row r="1104">
      <c r="A1104" t="inlineStr">
        <is>
          <t>SP39125-S</t>
        </is>
      </c>
      <c r="B1104" s="11" t="inlineStr">
        <is>
          <t>SP39125</t>
        </is>
      </c>
      <c r="C1104" t="inlineStr">
        <is>
          <t>tím</t>
        </is>
      </c>
      <c r="D1104" s="11" t="inlineStr">
        <is>
          <t>S</t>
        </is>
      </c>
      <c r="E1104" s="11" t="n">
        <v>0</v>
      </c>
      <c r="F1104" s="12" t="n"/>
    </row>
    <row r="1105">
      <c r="A1105" t="inlineStr">
        <is>
          <t>SP39125-M</t>
        </is>
      </c>
      <c r="B1105" s="11" t="inlineStr">
        <is>
          <t>SP39125</t>
        </is>
      </c>
      <c r="C1105" t="inlineStr">
        <is>
          <t>tím</t>
        </is>
      </c>
      <c r="D1105" s="11" t="inlineStr">
        <is>
          <t>M</t>
        </is>
      </c>
      <c r="E1105" s="11" t="n">
        <v>1</v>
      </c>
      <c r="F1105" s="12" t="n"/>
    </row>
    <row r="1106">
      <c r="A1106" t="inlineStr">
        <is>
          <t>SP39125-L</t>
        </is>
      </c>
      <c r="B1106" s="11" t="inlineStr">
        <is>
          <t>SP39125</t>
        </is>
      </c>
      <c r="C1106" t="inlineStr">
        <is>
          <t>tím</t>
        </is>
      </c>
      <c r="D1106" s="11" t="inlineStr">
        <is>
          <t>L</t>
        </is>
      </c>
      <c r="E1106" s="11" t="n">
        <v>3</v>
      </c>
      <c r="F1106" s="12" t="n"/>
    </row>
    <row r="1107">
      <c r="A1107" t="inlineStr">
        <is>
          <t>SP39125-XL</t>
        </is>
      </c>
      <c r="B1107" s="11" t="inlineStr">
        <is>
          <t>SP39125</t>
        </is>
      </c>
      <c r="C1107" t="inlineStr">
        <is>
          <t>tím</t>
        </is>
      </c>
      <c r="D1107" s="11" t="inlineStr">
        <is>
          <t>XL</t>
        </is>
      </c>
      <c r="E1107" s="11" t="n">
        <v>5</v>
      </c>
      <c r="F1107" s="12" t="n"/>
    </row>
    <row r="1108">
      <c r="A1108" t="inlineStr">
        <is>
          <t>SP49757-S</t>
        </is>
      </c>
      <c r="B1108" s="11" t="inlineStr">
        <is>
          <t>SP49757</t>
        </is>
      </c>
      <c r="C1108" t="inlineStr">
        <is>
          <t>đỏ</t>
        </is>
      </c>
      <c r="D1108" s="11" t="inlineStr">
        <is>
          <t>S</t>
        </is>
      </c>
      <c r="E1108" s="11" t="n">
        <v>2</v>
      </c>
      <c r="F1108" s="12" t="n"/>
    </row>
    <row r="1109">
      <c r="A1109" t="inlineStr">
        <is>
          <t>SP49757-M</t>
        </is>
      </c>
      <c r="B1109" s="11" t="inlineStr">
        <is>
          <t>SP49757</t>
        </is>
      </c>
      <c r="C1109" t="inlineStr">
        <is>
          <t>đỏ</t>
        </is>
      </c>
      <c r="D1109" s="11" t="inlineStr">
        <is>
          <t>M</t>
        </is>
      </c>
      <c r="E1109" s="11" t="n">
        <v>3</v>
      </c>
      <c r="F1109" s="12" t="n"/>
    </row>
    <row r="1110">
      <c r="A1110" t="inlineStr">
        <is>
          <t>SP49757-L</t>
        </is>
      </c>
      <c r="B1110" s="11" t="inlineStr">
        <is>
          <t>SP49757</t>
        </is>
      </c>
      <c r="C1110" t="inlineStr">
        <is>
          <t>đỏ</t>
        </is>
      </c>
      <c r="D1110" s="11" t="inlineStr">
        <is>
          <t>L</t>
        </is>
      </c>
      <c r="E1110" s="11" t="n">
        <v>0</v>
      </c>
      <c r="F1110" s="12" t="n"/>
    </row>
    <row r="1111">
      <c r="A1111" t="inlineStr">
        <is>
          <t>SP49757-XL</t>
        </is>
      </c>
      <c r="B1111" s="11" t="inlineStr">
        <is>
          <t>SP49757</t>
        </is>
      </c>
      <c r="C1111" t="inlineStr">
        <is>
          <t>đỏ</t>
        </is>
      </c>
      <c r="D1111" s="11" t="inlineStr">
        <is>
          <t>XL</t>
        </is>
      </c>
      <c r="E1111" s="11" t="n">
        <v>1</v>
      </c>
      <c r="F1111" s="12" t="n"/>
    </row>
    <row r="1112">
      <c r="A1112" t="inlineStr">
        <is>
          <t>SP37514-S</t>
        </is>
      </c>
      <c r="B1112" s="11" t="inlineStr">
        <is>
          <t>SP37514</t>
        </is>
      </c>
      <c r="C1112" t="inlineStr">
        <is>
          <t>vàng</t>
        </is>
      </c>
      <c r="D1112" s="11" t="inlineStr">
        <is>
          <t>S</t>
        </is>
      </c>
      <c r="E1112" s="11" t="n">
        <v>3</v>
      </c>
      <c r="F1112" s="12" t="n"/>
    </row>
    <row r="1113">
      <c r="A1113" t="inlineStr">
        <is>
          <t>SP37514-M</t>
        </is>
      </c>
      <c r="B1113" s="11" t="inlineStr">
        <is>
          <t>SP37514</t>
        </is>
      </c>
      <c r="C1113" t="inlineStr">
        <is>
          <t>vàng</t>
        </is>
      </c>
      <c r="D1113" s="11" t="inlineStr">
        <is>
          <t>M</t>
        </is>
      </c>
      <c r="E1113" s="11" t="n">
        <v>6</v>
      </c>
      <c r="F1113" s="12" t="n"/>
    </row>
    <row r="1114">
      <c r="A1114" t="inlineStr">
        <is>
          <t>SP37514-L</t>
        </is>
      </c>
      <c r="B1114" s="11" t="inlineStr">
        <is>
          <t>SP37514</t>
        </is>
      </c>
      <c r="C1114" t="inlineStr">
        <is>
          <t>vàng</t>
        </is>
      </c>
      <c r="D1114" s="11" t="inlineStr">
        <is>
          <t>L</t>
        </is>
      </c>
      <c r="E1114" s="11" t="n">
        <v>0</v>
      </c>
      <c r="F1114" s="12" t="n"/>
    </row>
    <row r="1115">
      <c r="A1115" t="inlineStr">
        <is>
          <t>SP37514-XL</t>
        </is>
      </c>
      <c r="B1115" s="11" t="inlineStr">
        <is>
          <t>SP37514</t>
        </is>
      </c>
      <c r="C1115" t="inlineStr">
        <is>
          <t>vàng</t>
        </is>
      </c>
      <c r="D1115" s="11" t="inlineStr">
        <is>
          <t>XL</t>
        </is>
      </c>
      <c r="E1115" s="11" t="n">
        <v>4</v>
      </c>
      <c r="F1115" s="12" t="n"/>
    </row>
    <row r="1116">
      <c r="A1116" t="inlineStr">
        <is>
          <t>SP41313-S</t>
        </is>
      </c>
      <c r="B1116" s="11" t="inlineStr">
        <is>
          <t>SP41313</t>
        </is>
      </c>
      <c r="C1116" t="inlineStr">
        <is>
          <t>xám</t>
        </is>
      </c>
      <c r="D1116" s="11" t="inlineStr">
        <is>
          <t>S</t>
        </is>
      </c>
      <c r="E1116" s="11" t="n">
        <v>4</v>
      </c>
      <c r="F1116" s="12" t="n"/>
    </row>
    <row r="1117">
      <c r="A1117" t="inlineStr">
        <is>
          <t>SP41313-M</t>
        </is>
      </c>
      <c r="B1117" s="11" t="inlineStr">
        <is>
          <t>SP41313</t>
        </is>
      </c>
      <c r="C1117" t="inlineStr">
        <is>
          <t>xám</t>
        </is>
      </c>
      <c r="D1117" s="11" t="inlineStr">
        <is>
          <t>M</t>
        </is>
      </c>
      <c r="E1117" s="11" t="n">
        <v>0</v>
      </c>
      <c r="F1117" s="12" t="n"/>
    </row>
    <row r="1118">
      <c r="A1118" t="inlineStr">
        <is>
          <t>SP41313-L</t>
        </is>
      </c>
      <c r="B1118" s="11" t="inlineStr">
        <is>
          <t>SP41313</t>
        </is>
      </c>
      <c r="C1118" t="inlineStr">
        <is>
          <t>xám</t>
        </is>
      </c>
      <c r="D1118" s="11" t="inlineStr">
        <is>
          <t>L</t>
        </is>
      </c>
      <c r="E1118" s="11" t="n">
        <v>6</v>
      </c>
      <c r="F1118" s="12" t="n"/>
    </row>
    <row r="1119">
      <c r="A1119" t="inlineStr">
        <is>
          <t>SP41313-XL</t>
        </is>
      </c>
      <c r="B1119" s="11" t="inlineStr">
        <is>
          <t>SP41313</t>
        </is>
      </c>
      <c r="C1119" t="inlineStr">
        <is>
          <t>xám</t>
        </is>
      </c>
      <c r="D1119" s="11" t="inlineStr">
        <is>
          <t>XL</t>
        </is>
      </c>
      <c r="E1119" s="11" t="n">
        <v>0</v>
      </c>
      <c r="F1119" s="12" t="n"/>
    </row>
    <row r="1120">
      <c r="A1120" t="inlineStr">
        <is>
          <t>SP42350-S</t>
        </is>
      </c>
      <c r="B1120" s="11" t="inlineStr">
        <is>
          <t>SP42350</t>
        </is>
      </c>
      <c r="C1120" t="inlineStr">
        <is>
          <t>đen</t>
        </is>
      </c>
      <c r="D1120" s="11" t="inlineStr">
        <is>
          <t>S</t>
        </is>
      </c>
      <c r="E1120" s="11" t="n">
        <v>3</v>
      </c>
      <c r="F1120" s="12" t="n"/>
    </row>
    <row r="1121">
      <c r="A1121" t="inlineStr">
        <is>
          <t>SP42350-M</t>
        </is>
      </c>
      <c r="B1121" s="11" t="inlineStr">
        <is>
          <t>SP42350</t>
        </is>
      </c>
      <c r="C1121" t="inlineStr">
        <is>
          <t>đen</t>
        </is>
      </c>
      <c r="D1121" s="11" t="inlineStr">
        <is>
          <t>M</t>
        </is>
      </c>
      <c r="E1121" s="11" t="n">
        <v>6</v>
      </c>
      <c r="F1121" s="12" t="n"/>
    </row>
    <row r="1122">
      <c r="A1122" t="inlineStr">
        <is>
          <t>SP42350-L</t>
        </is>
      </c>
      <c r="B1122" s="11" t="inlineStr">
        <is>
          <t>SP42350</t>
        </is>
      </c>
      <c r="C1122" t="inlineStr">
        <is>
          <t>đen</t>
        </is>
      </c>
      <c r="D1122" s="11" t="inlineStr">
        <is>
          <t>L</t>
        </is>
      </c>
      <c r="E1122" s="11" t="n">
        <v>0</v>
      </c>
      <c r="F1122" s="12" t="n"/>
    </row>
    <row r="1123">
      <c r="A1123" t="inlineStr">
        <is>
          <t>SP42350-XL</t>
        </is>
      </c>
      <c r="B1123" s="11" t="inlineStr">
        <is>
          <t>SP42350</t>
        </is>
      </c>
      <c r="C1123" t="inlineStr">
        <is>
          <t>đen</t>
        </is>
      </c>
      <c r="D1123" s="11" t="inlineStr">
        <is>
          <t>XL</t>
        </is>
      </c>
      <c r="E1123" s="11" t="n">
        <v>0</v>
      </c>
      <c r="F1123" s="12" t="n"/>
    </row>
    <row r="1124">
      <c r="A1124" t="inlineStr">
        <is>
          <t>SP33750-S</t>
        </is>
      </c>
      <c r="B1124" s="11" t="inlineStr">
        <is>
          <t>SP33750</t>
        </is>
      </c>
      <c r="C1124" t="inlineStr">
        <is>
          <t>đỏ</t>
        </is>
      </c>
      <c r="D1124" s="11" t="inlineStr">
        <is>
          <t>S</t>
        </is>
      </c>
      <c r="E1124" s="11" t="n">
        <v>6</v>
      </c>
      <c r="F1124" s="12" t="n"/>
    </row>
    <row r="1125">
      <c r="A1125" t="inlineStr">
        <is>
          <t>SP33750-M</t>
        </is>
      </c>
      <c r="B1125" s="11" t="inlineStr">
        <is>
          <t>SP33750</t>
        </is>
      </c>
      <c r="C1125" t="inlineStr">
        <is>
          <t>đỏ</t>
        </is>
      </c>
      <c r="D1125" s="11" t="inlineStr">
        <is>
          <t>M</t>
        </is>
      </c>
      <c r="E1125" s="11" t="n">
        <v>4</v>
      </c>
      <c r="F1125" s="12" t="n"/>
    </row>
    <row r="1126">
      <c r="A1126" t="inlineStr">
        <is>
          <t>SP33750-L</t>
        </is>
      </c>
      <c r="B1126" s="11" t="inlineStr">
        <is>
          <t>SP33750</t>
        </is>
      </c>
      <c r="C1126" t="inlineStr">
        <is>
          <t>đỏ</t>
        </is>
      </c>
      <c r="D1126" s="11" t="inlineStr">
        <is>
          <t>L</t>
        </is>
      </c>
      <c r="E1126" s="11" t="n">
        <v>6</v>
      </c>
      <c r="F1126" s="12" t="n"/>
    </row>
    <row r="1127">
      <c r="A1127" t="inlineStr">
        <is>
          <t>SP33750-XL</t>
        </is>
      </c>
      <c r="B1127" s="11" t="inlineStr">
        <is>
          <t>SP33750</t>
        </is>
      </c>
      <c r="C1127" t="inlineStr">
        <is>
          <t>đỏ</t>
        </is>
      </c>
      <c r="D1127" s="11" t="inlineStr">
        <is>
          <t>XL</t>
        </is>
      </c>
      <c r="E1127" s="11" t="n">
        <v>5</v>
      </c>
      <c r="F1127" s="12" t="n"/>
    </row>
    <row r="1128">
      <c r="A1128" t="inlineStr">
        <is>
          <t>SP15079-S</t>
        </is>
      </c>
      <c r="B1128" s="11" t="inlineStr">
        <is>
          <t>SP15079</t>
        </is>
      </c>
      <c r="C1128" t="inlineStr">
        <is>
          <t>xanh lá</t>
        </is>
      </c>
      <c r="D1128" s="11" t="inlineStr">
        <is>
          <t>S</t>
        </is>
      </c>
      <c r="E1128" s="11" t="n">
        <v>0</v>
      </c>
      <c r="F1128" s="12" t="n"/>
    </row>
    <row r="1129">
      <c r="A1129" t="inlineStr">
        <is>
          <t>SP15079-M</t>
        </is>
      </c>
      <c r="B1129" s="11" t="inlineStr">
        <is>
          <t>SP15079</t>
        </is>
      </c>
      <c r="C1129" t="inlineStr">
        <is>
          <t>xanh lá</t>
        </is>
      </c>
      <c r="D1129" s="11" t="inlineStr">
        <is>
          <t>M</t>
        </is>
      </c>
      <c r="E1129" s="11" t="n">
        <v>4</v>
      </c>
      <c r="F1129" s="12" t="n"/>
    </row>
    <row r="1130">
      <c r="A1130" t="inlineStr">
        <is>
          <t>SP15079-L</t>
        </is>
      </c>
      <c r="B1130" s="11" t="inlineStr">
        <is>
          <t>SP15079</t>
        </is>
      </c>
      <c r="C1130" t="inlineStr">
        <is>
          <t>xanh lá</t>
        </is>
      </c>
      <c r="D1130" s="11" t="inlineStr">
        <is>
          <t>L</t>
        </is>
      </c>
      <c r="E1130" s="11" t="n">
        <v>1</v>
      </c>
      <c r="F1130" s="12" t="n"/>
    </row>
    <row r="1131">
      <c r="A1131" t="inlineStr">
        <is>
          <t>SP15079-XL</t>
        </is>
      </c>
      <c r="B1131" s="11" t="inlineStr">
        <is>
          <t>SP15079</t>
        </is>
      </c>
      <c r="C1131" t="inlineStr">
        <is>
          <t>xanh lá</t>
        </is>
      </c>
      <c r="D1131" s="11" t="inlineStr">
        <is>
          <t>XL</t>
        </is>
      </c>
      <c r="E1131" s="11" t="n">
        <v>1</v>
      </c>
      <c r="F1131" s="12" t="n"/>
    </row>
    <row r="1132">
      <c r="A1132" t="inlineStr">
        <is>
          <t>SP27271-S</t>
        </is>
      </c>
      <c r="B1132" s="11" t="inlineStr">
        <is>
          <t>SP27271</t>
        </is>
      </c>
      <c r="C1132" t="inlineStr">
        <is>
          <t>đỏ</t>
        </is>
      </c>
      <c r="D1132" s="11" t="inlineStr">
        <is>
          <t>S</t>
        </is>
      </c>
      <c r="E1132" s="11" t="n">
        <v>6</v>
      </c>
      <c r="F1132" s="12" t="n"/>
    </row>
    <row r="1133">
      <c r="A1133" t="inlineStr">
        <is>
          <t>SP27271-M</t>
        </is>
      </c>
      <c r="B1133" s="11" t="inlineStr">
        <is>
          <t>SP27271</t>
        </is>
      </c>
      <c r="C1133" t="inlineStr">
        <is>
          <t>đỏ</t>
        </is>
      </c>
      <c r="D1133" s="11" t="inlineStr">
        <is>
          <t>M</t>
        </is>
      </c>
      <c r="E1133" s="11" t="n">
        <v>1</v>
      </c>
      <c r="F1133" s="12" t="n"/>
    </row>
    <row r="1134">
      <c r="A1134" t="inlineStr">
        <is>
          <t>SP27271-L</t>
        </is>
      </c>
      <c r="B1134" s="11" t="inlineStr">
        <is>
          <t>SP27271</t>
        </is>
      </c>
      <c r="C1134" t="inlineStr">
        <is>
          <t>đỏ</t>
        </is>
      </c>
      <c r="D1134" s="11" t="inlineStr">
        <is>
          <t>L</t>
        </is>
      </c>
      <c r="E1134" s="11" t="n">
        <v>0</v>
      </c>
      <c r="F1134" s="12" t="n"/>
    </row>
    <row r="1135">
      <c r="A1135" t="inlineStr">
        <is>
          <t>SP27271-XL</t>
        </is>
      </c>
      <c r="B1135" s="11" t="inlineStr">
        <is>
          <t>SP27271</t>
        </is>
      </c>
      <c r="C1135" t="inlineStr">
        <is>
          <t>đỏ</t>
        </is>
      </c>
      <c r="D1135" s="11" t="inlineStr">
        <is>
          <t>XL</t>
        </is>
      </c>
      <c r="E1135" s="11" t="n">
        <v>1</v>
      </c>
      <c r="F1135" s="12" t="n"/>
    </row>
    <row r="1136">
      <c r="A1136" t="inlineStr">
        <is>
          <t>SP33963-S</t>
        </is>
      </c>
      <c r="B1136" s="11" t="inlineStr">
        <is>
          <t>SP33963</t>
        </is>
      </c>
      <c r="C1136" t="inlineStr">
        <is>
          <t>đỏ</t>
        </is>
      </c>
      <c r="D1136" s="11" t="inlineStr">
        <is>
          <t>S</t>
        </is>
      </c>
      <c r="E1136" s="11" t="n">
        <v>0</v>
      </c>
      <c r="F1136" s="12" t="n"/>
    </row>
    <row r="1137">
      <c r="A1137" t="inlineStr">
        <is>
          <t>SP33963-M</t>
        </is>
      </c>
      <c r="B1137" s="11" t="inlineStr">
        <is>
          <t>SP33963</t>
        </is>
      </c>
      <c r="C1137" t="inlineStr">
        <is>
          <t>đỏ</t>
        </is>
      </c>
      <c r="D1137" s="11" t="inlineStr">
        <is>
          <t>M</t>
        </is>
      </c>
      <c r="E1137" s="11" t="n">
        <v>3</v>
      </c>
      <c r="F1137" s="12" t="n"/>
    </row>
    <row r="1138">
      <c r="A1138" t="inlineStr">
        <is>
          <t>SP33963-L</t>
        </is>
      </c>
      <c r="B1138" s="11" t="inlineStr">
        <is>
          <t>SP33963</t>
        </is>
      </c>
      <c r="C1138" t="inlineStr">
        <is>
          <t>đỏ</t>
        </is>
      </c>
      <c r="D1138" s="11" t="inlineStr">
        <is>
          <t>L</t>
        </is>
      </c>
      <c r="E1138" s="11" t="n">
        <v>3</v>
      </c>
      <c r="F1138" s="12" t="n"/>
    </row>
    <row r="1139">
      <c r="A1139" t="inlineStr">
        <is>
          <t>SP33963-XL</t>
        </is>
      </c>
      <c r="B1139" s="11" t="inlineStr">
        <is>
          <t>SP33963</t>
        </is>
      </c>
      <c r="C1139" t="inlineStr">
        <is>
          <t>đỏ</t>
        </is>
      </c>
      <c r="D1139" s="11" t="inlineStr">
        <is>
          <t>XL</t>
        </is>
      </c>
      <c r="E1139" s="11" t="n">
        <v>0</v>
      </c>
      <c r="F1139" s="12" t="n"/>
    </row>
    <row r="1140">
      <c r="A1140" t="inlineStr">
        <is>
          <t>SP44692-S</t>
        </is>
      </c>
      <c r="B1140" s="11" t="inlineStr">
        <is>
          <t>SP44692</t>
        </is>
      </c>
      <c r="C1140" t="inlineStr">
        <is>
          <t>trắng</t>
        </is>
      </c>
      <c r="D1140" s="11" t="inlineStr">
        <is>
          <t>S</t>
        </is>
      </c>
      <c r="E1140" s="11" t="n">
        <v>5</v>
      </c>
      <c r="F1140" s="12" t="n"/>
    </row>
    <row r="1141">
      <c r="A1141" t="inlineStr">
        <is>
          <t>SP44692-M</t>
        </is>
      </c>
      <c r="B1141" s="11" t="inlineStr">
        <is>
          <t>SP44692</t>
        </is>
      </c>
      <c r="C1141" t="inlineStr">
        <is>
          <t>trắng</t>
        </is>
      </c>
      <c r="D1141" s="11" t="inlineStr">
        <is>
          <t>M</t>
        </is>
      </c>
      <c r="E1141" s="11" t="n">
        <v>4</v>
      </c>
      <c r="F1141" s="12" t="n"/>
    </row>
    <row r="1142">
      <c r="A1142" t="inlineStr">
        <is>
          <t>SP44692-L</t>
        </is>
      </c>
      <c r="B1142" s="11" t="inlineStr">
        <is>
          <t>SP44692</t>
        </is>
      </c>
      <c r="C1142" t="inlineStr">
        <is>
          <t>trắng</t>
        </is>
      </c>
      <c r="D1142" s="11" t="inlineStr">
        <is>
          <t>L</t>
        </is>
      </c>
      <c r="E1142" s="11" t="n">
        <v>3</v>
      </c>
      <c r="F1142" s="12" t="n"/>
    </row>
    <row r="1143">
      <c r="A1143" t="inlineStr">
        <is>
          <t>SP44692-XL</t>
        </is>
      </c>
      <c r="B1143" s="11" t="inlineStr">
        <is>
          <t>SP44692</t>
        </is>
      </c>
      <c r="C1143" t="inlineStr">
        <is>
          <t>trắng</t>
        </is>
      </c>
      <c r="D1143" s="11" t="inlineStr">
        <is>
          <t>XL</t>
        </is>
      </c>
      <c r="E1143" s="11" t="n">
        <v>3</v>
      </c>
      <c r="F1143" s="12" t="n"/>
    </row>
    <row r="1144">
      <c r="A1144" t="inlineStr">
        <is>
          <t>SP19949-S</t>
        </is>
      </c>
      <c r="B1144" s="11" t="inlineStr">
        <is>
          <t>SP19949</t>
        </is>
      </c>
      <c r="C1144" t="inlineStr">
        <is>
          <t>tím</t>
        </is>
      </c>
      <c r="D1144" s="11" t="inlineStr">
        <is>
          <t>S</t>
        </is>
      </c>
      <c r="E1144" s="11" t="n">
        <v>0</v>
      </c>
      <c r="F1144" s="12" t="n"/>
    </row>
    <row r="1145">
      <c r="A1145" t="inlineStr">
        <is>
          <t>SP19949-M</t>
        </is>
      </c>
      <c r="B1145" s="11" t="inlineStr">
        <is>
          <t>SP19949</t>
        </is>
      </c>
      <c r="C1145" t="inlineStr">
        <is>
          <t>tím</t>
        </is>
      </c>
      <c r="D1145" s="11" t="inlineStr">
        <is>
          <t>M</t>
        </is>
      </c>
      <c r="E1145" s="11" t="n">
        <v>0</v>
      </c>
      <c r="F1145" s="12" t="n"/>
    </row>
    <row r="1146">
      <c r="A1146" t="inlineStr">
        <is>
          <t>SP19949-L</t>
        </is>
      </c>
      <c r="B1146" s="11" t="inlineStr">
        <is>
          <t>SP19949</t>
        </is>
      </c>
      <c r="C1146" t="inlineStr">
        <is>
          <t>tím</t>
        </is>
      </c>
      <c r="D1146" s="11" t="inlineStr">
        <is>
          <t>L</t>
        </is>
      </c>
      <c r="E1146" s="11" t="n">
        <v>2</v>
      </c>
      <c r="F1146" s="12" t="n"/>
    </row>
    <row r="1147">
      <c r="A1147" t="inlineStr">
        <is>
          <t>SP19949-XL</t>
        </is>
      </c>
      <c r="B1147" s="11" t="inlineStr">
        <is>
          <t>SP19949</t>
        </is>
      </c>
      <c r="C1147" t="inlineStr">
        <is>
          <t>tím</t>
        </is>
      </c>
      <c r="D1147" s="11" t="inlineStr">
        <is>
          <t>XL</t>
        </is>
      </c>
      <c r="E1147" s="11" t="n">
        <v>6</v>
      </c>
      <c r="F1147" s="12" t="n"/>
    </row>
    <row r="1148">
      <c r="A1148" t="inlineStr">
        <is>
          <t>SP7215-S</t>
        </is>
      </c>
      <c r="B1148" s="11" t="inlineStr">
        <is>
          <t>SP7215</t>
        </is>
      </c>
      <c r="C1148" t="inlineStr">
        <is>
          <t>hồng</t>
        </is>
      </c>
      <c r="D1148" s="11" t="inlineStr">
        <is>
          <t>S</t>
        </is>
      </c>
      <c r="E1148" s="11" t="n">
        <v>1</v>
      </c>
      <c r="F1148" s="12" t="n"/>
    </row>
    <row r="1149">
      <c r="A1149" t="inlineStr">
        <is>
          <t>SP7215-M</t>
        </is>
      </c>
      <c r="B1149" s="11" t="inlineStr">
        <is>
          <t>SP7215</t>
        </is>
      </c>
      <c r="C1149" t="inlineStr">
        <is>
          <t>hồng</t>
        </is>
      </c>
      <c r="D1149" s="11" t="inlineStr">
        <is>
          <t>M</t>
        </is>
      </c>
      <c r="E1149" s="11" t="n">
        <v>0</v>
      </c>
      <c r="F1149" s="12" t="n"/>
    </row>
    <row r="1150">
      <c r="A1150" t="inlineStr">
        <is>
          <t>SP7215-L</t>
        </is>
      </c>
      <c r="B1150" s="11" t="inlineStr">
        <is>
          <t>SP7215</t>
        </is>
      </c>
      <c r="C1150" t="inlineStr">
        <is>
          <t>hồng</t>
        </is>
      </c>
      <c r="D1150" s="11" t="inlineStr">
        <is>
          <t>L</t>
        </is>
      </c>
      <c r="E1150" s="11" t="n">
        <v>2</v>
      </c>
      <c r="F1150" s="12" t="n"/>
    </row>
    <row r="1151">
      <c r="A1151" t="inlineStr">
        <is>
          <t>SP7215-XL</t>
        </is>
      </c>
      <c r="B1151" s="11" t="inlineStr">
        <is>
          <t>SP7215</t>
        </is>
      </c>
      <c r="C1151" t="inlineStr">
        <is>
          <t>hồng</t>
        </is>
      </c>
      <c r="D1151" s="11" t="inlineStr">
        <is>
          <t>XL</t>
        </is>
      </c>
      <c r="E1151" s="11" t="n">
        <v>6</v>
      </c>
      <c r="F1151" s="12" t="n"/>
    </row>
    <row r="1152">
      <c r="A1152" t="inlineStr">
        <is>
          <t>SP8940-S</t>
        </is>
      </c>
      <c r="B1152" s="11" t="inlineStr">
        <is>
          <t>SP8940</t>
        </is>
      </c>
      <c r="C1152" t="inlineStr">
        <is>
          <t>đỏ</t>
        </is>
      </c>
      <c r="D1152" s="11" t="inlineStr">
        <is>
          <t>S</t>
        </is>
      </c>
      <c r="E1152" s="11" t="n">
        <v>4</v>
      </c>
      <c r="F1152" s="12" t="n"/>
    </row>
    <row r="1153">
      <c r="A1153" t="inlineStr">
        <is>
          <t>SP8940-M</t>
        </is>
      </c>
      <c r="B1153" s="11" t="inlineStr">
        <is>
          <t>SP8940</t>
        </is>
      </c>
      <c r="C1153" t="inlineStr">
        <is>
          <t>đỏ</t>
        </is>
      </c>
      <c r="D1153" s="11" t="inlineStr">
        <is>
          <t>M</t>
        </is>
      </c>
      <c r="E1153" s="11" t="n">
        <v>0</v>
      </c>
      <c r="F1153" s="12" t="n"/>
    </row>
    <row r="1154">
      <c r="A1154" t="inlineStr">
        <is>
          <t>SP8940-L</t>
        </is>
      </c>
      <c r="B1154" s="11" t="inlineStr">
        <is>
          <t>SP8940</t>
        </is>
      </c>
      <c r="C1154" t="inlineStr">
        <is>
          <t>đỏ</t>
        </is>
      </c>
      <c r="D1154" s="11" t="inlineStr">
        <is>
          <t>L</t>
        </is>
      </c>
      <c r="E1154" s="11" t="n">
        <v>5</v>
      </c>
      <c r="F1154" s="12" t="n"/>
    </row>
    <row r="1155">
      <c r="A1155" t="inlineStr">
        <is>
          <t>SP8940-XL</t>
        </is>
      </c>
      <c r="B1155" s="11" t="inlineStr">
        <is>
          <t>SP8940</t>
        </is>
      </c>
      <c r="C1155" t="inlineStr">
        <is>
          <t>đỏ</t>
        </is>
      </c>
      <c r="D1155" s="11" t="inlineStr">
        <is>
          <t>XL</t>
        </is>
      </c>
      <c r="E1155" s="11" t="n">
        <v>5</v>
      </c>
      <c r="F1155" s="12" t="n"/>
    </row>
    <row r="1156">
      <c r="A1156" t="inlineStr">
        <is>
          <t>SP3346-S</t>
        </is>
      </c>
      <c r="B1156" s="11" t="inlineStr">
        <is>
          <t>SP3346</t>
        </is>
      </c>
      <c r="C1156" t="inlineStr">
        <is>
          <t>đen</t>
        </is>
      </c>
      <c r="D1156" s="11" t="inlineStr">
        <is>
          <t>S</t>
        </is>
      </c>
      <c r="E1156" s="11" t="n">
        <v>0</v>
      </c>
      <c r="F1156" s="12" t="n"/>
    </row>
    <row r="1157">
      <c r="A1157" t="inlineStr">
        <is>
          <t>SP3346-M</t>
        </is>
      </c>
      <c r="B1157" s="11" t="inlineStr">
        <is>
          <t>SP3346</t>
        </is>
      </c>
      <c r="C1157" t="inlineStr">
        <is>
          <t>đen</t>
        </is>
      </c>
      <c r="D1157" s="11" t="inlineStr">
        <is>
          <t>M</t>
        </is>
      </c>
      <c r="E1157" s="11" t="n">
        <v>6</v>
      </c>
      <c r="F1157" s="12" t="n"/>
    </row>
    <row r="1158">
      <c r="A1158" t="inlineStr">
        <is>
          <t>SP3346-L</t>
        </is>
      </c>
      <c r="B1158" s="11" t="inlineStr">
        <is>
          <t>SP3346</t>
        </is>
      </c>
      <c r="C1158" t="inlineStr">
        <is>
          <t>đen</t>
        </is>
      </c>
      <c r="D1158" s="11" t="inlineStr">
        <is>
          <t>L</t>
        </is>
      </c>
      <c r="E1158" s="11" t="n">
        <v>0</v>
      </c>
      <c r="F1158" s="12" t="n"/>
    </row>
    <row r="1159">
      <c r="A1159" t="inlineStr">
        <is>
          <t>SP3346-XL</t>
        </is>
      </c>
      <c r="B1159" s="11" t="inlineStr">
        <is>
          <t>SP3346</t>
        </is>
      </c>
      <c r="C1159" t="inlineStr">
        <is>
          <t>đen</t>
        </is>
      </c>
      <c r="D1159" s="11" t="inlineStr">
        <is>
          <t>XL</t>
        </is>
      </c>
      <c r="E1159" s="11" t="n">
        <v>0</v>
      </c>
      <c r="F1159" s="12" t="n"/>
    </row>
    <row r="1160">
      <c r="A1160" t="inlineStr">
        <is>
          <t>SP44702-S</t>
        </is>
      </c>
      <c r="B1160" s="11" t="inlineStr">
        <is>
          <t>SP44702</t>
        </is>
      </c>
      <c r="C1160" t="inlineStr">
        <is>
          <t>xanh dương</t>
        </is>
      </c>
      <c r="D1160" s="11" t="inlineStr">
        <is>
          <t>S</t>
        </is>
      </c>
      <c r="E1160" s="11" t="n">
        <v>5</v>
      </c>
      <c r="F1160" s="12" t="n"/>
    </row>
    <row r="1161">
      <c r="A1161" t="inlineStr">
        <is>
          <t>SP44702-M</t>
        </is>
      </c>
      <c r="B1161" s="11" t="inlineStr">
        <is>
          <t>SP44702</t>
        </is>
      </c>
      <c r="C1161" t="inlineStr">
        <is>
          <t>xanh dương</t>
        </is>
      </c>
      <c r="D1161" s="11" t="inlineStr">
        <is>
          <t>M</t>
        </is>
      </c>
      <c r="E1161" s="11" t="n">
        <v>3</v>
      </c>
      <c r="F1161" s="12" t="n"/>
    </row>
    <row r="1162">
      <c r="A1162" t="inlineStr">
        <is>
          <t>SP44702-L</t>
        </is>
      </c>
      <c r="B1162" s="11" t="inlineStr">
        <is>
          <t>SP44702</t>
        </is>
      </c>
      <c r="C1162" t="inlineStr">
        <is>
          <t>xanh dương</t>
        </is>
      </c>
      <c r="D1162" s="11" t="inlineStr">
        <is>
          <t>L</t>
        </is>
      </c>
      <c r="E1162" s="11" t="n">
        <v>0</v>
      </c>
      <c r="F1162" s="12" t="n"/>
    </row>
    <row r="1163">
      <c r="A1163" t="inlineStr">
        <is>
          <t>SP44702-XL</t>
        </is>
      </c>
      <c r="B1163" s="11" t="inlineStr">
        <is>
          <t>SP44702</t>
        </is>
      </c>
      <c r="C1163" t="inlineStr">
        <is>
          <t>xanh dương</t>
        </is>
      </c>
      <c r="D1163" s="11" t="inlineStr">
        <is>
          <t>XL</t>
        </is>
      </c>
      <c r="E1163" s="11" t="n">
        <v>0</v>
      </c>
      <c r="F1163" s="12" t="n"/>
    </row>
    <row r="1164">
      <c r="A1164" t="inlineStr">
        <is>
          <t>SP42594-S</t>
        </is>
      </c>
      <c r="B1164" s="11" t="inlineStr">
        <is>
          <t>SP42594</t>
        </is>
      </c>
      <c r="C1164" t="inlineStr">
        <is>
          <t>xanh navy</t>
        </is>
      </c>
      <c r="D1164" s="11" t="inlineStr">
        <is>
          <t>S</t>
        </is>
      </c>
      <c r="E1164" s="11" t="n">
        <v>4</v>
      </c>
      <c r="F1164" s="12" t="n"/>
    </row>
    <row r="1165">
      <c r="A1165" t="inlineStr">
        <is>
          <t>SP42594-M</t>
        </is>
      </c>
      <c r="B1165" s="11" t="inlineStr">
        <is>
          <t>SP42594</t>
        </is>
      </c>
      <c r="C1165" t="inlineStr">
        <is>
          <t>xanh navy</t>
        </is>
      </c>
      <c r="D1165" s="11" t="inlineStr">
        <is>
          <t>M</t>
        </is>
      </c>
      <c r="E1165" s="11" t="n">
        <v>3</v>
      </c>
      <c r="F1165" s="12" t="n"/>
    </row>
    <row r="1166">
      <c r="A1166" t="inlineStr">
        <is>
          <t>SP42594-L</t>
        </is>
      </c>
      <c r="B1166" s="11" t="inlineStr">
        <is>
          <t>SP42594</t>
        </is>
      </c>
      <c r="C1166" t="inlineStr">
        <is>
          <t>xanh navy</t>
        </is>
      </c>
      <c r="D1166" s="11" t="inlineStr">
        <is>
          <t>L</t>
        </is>
      </c>
      <c r="E1166" s="11" t="n">
        <v>0</v>
      </c>
      <c r="F1166" s="12" t="n"/>
    </row>
    <row r="1167">
      <c r="A1167" t="inlineStr">
        <is>
          <t>SP42594-XL</t>
        </is>
      </c>
      <c r="B1167" s="11" t="inlineStr">
        <is>
          <t>SP42594</t>
        </is>
      </c>
      <c r="C1167" t="inlineStr">
        <is>
          <t>xanh navy</t>
        </is>
      </c>
      <c r="D1167" s="11" t="inlineStr">
        <is>
          <t>XL</t>
        </is>
      </c>
      <c r="E1167" s="11" t="n">
        <v>1</v>
      </c>
      <c r="F1167" s="12" t="n"/>
    </row>
    <row r="1168">
      <c r="A1168" t="inlineStr">
        <is>
          <t>SP6864-S</t>
        </is>
      </c>
      <c r="B1168" s="11" t="inlineStr">
        <is>
          <t>SP6864</t>
        </is>
      </c>
      <c r="C1168" t="inlineStr">
        <is>
          <t>be/kem</t>
        </is>
      </c>
      <c r="D1168" s="11" t="inlineStr">
        <is>
          <t>S</t>
        </is>
      </c>
      <c r="E1168" s="11" t="n">
        <v>0</v>
      </c>
      <c r="F1168" s="12" t="n"/>
    </row>
    <row r="1169">
      <c r="A1169" t="inlineStr">
        <is>
          <t>SP6864-M</t>
        </is>
      </c>
      <c r="B1169" s="11" t="inlineStr">
        <is>
          <t>SP6864</t>
        </is>
      </c>
      <c r="C1169" t="inlineStr">
        <is>
          <t>be/kem</t>
        </is>
      </c>
      <c r="D1169" s="11" t="inlineStr">
        <is>
          <t>M</t>
        </is>
      </c>
      <c r="E1169" s="11" t="n">
        <v>2</v>
      </c>
      <c r="F1169" s="12" t="n"/>
    </row>
    <row r="1170">
      <c r="A1170" t="inlineStr">
        <is>
          <t>SP6864-L</t>
        </is>
      </c>
      <c r="B1170" s="11" t="inlineStr">
        <is>
          <t>SP6864</t>
        </is>
      </c>
      <c r="C1170" t="inlineStr">
        <is>
          <t>be/kem</t>
        </is>
      </c>
      <c r="D1170" s="11" t="inlineStr">
        <is>
          <t>L</t>
        </is>
      </c>
      <c r="E1170" s="11" t="n">
        <v>1</v>
      </c>
      <c r="F1170" s="12" t="n"/>
    </row>
    <row r="1171">
      <c r="A1171" t="inlineStr">
        <is>
          <t>SP6864-XL</t>
        </is>
      </c>
      <c r="B1171" s="11" t="inlineStr">
        <is>
          <t>SP6864</t>
        </is>
      </c>
      <c r="C1171" t="inlineStr">
        <is>
          <t>be/kem</t>
        </is>
      </c>
      <c r="D1171" s="11" t="inlineStr">
        <is>
          <t>XL</t>
        </is>
      </c>
      <c r="E1171" s="11" t="n">
        <v>0</v>
      </c>
      <c r="F1171" s="12" t="n"/>
    </row>
    <row r="1172">
      <c r="A1172" t="inlineStr">
        <is>
          <t>SP8397-S</t>
        </is>
      </c>
      <c r="B1172" s="11" t="inlineStr">
        <is>
          <t>SP8397</t>
        </is>
      </c>
      <c r="C1172" t="inlineStr">
        <is>
          <t>xám</t>
        </is>
      </c>
      <c r="D1172" s="11" t="inlineStr">
        <is>
          <t>S</t>
        </is>
      </c>
      <c r="E1172" s="11" t="n">
        <v>3</v>
      </c>
      <c r="F1172" s="12" t="n"/>
    </row>
    <row r="1173">
      <c r="A1173" t="inlineStr">
        <is>
          <t>SP8397-M</t>
        </is>
      </c>
      <c r="B1173" s="11" t="inlineStr">
        <is>
          <t>SP8397</t>
        </is>
      </c>
      <c r="C1173" t="inlineStr">
        <is>
          <t>xám</t>
        </is>
      </c>
      <c r="D1173" s="11" t="inlineStr">
        <is>
          <t>M</t>
        </is>
      </c>
      <c r="E1173" s="11" t="n">
        <v>4</v>
      </c>
      <c r="F1173" s="12" t="n"/>
    </row>
    <row r="1174">
      <c r="A1174" t="inlineStr">
        <is>
          <t>SP8397-L</t>
        </is>
      </c>
      <c r="B1174" s="11" t="inlineStr">
        <is>
          <t>SP8397</t>
        </is>
      </c>
      <c r="C1174" t="inlineStr">
        <is>
          <t>xám</t>
        </is>
      </c>
      <c r="D1174" s="11" t="inlineStr">
        <is>
          <t>L</t>
        </is>
      </c>
      <c r="E1174" s="11" t="n">
        <v>6</v>
      </c>
      <c r="F1174" s="12" t="n"/>
    </row>
    <row r="1175">
      <c r="A1175" t="inlineStr">
        <is>
          <t>SP8397-XL</t>
        </is>
      </c>
      <c r="B1175" s="11" t="inlineStr">
        <is>
          <t>SP8397</t>
        </is>
      </c>
      <c r="C1175" t="inlineStr">
        <is>
          <t>xám</t>
        </is>
      </c>
      <c r="D1175" s="11" t="inlineStr">
        <is>
          <t>XL</t>
        </is>
      </c>
      <c r="E1175" s="11" t="n">
        <v>5</v>
      </c>
      <c r="F1175" s="12" t="n"/>
    </row>
    <row r="1176">
      <c r="A1176" t="inlineStr">
        <is>
          <t>SP30611-S</t>
        </is>
      </c>
      <c r="B1176" s="11" t="inlineStr">
        <is>
          <t>SP30611</t>
        </is>
      </c>
      <c r="C1176" t="inlineStr">
        <is>
          <t>xám</t>
        </is>
      </c>
      <c r="D1176" s="11" t="inlineStr">
        <is>
          <t>S</t>
        </is>
      </c>
      <c r="E1176" s="11" t="n">
        <v>4</v>
      </c>
      <c r="F1176" s="12" t="n"/>
    </row>
    <row r="1177">
      <c r="A1177" t="inlineStr">
        <is>
          <t>SP30611-M</t>
        </is>
      </c>
      <c r="B1177" s="11" t="inlineStr">
        <is>
          <t>SP30611</t>
        </is>
      </c>
      <c r="C1177" t="inlineStr">
        <is>
          <t>xám</t>
        </is>
      </c>
      <c r="D1177" s="11" t="inlineStr">
        <is>
          <t>M</t>
        </is>
      </c>
      <c r="E1177" s="11" t="n">
        <v>4</v>
      </c>
      <c r="F1177" s="12" t="n"/>
    </row>
    <row r="1178">
      <c r="A1178" t="inlineStr">
        <is>
          <t>SP30611-L</t>
        </is>
      </c>
      <c r="B1178" s="11" t="inlineStr">
        <is>
          <t>SP30611</t>
        </is>
      </c>
      <c r="C1178" t="inlineStr">
        <is>
          <t>xám</t>
        </is>
      </c>
      <c r="D1178" s="11" t="inlineStr">
        <is>
          <t>L</t>
        </is>
      </c>
      <c r="E1178" s="11" t="n">
        <v>0</v>
      </c>
      <c r="F1178" s="12" t="n"/>
    </row>
    <row r="1179">
      <c r="A1179" t="inlineStr">
        <is>
          <t>SP30611-XL</t>
        </is>
      </c>
      <c r="B1179" s="11" t="inlineStr">
        <is>
          <t>SP30611</t>
        </is>
      </c>
      <c r="C1179" t="inlineStr">
        <is>
          <t>xám</t>
        </is>
      </c>
      <c r="D1179" s="11" t="inlineStr">
        <is>
          <t>XL</t>
        </is>
      </c>
      <c r="E1179" s="11" t="n">
        <v>6</v>
      </c>
      <c r="F1179" s="12" t="n"/>
    </row>
    <row r="1180">
      <c r="A1180" t="inlineStr">
        <is>
          <t>SP3508-Freesize</t>
        </is>
      </c>
      <c r="B1180" s="11" t="inlineStr">
        <is>
          <t>SP3508</t>
        </is>
      </c>
      <c r="C1180" t="inlineStr">
        <is>
          <t>trắng</t>
        </is>
      </c>
      <c r="D1180" s="11" t="inlineStr">
        <is>
          <t>Freesize</t>
        </is>
      </c>
      <c r="E1180" s="11" t="n">
        <v>0</v>
      </c>
      <c r="F1180" s="12" t="n"/>
    </row>
    <row r="1181">
      <c r="A1181" t="inlineStr">
        <is>
          <t>SP17927-S</t>
        </is>
      </c>
      <c r="B1181" s="11" t="inlineStr">
        <is>
          <t>SP17927</t>
        </is>
      </c>
      <c r="C1181" t="inlineStr">
        <is>
          <t>đen</t>
        </is>
      </c>
      <c r="D1181" s="11" t="inlineStr">
        <is>
          <t>S</t>
        </is>
      </c>
      <c r="E1181" s="11" t="n">
        <v>1</v>
      </c>
      <c r="F1181" s="12" t="n"/>
    </row>
    <row r="1182">
      <c r="A1182" t="inlineStr">
        <is>
          <t>SP17927-M</t>
        </is>
      </c>
      <c r="B1182" s="11" t="inlineStr">
        <is>
          <t>SP17927</t>
        </is>
      </c>
      <c r="C1182" t="inlineStr">
        <is>
          <t>đen</t>
        </is>
      </c>
      <c r="D1182" s="11" t="inlineStr">
        <is>
          <t>M</t>
        </is>
      </c>
      <c r="E1182" s="11" t="n">
        <v>3</v>
      </c>
      <c r="F1182" s="12" t="n"/>
    </row>
    <row r="1183">
      <c r="A1183" t="inlineStr">
        <is>
          <t>SP17927-L</t>
        </is>
      </c>
      <c r="B1183" s="11" t="inlineStr">
        <is>
          <t>SP17927</t>
        </is>
      </c>
      <c r="C1183" t="inlineStr">
        <is>
          <t>đen</t>
        </is>
      </c>
      <c r="D1183" s="11" t="inlineStr">
        <is>
          <t>L</t>
        </is>
      </c>
      <c r="E1183" s="11" t="n">
        <v>1</v>
      </c>
      <c r="F1183" s="12" t="n"/>
    </row>
    <row r="1184">
      <c r="A1184" t="inlineStr">
        <is>
          <t>SP17927-XL</t>
        </is>
      </c>
      <c r="B1184" s="11" t="inlineStr">
        <is>
          <t>SP17927</t>
        </is>
      </c>
      <c r="C1184" t="inlineStr">
        <is>
          <t>đen</t>
        </is>
      </c>
      <c r="D1184" s="11" t="inlineStr">
        <is>
          <t>XL</t>
        </is>
      </c>
      <c r="E1184" s="11" t="n">
        <v>0</v>
      </c>
      <c r="F1184" s="12" t="n"/>
    </row>
  </sheetData>
  <dataValidations count="2">
    <dataValidation sqref="D3:D5000" showDropDown="0" showInputMessage="0" showErrorMessage="0" allowBlank="1" type="list">
      <formula1>=DanhMuc!$O$2:$O$8</formula1>
    </dataValidation>
    <dataValidation sqref="E3:E5000" showDropDown="0" showInputMessage="0" showErrorMessage="0" allowBlank="0" type="whole"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tabColor rgb="003C78D8"/>
    <outlinePr summaryBelow="1" summaryRight="1"/>
    <pageSetUpPr/>
  </sheetPr>
  <dimension ref="A1:F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ht="26" customHeight="1">
      <c r="A1" s="9" t="inlineStr">
        <is>
          <t>size</t>
        </is>
      </c>
      <c r="B1" s="9" t="inlineStr">
        <is>
          <t>can_nang_kg</t>
        </is>
      </c>
      <c r="C1" s="9" t="inlineStr">
        <is>
          <t>chieu_cao_cm</t>
        </is>
      </c>
      <c r="D1" s="9" t="inlineStr">
        <is>
          <t>vong_1_cm</t>
        </is>
      </c>
      <c r="E1" s="9" t="inlineStr">
        <is>
          <t>vong_2_cm</t>
        </is>
      </c>
      <c r="F1" s="9" t="inlineStr">
        <is>
          <t>vong_3_cm</t>
        </is>
      </c>
    </row>
    <row r="2">
      <c r="A2" s="10" t="inlineStr"/>
      <c r="B2" s="10" t="inlineStr">
        <is>
          <t>Khoảng cân nặng</t>
        </is>
      </c>
      <c r="C2" s="10" t="inlineStr"/>
      <c r="D2" s="10" t="inlineStr">
        <is>
          <t>Vòng ngực</t>
        </is>
      </c>
      <c r="E2" s="10" t="inlineStr">
        <is>
          <t>Vòng eo</t>
        </is>
      </c>
      <c r="F2" s="10" t="inlineStr">
        <is>
          <t>Vòng mông</t>
        </is>
      </c>
    </row>
    <row r="3">
      <c r="A3" s="11" t="inlineStr">
        <is>
          <t>S</t>
        </is>
      </c>
      <c r="B3" s="11" t="inlineStr">
        <is>
          <t>40-47</t>
        </is>
      </c>
      <c r="C3" s="11" t="inlineStr">
        <is>
          <t>148-155</t>
        </is>
      </c>
      <c r="D3" s="11" t="inlineStr">
        <is>
          <t>78-82</t>
        </is>
      </c>
      <c r="E3" s="11" t="inlineStr">
        <is>
          <t>60-64</t>
        </is>
      </c>
      <c r="F3" s="11" t="inlineStr">
        <is>
          <t>84-88</t>
        </is>
      </c>
    </row>
    <row r="4">
      <c r="A4" s="11" t="inlineStr">
        <is>
          <t>M</t>
        </is>
      </c>
      <c r="B4" s="11" t="inlineStr">
        <is>
          <t>48-53</t>
        </is>
      </c>
      <c r="C4" s="11" t="inlineStr">
        <is>
          <t>155-160</t>
        </is>
      </c>
      <c r="D4" s="11" t="inlineStr">
        <is>
          <t>82-86</t>
        </is>
      </c>
      <c r="E4" s="11" t="inlineStr">
        <is>
          <t>64-68</t>
        </is>
      </c>
      <c r="F4" s="11" t="inlineStr">
        <is>
          <t>88-92</t>
        </is>
      </c>
    </row>
    <row r="5">
      <c r="A5" s="11" t="inlineStr">
        <is>
          <t>L</t>
        </is>
      </c>
      <c r="B5" s="11" t="inlineStr">
        <is>
          <t>54-59</t>
        </is>
      </c>
      <c r="C5" s="11" t="inlineStr">
        <is>
          <t>160-165</t>
        </is>
      </c>
      <c r="D5" s="11" t="inlineStr">
        <is>
          <t>86-90</t>
        </is>
      </c>
      <c r="E5" s="11" t="inlineStr">
        <is>
          <t>68-72</t>
        </is>
      </c>
      <c r="F5" s="11" t="inlineStr">
        <is>
          <t>92-96</t>
        </is>
      </c>
    </row>
    <row r="6">
      <c r="A6" s="11" t="inlineStr">
        <is>
          <t>XL</t>
        </is>
      </c>
      <c r="B6" s="11" t="inlineStr">
        <is>
          <t>60-66</t>
        </is>
      </c>
      <c r="C6" s="11" t="inlineStr">
        <is>
          <t>165-170</t>
        </is>
      </c>
      <c r="D6" s="11" t="inlineStr">
        <is>
          <t>90-95</t>
        </is>
      </c>
      <c r="E6" s="11" t="inlineStr">
        <is>
          <t>72-77</t>
        </is>
      </c>
      <c r="F6" s="11" t="inlineStr">
        <is>
          <t>96-101</t>
        </is>
      </c>
    </row>
    <row r="7">
      <c r="A7" s="11" t="inlineStr">
        <is>
          <t>Freesize</t>
        </is>
      </c>
      <c r="B7" s="11" t="inlineStr">
        <is>
          <t>40-58</t>
        </is>
      </c>
      <c r="C7" s="11" t="inlineStr">
        <is>
          <t>150-165</t>
        </is>
      </c>
      <c r="D7" s="11" t="n"/>
      <c r="E7" s="11" t="n"/>
      <c r="F7" s="11" t="n"/>
    </row>
    <row r="8">
      <c r="A8" s="13" t="n"/>
      <c r="B8" s="11" t="n"/>
      <c r="C8" s="11" t="n"/>
      <c r="D8" s="11" t="n"/>
      <c r="E8" s="11" t="n"/>
      <c r="F8" s="11" t="n"/>
    </row>
  </sheetData>
  <pageMargins left="0.75" right="0.75" top="1" bottom="1" header="0.5" footer="0.5"/>
</worksheet>
</file>

<file path=xl/worksheets/sheet5.xml><?xml version="1.0" encoding="utf-8"?>
<worksheet xmlns="http://schemas.openxmlformats.org/spreadsheetml/2006/main">
  <sheetPr>
    <tabColor rgb="003C78D8"/>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26" customWidth="1" min="1" max="1"/>
    <col width="90" customWidth="1" min="2" max="2"/>
  </cols>
  <sheetData>
    <row r="1" ht="26" customHeight="1">
      <c r="A1" s="9" t="inlineStr">
        <is>
          <t>chu_de</t>
        </is>
      </c>
      <c r="B1" s="9" t="inlineStr">
        <is>
          <t>noi_dung</t>
        </is>
      </c>
    </row>
    <row r="2">
      <c r="A2" s="10" t="n"/>
      <c r="B2" s="10" t="inlineStr">
        <is>
          <t>Mỗi dòng một chủ đề. Để trống thì bot nói chưa có thông tin và nhờ nhân viên trả lời.</t>
        </is>
      </c>
    </row>
    <row r="3">
      <c r="A3" t="inlineStr">
        <is>
          <t>Thanh toán</t>
        </is>
      </c>
      <c r="B3" s="14" t="inlineStr">
        <is>
          <t>Chỉ nhận thanh toán khi nhận hàng (COD).</t>
        </is>
      </c>
    </row>
    <row r="4">
      <c r="A4" t="inlineStr">
        <is>
          <t>Phí ship</t>
        </is>
      </c>
      <c r="B4" s="14" t="inlineStr">
        <is>
          <t>Chưa gồm trong giá, khách trả cho bên giao hàng khi nhận; nhân viên shop báo phí cụ thể.</t>
        </is>
      </c>
    </row>
    <row r="5">
      <c r="A5" t="inlineStr">
        <is>
          <t>Thời gian giao hàng</t>
        </is>
      </c>
      <c r="B5" s="14" t="inlineStr">
        <is>
          <t>Khoảng 1-2 ngày sau khi đặt.</t>
        </is>
      </c>
    </row>
    <row r="6">
      <c r="A6" t="inlineStr">
        <is>
          <t>Đổi trả</t>
        </is>
      </c>
      <c r="B6" s="14" t="n"/>
    </row>
    <row r="7">
      <c r="A7" t="inlineStr">
        <is>
          <t>Địa chỉ cửa hàng</t>
        </is>
      </c>
      <c r="B7" s="14" t="n"/>
    </row>
    <row r="8">
      <c r="A8" t="inlineStr">
        <is>
          <t>Giờ làm việc</t>
        </is>
      </c>
      <c r="B8" s="14" t="n"/>
    </row>
    <row r="9">
      <c r="A9" t="inlineStr">
        <is>
          <t>Hotline</t>
        </is>
      </c>
      <c r="B9" s="14" t="n"/>
    </row>
    <row r="10">
      <c r="A10" t="inlineStr">
        <is>
          <t>Khuyến mãi đang chạy</t>
        </is>
      </c>
      <c r="B10" s="14" t="n"/>
    </row>
  </sheetData>
  <pageMargins left="0.75" right="0.75" top="1" bottom="1" header="0.5" footer="0.5"/>
</worksheet>
</file>

<file path=xl/worksheets/sheet6.xml><?xml version="1.0" encoding="utf-8"?>
<worksheet xmlns="http://schemas.openxmlformats.org/spreadsheetml/2006/main">
  <sheetPr>
    <tabColor rgb="00999999"/>
    <outlinePr summaryBelow="1" summaryRight="1"/>
    <pageSetUpPr/>
  </sheetPr>
  <dimension ref="A1:Q3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5" customWidth="1" min="4" max="4"/>
    <col width="15" customWidth="1" min="5" max="5"/>
    <col width="15" customWidth="1" min="6" max="6"/>
    <col width="15" customWidth="1" min="7" max="7"/>
    <col width="14" customWidth="1" min="8" max="8"/>
    <col width="14" customWidth="1" min="9" max="9"/>
    <col width="14"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s>
  <sheetData>
    <row r="1">
      <c r="A1" s="5" t="inlineStr">
        <is>
          <t>gioi_tinh</t>
        </is>
      </c>
      <c r="B1" s="5" t="inlineStr">
        <is>
          <t>danh_muc</t>
        </is>
      </c>
      <c r="C1" s="5" t="inlineStr">
        <is>
          <t>kieu_sp</t>
        </is>
      </c>
      <c r="D1" s="5" t="inlineStr">
        <is>
          <t>kieu_co</t>
        </is>
      </c>
      <c r="E1" s="5" t="inlineStr">
        <is>
          <t>tay_ao</t>
        </is>
      </c>
      <c r="F1" s="5" t="inlineStr">
        <is>
          <t>do_dai</t>
        </is>
      </c>
      <c r="G1" s="5" t="inlineStr">
        <is>
          <t>dang</t>
        </is>
      </c>
      <c r="H1" s="5" t="inlineStr">
        <is>
          <t>chat_lieu</t>
        </is>
      </c>
      <c r="I1" s="5" t="inlineStr">
        <is>
          <t>hoa_tiet</t>
        </is>
      </c>
      <c r="J1" s="5" t="inlineStr">
        <is>
          <t>mau_chinh</t>
        </is>
      </c>
      <c r="K1" s="5" t="inlineStr">
        <is>
          <t>phong_cach</t>
        </is>
      </c>
      <c r="L1" s="5" t="inlineStr">
        <is>
          <t>mua</t>
        </is>
      </c>
      <c r="M1" s="5" t="inlineStr">
        <is>
          <t>co_gian</t>
        </is>
      </c>
      <c r="N1" s="5" t="inlineStr">
        <is>
          <t>trang_thai</t>
        </is>
      </c>
      <c r="O1" s="5" t="inlineStr">
        <is>
          <t>size</t>
        </is>
      </c>
      <c r="P1" s="5" t="inlineStr">
        <is>
          <t>dip (nhiều)</t>
        </is>
      </c>
      <c r="Q1" s="5" t="inlineStr">
        <is>
          <t>chi_tiet (nhiều)</t>
        </is>
      </c>
    </row>
    <row r="2">
      <c r="A2" t="inlineStr">
        <is>
          <t>nữ</t>
        </is>
      </c>
      <c r="B2" t="inlineStr">
        <is>
          <t>áo</t>
        </is>
      </c>
      <c r="C2" t="inlineStr">
        <is>
          <t>áo thun</t>
        </is>
      </c>
      <c r="D2" t="inlineStr">
        <is>
          <t>trễ vai</t>
        </is>
      </c>
      <c r="E2" t="inlineStr">
        <is>
          <t>sát nách</t>
        </is>
      </c>
      <c r="F2" t="inlineStr">
        <is>
          <t>croptop</t>
        </is>
      </c>
      <c r="G2" t="inlineStr">
        <is>
          <t>ôm</t>
        </is>
      </c>
      <c r="H2" t="inlineStr">
        <is>
          <t>cotton</t>
        </is>
      </c>
      <c r="I2" t="inlineStr">
        <is>
          <t>trơn</t>
        </is>
      </c>
      <c r="J2" t="inlineStr">
        <is>
          <t>trắng</t>
        </is>
      </c>
      <c r="K2" t="inlineStr">
        <is>
          <t>basic</t>
        </is>
      </c>
      <c r="L2" t="inlineStr">
        <is>
          <t>xuân hè</t>
        </is>
      </c>
      <c r="M2" t="inlineStr">
        <is>
          <t>không</t>
        </is>
      </c>
      <c r="N2" t="inlineStr">
        <is>
          <t>đang bán</t>
        </is>
      </c>
      <c r="O2" t="inlineStr">
        <is>
          <t>XS</t>
        </is>
      </c>
      <c r="P2" t="inlineStr">
        <is>
          <t>đi làm</t>
        </is>
      </c>
      <c r="Q2" t="inlineStr">
        <is>
          <t>bèo nhún</t>
        </is>
      </c>
    </row>
    <row r="3">
      <c r="A3" t="inlineStr">
        <is>
          <t>nam</t>
        </is>
      </c>
      <c r="B3" t="inlineStr">
        <is>
          <t>đầm</t>
        </is>
      </c>
      <c r="C3" t="inlineStr">
        <is>
          <t>áo sơ mi</t>
        </is>
      </c>
      <c r="D3" t="inlineStr">
        <is>
          <t>lệch vai</t>
        </is>
      </c>
      <c r="E3" t="inlineStr">
        <is>
          <t>tay ngắn</t>
        </is>
      </c>
      <c r="F3" t="inlineStr">
        <is>
          <t>ngang hông</t>
        </is>
      </c>
      <c r="G3" t="inlineStr">
        <is>
          <t>suông</t>
        </is>
      </c>
      <c r="H3" t="inlineStr">
        <is>
          <t>thun</t>
        </is>
      </c>
      <c r="I3" t="inlineStr">
        <is>
          <t>hoa nhí</t>
        </is>
      </c>
      <c r="J3" t="inlineStr">
        <is>
          <t>đen</t>
        </is>
      </c>
      <c r="K3" t="inlineStr">
        <is>
          <t>nữ tính/tiểu thư</t>
        </is>
      </c>
      <c r="L3" t="inlineStr">
        <is>
          <t>thu đông</t>
        </is>
      </c>
      <c r="M3" t="inlineStr">
        <is>
          <t>ít</t>
        </is>
      </c>
      <c r="N3" t="inlineStr">
        <is>
          <t>hết hàng</t>
        </is>
      </c>
      <c r="O3" t="inlineStr">
        <is>
          <t>S</t>
        </is>
      </c>
      <c r="P3" t="inlineStr">
        <is>
          <t>đi học</t>
        </is>
      </c>
      <c r="Q3" t="inlineStr">
        <is>
          <t>nơ</t>
        </is>
      </c>
    </row>
    <row r="4">
      <c r="A4" t="inlineStr">
        <is>
          <t>unisex</t>
        </is>
      </c>
      <c r="B4" t="inlineStr">
        <is>
          <t>chân váy</t>
        </is>
      </c>
      <c r="C4" t="inlineStr">
        <is>
          <t>áo kiểu</t>
        </is>
      </c>
      <c r="D4" t="inlineStr">
        <is>
          <t>cổ V</t>
        </is>
      </c>
      <c r="E4" t="inlineStr">
        <is>
          <t>tay lỡ</t>
        </is>
      </c>
      <c r="F4" t="inlineStr">
        <is>
          <t>qua mông</t>
        </is>
      </c>
      <c r="G4" t="inlineStr">
        <is>
          <t>rộng/oversize</t>
        </is>
      </c>
      <c r="H4" t="inlineStr">
        <is>
          <t>lụa/satin</t>
        </is>
      </c>
      <c r="I4" t="inlineStr">
        <is>
          <t>hoa to</t>
        </is>
      </c>
      <c r="J4" t="inlineStr">
        <is>
          <t>be/kem</t>
        </is>
      </c>
      <c r="K4" t="inlineStr">
        <is>
          <t>công sở</t>
        </is>
      </c>
      <c r="L4" t="inlineStr">
        <is>
          <t>quanh năm</t>
        </is>
      </c>
      <c r="M4" t="inlineStr">
        <is>
          <t>nhiều</t>
        </is>
      </c>
      <c r="N4" t="inlineStr">
        <is>
          <t>ngừng bán</t>
        </is>
      </c>
      <c r="O4" t="inlineStr">
        <is>
          <t>M</t>
        </is>
      </c>
      <c r="P4" t="inlineStr">
        <is>
          <t>dạo phố</t>
        </is>
      </c>
      <c r="Q4" t="inlineStr">
        <is>
          <t>xẻ tà</t>
        </is>
      </c>
    </row>
    <row r="5">
      <c r="B5" t="inlineStr">
        <is>
          <t>quần</t>
        </is>
      </c>
      <c r="C5" t="inlineStr">
        <is>
          <t>áo croptop</t>
        </is>
      </c>
      <c r="D5" t="inlineStr">
        <is>
          <t>cổ tròn</t>
        </is>
      </c>
      <c r="E5" t="inlineStr">
        <is>
          <t>tay dài</t>
        </is>
      </c>
      <c r="F5" t="inlineStr">
        <is>
          <t>trên gối</t>
        </is>
      </c>
      <c r="G5" t="inlineStr">
        <is>
          <t>xòe</t>
        </is>
      </c>
      <c r="H5" t="inlineStr">
        <is>
          <t>voan/chiffon</t>
        </is>
      </c>
      <c r="I5" t="inlineStr">
        <is>
          <t>kẻ sọc</t>
        </is>
      </c>
      <c r="J5" t="inlineStr">
        <is>
          <t>nâu</t>
        </is>
      </c>
      <c r="K5" t="inlineStr">
        <is>
          <t>cá tính/streetwear</t>
        </is>
      </c>
      <c r="O5" t="inlineStr">
        <is>
          <t>L</t>
        </is>
      </c>
      <c r="P5" t="inlineStr">
        <is>
          <t>hẹn hò</t>
        </is>
      </c>
      <c r="Q5" t="inlineStr">
        <is>
          <t>cut-out</t>
        </is>
      </c>
    </row>
    <row r="6">
      <c r="B6" t="inlineStr">
        <is>
          <t>set đồ</t>
        </is>
      </c>
      <c r="C6" t="inlineStr">
        <is>
          <t>áo hai dây</t>
        </is>
      </c>
      <c r="D6" t="inlineStr">
        <is>
          <t>cổ vuông</t>
        </is>
      </c>
      <c r="E6" t="inlineStr">
        <is>
          <t>tay phồng</t>
        </is>
      </c>
      <c r="F6" t="inlineStr">
        <is>
          <t>ngang gối</t>
        </is>
      </c>
      <c r="G6" t="inlineStr">
        <is>
          <t>chữ A</t>
        </is>
      </c>
      <c r="H6" t="inlineStr">
        <is>
          <t>linen/đũi</t>
        </is>
      </c>
      <c r="I6" t="inlineStr">
        <is>
          <t>caro</t>
        </is>
      </c>
      <c r="J6" t="inlineStr">
        <is>
          <t>xám</t>
        </is>
      </c>
      <c r="K6" t="inlineStr">
        <is>
          <t>vintage</t>
        </is>
      </c>
      <c r="O6" t="inlineStr">
        <is>
          <t>XL</t>
        </is>
      </c>
      <c r="P6" t="inlineStr">
        <is>
          <t>đi biển</t>
        </is>
      </c>
      <c r="Q6" t="inlineStr">
        <is>
          <t>đính cúc</t>
        </is>
      </c>
    </row>
    <row r="7">
      <c r="B7" t="inlineStr">
        <is>
          <t>áo khoác</t>
        </is>
      </c>
      <c r="C7" t="inlineStr">
        <is>
          <t>áo len</t>
        </is>
      </c>
      <c r="D7" t="inlineStr">
        <is>
          <t>cổ yếm</t>
        </is>
      </c>
      <c r="E7" t="inlineStr">
        <is>
          <t>tay loe</t>
        </is>
      </c>
      <c r="F7" t="inlineStr">
        <is>
          <t>midi</t>
        </is>
      </c>
      <c r="G7" t="inlineStr">
        <is>
          <t>babydoll</t>
        </is>
      </c>
      <c r="H7" t="inlineStr">
        <is>
          <t>jean</t>
        </is>
      </c>
      <c r="I7" t="inlineStr">
        <is>
          <t>chấm bi</t>
        </is>
      </c>
      <c r="J7" t="inlineStr">
        <is>
          <t>hồng</t>
        </is>
      </c>
      <c r="K7" t="inlineStr">
        <is>
          <t>quyến rũ</t>
        </is>
      </c>
      <c r="O7" t="inlineStr">
        <is>
          <t>XXL</t>
        </is>
      </c>
      <c r="P7" t="inlineStr">
        <is>
          <t>dự tiệc</t>
        </is>
      </c>
      <c r="Q7" t="inlineStr">
        <is>
          <t>thắt eo/đai</t>
        </is>
      </c>
    </row>
    <row r="8">
      <c r="B8" t="inlineStr">
        <is>
          <t>đồ ngủ</t>
        </is>
      </c>
      <c r="C8" t="inlineStr">
        <is>
          <t>áo polo</t>
        </is>
      </c>
      <c r="D8" t="inlineStr">
        <is>
          <t>hai dây</t>
        </is>
      </c>
      <c r="E8" t="inlineStr">
        <is>
          <t>không áp dụng</t>
        </is>
      </c>
      <c r="F8" t="inlineStr">
        <is>
          <t>maxi</t>
        </is>
      </c>
      <c r="G8" t="inlineStr">
        <is>
          <t>đứng</t>
        </is>
      </c>
      <c r="H8" t="inlineStr">
        <is>
          <t>kaki</t>
        </is>
      </c>
      <c r="I8" t="inlineStr">
        <is>
          <t>in chữ/hình</t>
        </is>
      </c>
      <c r="J8" t="inlineStr">
        <is>
          <t>đỏ</t>
        </is>
      </c>
      <c r="K8" t="inlineStr">
        <is>
          <t>thể thao</t>
        </is>
      </c>
      <c r="O8" t="inlineStr">
        <is>
          <t>Freesize</t>
        </is>
      </c>
      <c r="P8" t="inlineStr">
        <is>
          <t>ở nhà</t>
        </is>
      </c>
      <c r="Q8" t="inlineStr">
        <is>
          <t>có túi</t>
        </is>
      </c>
    </row>
    <row r="9">
      <c r="B9" t="inlineStr">
        <is>
          <t>đồ bơi</t>
        </is>
      </c>
      <c r="C9" t="inlineStr">
        <is>
          <t>đầm suông</t>
        </is>
      </c>
      <c r="D9" t="inlineStr">
        <is>
          <t>cúp ngực</t>
        </is>
      </c>
      <c r="F9" t="inlineStr">
        <is>
          <t>không áp dụng</t>
        </is>
      </c>
      <c r="H9" t="inlineStr">
        <is>
          <t>len</t>
        </is>
      </c>
      <c r="I9" t="inlineStr">
        <is>
          <t>ren</t>
        </is>
      </c>
      <c r="J9" t="inlineStr">
        <is>
          <t>cam</t>
        </is>
      </c>
      <c r="K9" t="inlineStr">
        <is>
          <t>hàn quốc</t>
        </is>
      </c>
      <c r="P9" t="inlineStr">
        <is>
          <t>tập thể thao</t>
        </is>
      </c>
      <c r="Q9" t="inlineStr">
        <is>
          <t>có lót trong</t>
        </is>
      </c>
    </row>
    <row r="10">
      <c r="C10" t="inlineStr">
        <is>
          <t>đầm ôm body</t>
        </is>
      </c>
      <c r="D10" t="inlineStr">
        <is>
          <t>cổ sơ mi</t>
        </is>
      </c>
      <c r="H10" t="inlineStr">
        <is>
          <t>nỉ</t>
        </is>
      </c>
      <c r="I10" t="inlineStr">
        <is>
          <t>loang màu</t>
        </is>
      </c>
      <c r="J10" t="inlineStr">
        <is>
          <t>vàng</t>
        </is>
      </c>
      <c r="Q10" t="inlineStr">
        <is>
          <t>phối ren</t>
        </is>
      </c>
    </row>
    <row r="11">
      <c r="C11" t="inlineStr">
        <is>
          <t>đầm xòe</t>
        </is>
      </c>
      <c r="D11" t="inlineStr">
        <is>
          <t>cổ đức/bẻ</t>
        </is>
      </c>
      <c r="H11" t="inlineStr">
        <is>
          <t>ren</t>
        </is>
      </c>
      <c r="J11" t="inlineStr">
        <is>
          <t>xanh lá</t>
        </is>
      </c>
      <c r="Q11" t="inlineStr">
        <is>
          <t>dây rút</t>
        </is>
      </c>
    </row>
    <row r="12">
      <c r="C12" t="inlineStr">
        <is>
          <t>đầm babydoll</t>
        </is>
      </c>
      <c r="D12" t="inlineStr">
        <is>
          <t>cổ lọ</t>
        </is>
      </c>
      <c r="H12" t="inlineStr">
        <is>
          <t>da</t>
        </is>
      </c>
      <c r="J12" t="inlineStr">
        <is>
          <t>xanh dương</t>
        </is>
      </c>
      <c r="Q12" t="inlineStr">
        <is>
          <t>khóa kéo</t>
        </is>
      </c>
    </row>
    <row r="13">
      <c r="C13" t="inlineStr">
        <is>
          <t>đầm maxi</t>
        </is>
      </c>
      <c r="D13" t="inlineStr">
        <is>
          <t>cổ thuyền</t>
        </is>
      </c>
      <c r="H13" t="inlineStr">
        <is>
          <t>polyester</t>
        </is>
      </c>
      <c r="J13" t="inlineStr">
        <is>
          <t>xanh navy</t>
        </is>
      </c>
    </row>
    <row r="14">
      <c r="C14" t="inlineStr">
        <is>
          <t>đầm sơ mi</t>
        </is>
      </c>
      <c r="D14" t="inlineStr">
        <is>
          <t>cổ tim</t>
        </is>
      </c>
      <c r="H14" t="inlineStr">
        <is>
          <t>khác</t>
        </is>
      </c>
      <c r="J14" t="inlineStr">
        <is>
          <t>tím</t>
        </is>
      </c>
    </row>
    <row r="15">
      <c r="C15" t="inlineStr">
        <is>
          <t>chân váy chữ A</t>
        </is>
      </c>
      <c r="D15" t="inlineStr">
        <is>
          <t>không áp dụng</t>
        </is>
      </c>
      <c r="J15" t="inlineStr">
        <is>
          <t>nhiều màu</t>
        </is>
      </c>
    </row>
    <row r="16">
      <c r="C16" t="inlineStr">
        <is>
          <t>chân váy bút chì</t>
        </is>
      </c>
    </row>
    <row r="17">
      <c r="C17" t="inlineStr">
        <is>
          <t>chân váy xếp ly</t>
        </is>
      </c>
    </row>
    <row r="18">
      <c r="C18" t="inlineStr">
        <is>
          <t>chân váy jean</t>
        </is>
      </c>
    </row>
    <row r="19">
      <c r="C19" t="inlineStr">
        <is>
          <t>quần jean</t>
        </is>
      </c>
    </row>
    <row r="20">
      <c r="C20" t="inlineStr">
        <is>
          <t>quần tây</t>
        </is>
      </c>
    </row>
    <row r="21">
      <c r="C21" t="inlineStr">
        <is>
          <t>quần ống rộng</t>
        </is>
      </c>
    </row>
    <row r="22">
      <c r="C22" t="inlineStr">
        <is>
          <t>quần short</t>
        </is>
      </c>
    </row>
    <row r="23">
      <c r="C23" t="inlineStr">
        <is>
          <t>quần jogger</t>
        </is>
      </c>
    </row>
    <row r="24">
      <c r="C24" t="inlineStr">
        <is>
          <t>quần legging</t>
        </is>
      </c>
    </row>
    <row r="25">
      <c r="C25" t="inlineStr">
        <is>
          <t>áo khoác jean</t>
        </is>
      </c>
    </row>
    <row r="26">
      <c r="C26" t="inlineStr">
        <is>
          <t>áo blazer</t>
        </is>
      </c>
    </row>
    <row r="27">
      <c r="C27" t="inlineStr">
        <is>
          <t>áo cardigan</t>
        </is>
      </c>
    </row>
    <row r="28">
      <c r="C28" t="inlineStr">
        <is>
          <t>áo khoác gió</t>
        </is>
      </c>
    </row>
    <row r="29">
      <c r="C29" t="inlineStr">
        <is>
          <t>áo phao</t>
        </is>
      </c>
    </row>
    <row r="30">
      <c r="C30" t="inlineStr">
        <is>
          <t>khác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2026-10-12T14:38:20Z</dcterms:created>
  <dcterms:modified xmlns:dcterms="http://purl.org/dc/terms/" xmlns:xsi="http://www.w3.org/2001/XMLSchema-instance" xsi:type="dcterms:W3CDTF">2026-10-24T04:21:36Z</dcterms:modified>
</cp:coreProperties>
</file>