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3.2.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<sst xmlns="http://schemas.openxmlformats.org/spreadsheetml/2006/main" count="25" uniqueCount="25">
  <si>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一票通</t>
  </si>
  <si>
    <t>supplier</t>
  </si>
  <si>
    <t>寄售出库（随货同行）单</t>
  </si>
  <si>
    <t>salemode</t>
  </si>
  <si>
    <t>发货日期：</t>
  </si>
  <si>
    <t>orderdate</t>
  </si>
  <si>
    <t>hospital</t>
  </si>
  <si>
    <t>自送</t>
  </si>
  <si>
    <t>商品名称</t>
  </si>
  <si>
    <t>商品规格/型号</t>
  </si>
  <si>
    <t>生产企业</t>
  </si>
  <si>
    <t>产品注册证号/备案凭证号</t>
  </si>
  <si>
    <t>批号/序列号</t>
  </si>
  <si>
    <t>生产日期</t>
  </si>
  <si>
    <t>有效期至</t>
  </si>
  <si>
    <t>数量</t>
  </si>
  <si>
    <t>单位</t>
  </si>
  <si>
    <t>储存条件</t>
  </si>
  <si>
    <t>单价</t>
  </si>
  <si>
    <t>金额</t>
  </si>
  <si>
    <t>prod_row1</t>
  </si>
  <si>
    <t>小计</t>
  </si>
  <si>
    <t>金额合计（大写）：</t>
  </si>
  <si>
    <t>金额合计：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</si>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</sst>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[DBNum2][$-804]General&quot;元&quot;&quot;整&quot;"/>
    <numFmt numFmtId="178" formatCode="0.00_);[Red]\(0.00\)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b/>
      <sz val="24"/>
      <name val="宋体"/>
      <charset val="134"/>
      <scheme val="minor"/>
    </font>
    <font>
      <b/>
      <sz val="20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1"/>
      <name val="宋体"/>
      <charset val="134"/>
      <scheme val="maj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u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>
      <alignment vertical="center"/>
    </xf>
    <xf numFmtId="0" fontId="3" fillId="2" borderId="0" xfId="2" applyNumberFormat="1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/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2" xfId="0" applyFill="1" applyBorder="1" applyAlignment="1"/>
    <xf numFmtId="0" fontId="1" fillId="2" borderId="0" xfId="0" applyFont="1" applyFill="1" applyAlignment="1">
      <alignment horizontal="right" vertical="center"/>
    </xf>
    <xf numFmtId="58" fontId="1" fillId="2" borderId="0" xfId="0" applyNumberFormat="1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0" fillId="0" borderId="1" xfId="0" applyBorder="1" applyAlignment="1"/>
    <xf numFmtId="0" fontId="7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0" fillId="0" borderId="5" xfId="0" applyBorder="1" applyAlignment="1"/>
    <xf numFmtId="0" fontId="8" fillId="2" borderId="6" xfId="0" applyFont="1" applyFill="1" applyBorder="1" applyAlignment="1">
      <alignment horizontal="right" vertical="center"/>
    </xf>
    <xf numFmtId="177" fontId="1" fillId="2" borderId="0" xfId="0" applyNumberFormat="1" applyFont="1" applyFill="1" applyAlignment="1">
      <alignment horizontal="left" vertical="center"/>
    </xf>
    <xf numFmtId="0" fontId="8" fillId="2" borderId="6" xfId="0" applyFont="1" applyFill="1" applyBorder="1" applyAlignment="1">
      <alignment vertical="center"/>
    </xf>
    <xf numFmtId="178" fontId="1" fillId="2" borderId="0" xfId="0" applyNumberFormat="1" applyFont="1" applyFill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0" fillId="0" borderId="6" xfId="0" applyBorder="1" applyAlignment="1"/>
    <xf numFmtId="0" fontId="1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/>
    </xf>
    <xf numFmtId="0" fontId="10" fillId="2" borderId="0" xfId="6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6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58" fontId="1" fillId="2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8"/>
  <sheetViews>
    <sheetView tabSelected="1" workbookViewId="0">
      <selection activeCell="I14" sqref="I14"/>
    </sheetView>
  </sheetViews>
  <sheetFormatPr defaultColWidth="9" defaultRowHeight="18"/>
  <cols>
    <col min="1" max="1" width="23.375" style="1" customWidth="1"/>
    <col min="2" max="2" width="24.75" style="1" customWidth="1"/>
    <col min="3" max="3" width="23.625" style="1" customWidth="1"/>
    <col min="4" max="4" width="13" style="1" customWidth="1"/>
    <col min="5" max="5" width="12.125" style="1" customWidth="1"/>
    <col min="6" max="7" width="11.75" style="1" customWidth="1"/>
    <col min="8" max="8" width="7.25" style="1" customWidth="1"/>
    <col min="9" max="11" width="9" style="1" customWidth="1"/>
    <col min="12" max="12" width="9.375" style="1" customWidth="1"/>
    <col min="13" max="16337" width="9" style="1" customWidth="1"/>
    <col min="16338" max="16384" width="9" style="1"/>
  </cols>
  <sheetData>
    <row r="1" s="1" customFormat="1" ht="31.5" customHeight="1" spans="1:12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5"/>
      <c r="K1" s="5"/>
      <c r="L1" s="6"/>
    </row>
    <row r="2" s="1" customFormat="1" ht="20.25" customHeight="1" spans="1:12">
      <c r="A2" s="6"/>
      <c r="B2" s="6"/>
      <c r="C2" s="7" t="s">
        <v>2</v>
      </c>
      <c r="D2" s="7"/>
      <c r="E2" s="7"/>
      <c r="F2" s="7"/>
      <c r="G2" s="7"/>
      <c r="H2" s="7"/>
      <c r="I2" s="8"/>
      <c r="J2" s="5"/>
      <c r="K2" s="5"/>
      <c r="L2" s="6"/>
    </row>
    <row r="3" s="1" customFormat="1" ht="20.25" customHeight="1" spans="1:12">
      <c r="A3" s="6"/>
      <c r="B3" s="6"/>
      <c r="C3" s="6"/>
      <c r="D3" s="8"/>
      <c r="E3" s="8"/>
      <c r="F3" s="8"/>
      <c r="G3" s="8"/>
      <c r="H3" s="8"/>
      <c r="I3" s="8"/>
      <c r="J3" s="9"/>
      <c r="K3" s="10" t="s">
        <v>3</v>
      </c>
      <c r="L3" s="11"/>
    </row>
    <row r="4" s="1" customFormat="1" spans="1:12">
      <c r="A4" s="6"/>
      <c r="B4" s="6"/>
      <c r="C4" s="6"/>
      <c r="D4" s="12" t="s">
        <v>4</v>
      </c>
      <c r="E4" s="13" t="s">
        <v>5</v>
      </c>
      <c r="F4" s="6"/>
      <c r="G4" s="6"/>
      <c r="H4" s="6"/>
      <c r="I4" s="6"/>
      <c r="J4" s="6"/>
      <c r="K4" s="14"/>
      <c r="L4" s="15"/>
    </row>
    <row r="5" s="1" customFormat="1" spans="1:12">
      <c r="A5" s="16" t="s">
        <v>6</v>
      </c>
      <c r="B5" s="6"/>
      <c r="C5" s="6"/>
      <c r="D5" s="12"/>
      <c r="E5" s="13"/>
      <c r="F5" s="6"/>
      <c r="G5" s="6"/>
      <c r="H5" s="6"/>
      <c r="I5" s="6"/>
      <c r="J5" s="17"/>
      <c r="K5" s="14" t="s">
        <v>7</v>
      </c>
      <c r="L5" s="15"/>
    </row>
    <row r="6" s="1" customFormat="1" spans="1:12">
      <c r="A6" s="6"/>
      <c r="B6" s="6"/>
      <c r="C6" s="6"/>
      <c r="D6" s="6"/>
      <c r="E6" s="6"/>
      <c r="F6" s="6"/>
      <c r="G6" s="6"/>
      <c r="H6" s="6"/>
      <c r="I6" s="6"/>
      <c r="J6" s="17"/>
      <c r="K6" s="14"/>
      <c r="L6" s="15"/>
    </row>
    <row r="7" s="1" customFormat="1" spans="1:12">
      <c r="A7" s="18"/>
      <c r="B7" s="18"/>
      <c r="C7" s="18"/>
      <c r="D7" s="6"/>
      <c r="E7" s="6"/>
      <c r="F7" s="6"/>
      <c r="G7" s="6"/>
      <c r="H7" s="6"/>
      <c r="I7" s="6"/>
      <c r="J7" s="6"/>
      <c r="K7" s="6"/>
      <c r="L7" s="6"/>
    </row>
    <row r="8" s="1" customFormat="1" ht="27" customHeight="1" spans="1:12">
      <c r="A8" s="19" t="s">
        <v>8</v>
      </c>
      <c r="B8" s="20" t="s">
        <v>9</v>
      </c>
      <c r="C8" s="20" t="s">
        <v>10</v>
      </c>
      <c r="D8" s="20" t="s">
        <v>11</v>
      </c>
      <c r="E8" s="20" t="s">
        <v>12</v>
      </c>
      <c r="F8" s="20" t="s">
        <v>13</v>
      </c>
      <c r="G8" s="20" t="s">
        <v>14</v>
      </c>
      <c r="H8" s="20" t="s">
        <v>15</v>
      </c>
      <c r="I8" s="20" t="s">
        <v>16</v>
      </c>
      <c r="J8" s="20" t="s">
        <v>17</v>
      </c>
      <c r="K8" s="20" t="s">
        <v>18</v>
      </c>
      <c r="L8" s="20" t="s">
        <v>19</v>
      </c>
    </row>
    <row r="9" s="1" customFormat="1" spans="1:12">
      <c r="A9" s="21" t="s">
        <v>20</v>
      </c>
      <c r="B9" s="22"/>
      <c r="C9" s="22"/>
      <c r="D9" s="21"/>
      <c r="E9" s="22"/>
      <c r="F9" s="22"/>
      <c r="G9" s="22"/>
      <c r="H9" s="22"/>
      <c r="I9" s="22"/>
      <c r="J9" s="22"/>
      <c r="K9" s="22"/>
      <c r="L9" s="23"/>
    </row>
    <row r="10" s="1" customFormat="1" spans="1:12">
      <c r="A10" s="24" t="s">
        <v>21</v>
      </c>
      <c r="B10" s="25"/>
      <c r="C10" s="15"/>
      <c r="D10" s="21"/>
      <c r="E10" s="25"/>
      <c r="F10" s="25"/>
      <c r="G10" s="25"/>
      <c r="H10" s="25"/>
      <c r="I10" s="25"/>
      <c r="J10" s="25"/>
      <c r="K10" s="15"/>
      <c r="L10" s="23"/>
    </row>
    <row r="11" s="1" customFormat="1" spans="1:12">
      <c r="A11" s="26" t="s">
        <v>22</v>
      </c>
      <c r="B11" s="27" t="str">
        <f>F11</f>
        <v>amount</v>
      </c>
      <c r="C11" s="28"/>
      <c r="D11" s="28"/>
      <c r="E11" s="26" t="s">
        <v>23</v>
      </c>
      <c r="F11" s="29" t="s">
        <v>24</v>
      </c>
      <c r="G11" s="30"/>
      <c r="H11" s="26"/>
      <c r="I11" s="31"/>
      <c r="J11" s="30"/>
      <c r="K11" s="12"/>
      <c r="L11" s="32"/>
    </row>
    <row r="12" s="1" customFormat="1" spans="1: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s="1" customFormat="1" spans="1:12">
      <c r="A13" s="34"/>
      <c r="B13" s="35"/>
      <c r="C13" s="35"/>
      <c r="D13" s="36"/>
      <c r="E13" s="36"/>
      <c r="F13" s="34"/>
      <c r="G13" s="34"/>
      <c r="I13" s="2"/>
      <c r="J13" s="2"/>
      <c r="K13" s="2"/>
      <c r="L13" s="2"/>
    </row>
    <row r="14" s="1" customFormat="1" ht="18.75" customHeight="1" spans="1:12">
      <c r="A14" s="34"/>
      <c r="B14" s="37"/>
      <c r="C14" s="38"/>
      <c r="D14" s="38"/>
      <c r="E14" s="38"/>
      <c r="F14" s="38"/>
      <c r="G14" s="38"/>
      <c r="H14" s="2"/>
      <c r="I14" s="2"/>
      <c r="J14" s="2"/>
      <c r="K14" s="2"/>
      <c r="L14" s="2"/>
    </row>
    <row r="18" s="1" customFormat="1" spans="6:6">
      <c r="F18" s="39"/>
    </row>
  </sheetData>
  <mergeCells count="10">
    <mergeCell ref="B1:I1"/>
    <mergeCell ref="C2:H2"/>
    <mergeCell ref="K3:L3"/>
    <mergeCell ref="K4:L4"/>
    <mergeCell ref="K5:L5"/>
    <mergeCell ref="K6:L6"/>
    <mergeCell ref="A10:C10"/>
    <mergeCell ref="D10:K10"/>
    <mergeCell ref="H11:I11"/>
    <mergeCell ref="A12:L12"/>
  </mergeCells>
  <pageMargins left="0.196527777777778" right="0.118055555555556" top="0.393055555555556" bottom="0" header="0.298611111111111" footer="0.298611111111111"/>
  <pageSetup paperSize="9" scale="8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3.2.4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yingtc</dc:creator>
  <cp:lastModifiedBy>yingtc</cp:lastModifiedBy>
  <dcterms:created xsi:type="dcterms:W3CDTF">2026-04-27T05:14:00Z</dcterms:created>
  <dcterms:modified xsi:type="dcterms:W3CDTF">2026-05-07T22:43:02Z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BC09503D5B3B4157D24DEC690DEE3169_41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1</vt:i4>
  </property>
</Properties>
</file>