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表格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<sst xmlns="http://schemas.openxmlformats.org/spreadsheetml/2006/main" count="25" uniqueCount="25">
  <si>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一票通</t>
  </si>
  <si>
    <t>supplier</t>
  </si>
  <si>
    <t>寄售出库（随货同行）单</t>
  </si>
  <si>
    <t>器械</t>
  </si>
  <si>
    <t>发货日期：</t>
  </si>
  <si>
    <t>orderdate</t>
  </si>
  <si>
    <t>hospital</t>
  </si>
  <si>
    <t>自送</t>
  </si>
  <si>
    <t>商品名称</t>
  </si>
  <si>
    <t>商品规格/型号</t>
  </si>
  <si>
    <t>生产企业</t>
  </si>
  <si>
    <t>产品注册证号/备案凭证号</t>
  </si>
  <si>
    <t>批号/序列号</t>
  </si>
  <si>
    <t>生产日期</t>
  </si>
  <si>
    <t>有效期至</t>
  </si>
  <si>
    <t>数量</t>
  </si>
  <si>
    <t>单位</t>
  </si>
  <si>
    <t>储存条件</t>
  </si>
  <si>
    <t>单价</t>
  </si>
  <si>
    <t>金额</t>
  </si>
  <si>
    <t>none_row</t>
  </si>
  <si>
    <t>小计</t>
  </si>
  <si>
    <t>金额合计（大写）：</t>
  </si>
  <si>
    <t>金额合计：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</si>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</sst>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-804]General&quot;元&quot;&quot;整&quot;"/>
    <numFmt numFmtId="177" formatCode="0.00_);[Red]\(0.00\)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24"/>
      <name val="宋体"/>
      <charset val="134"/>
      <scheme val="minor"/>
    </font>
    <font>
      <b/>
      <sz val="20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aj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7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6" fillId="0" borderId="0">
      <alignment vertical="center"/>
    </xf>
    <xf numFmtId="0" fontId="17" fillId="4" borderId="10">
      <alignment vertical="center"/>
    </xf>
    <xf numFmtId="0" fontId="18" fillId="5" borderId="11">
      <alignment vertical="center"/>
    </xf>
    <xf numFmtId="0" fontId="19" fillId="5" borderId="10">
      <alignment vertical="center"/>
    </xf>
    <xf numFmtId="0" fontId="20" fillId="6" borderId="12">
      <alignment vertical="center"/>
    </xf>
    <xf numFmtId="0" fontId="21" fillId="0" borderId="13">
      <alignment vertical="center"/>
    </xf>
    <xf numFmtId="0" fontId="22" fillId="0" borderId="14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4">
    <xf numFmtId="0" fontId="0" fillId="0" borderId="0" xfId="0"/>
    <xf numFmtId="0" fontId="1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2" borderId="0" xfId="2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Fill="1" applyBorder="1" applyAlignment="1"/>
    <xf numFmtId="0" fontId="1" fillId="2" borderId="0" xfId="0" applyFont="1" applyFill="1" applyAlignment="1">
      <alignment horizontal="right" vertical="center"/>
    </xf>
    <xf numFmtId="58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0" fillId="0" borderId="1" xfId="0" applyFill="1" applyBorder="1" applyAlignment="1"/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0" fillId="0" borderId="4" xfId="0" applyFill="1" applyBorder="1" applyAlignment="1"/>
    <xf numFmtId="0" fontId="0" fillId="0" borderId="5" xfId="0" applyFill="1" applyBorder="1" applyAlignment="1"/>
    <xf numFmtId="0" fontId="8" fillId="2" borderId="6" xfId="0" applyFont="1" applyFill="1" applyBorder="1" applyAlignment="1">
      <alignment horizontal="right" vertical="center"/>
    </xf>
    <xf numFmtId="176" fontId="1" fillId="2" borderId="0" xfId="0" applyNumberFormat="1" applyFont="1" applyFill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177" fontId="1" fillId="2" borderId="0" xfId="0" applyNumberFormat="1" applyFont="1" applyFill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6" xfId="0" applyFill="1" applyBorder="1" applyAlignment="1"/>
    <xf numFmtId="0" fontId="1" fillId="2" borderId="0" xfId="0" applyFont="1" applyFill="1" applyAlignment="1">
      <alignment horizontal="left" vertical="center"/>
    </xf>
    <xf numFmtId="58" fontId="1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D22" sqref="D22"/>
    </sheetView>
  </sheetViews>
  <sheetFormatPr defaultColWidth="9" defaultRowHeight="18"/>
  <cols>
    <col min="1" max="1" width="9" style="1"/>
    <col min="2" max="2" width="23.375" style="1" customWidth="1"/>
    <col min="3" max="3" width="24.75" style="1" customWidth="1"/>
    <col min="4" max="4" width="23.625" style="1" customWidth="1"/>
    <col min="5" max="5" width="13" style="1" customWidth="1"/>
    <col min="6" max="6" width="12.125" style="1" customWidth="1"/>
    <col min="7" max="8" width="11.75" style="1" customWidth="1"/>
    <col min="9" max="9" width="7.25" style="1" customWidth="1"/>
    <col min="10" max="12" width="9" style="1" customWidth="1"/>
    <col min="13" max="13" width="9.375" style="1" customWidth="1"/>
    <col min="14" max="16338" width="9" style="1" customWidth="1"/>
    <col min="16339" max="16384" width="9" style="1"/>
  </cols>
  <sheetData>
    <row r="1" s="1" customFormat="1" ht="31.5" customHeight="1" spans="1:13"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5"/>
      <c r="L1" s="5"/>
      <c r="M1" s="6"/>
    </row>
    <row r="2" s="1" customFormat="1" ht="20.25" customHeight="1" spans="1:13">
      <c r="B2" s="6"/>
      <c r="C2" s="6"/>
      <c r="D2" s="7" t="s">
        <v>2</v>
      </c>
      <c r="E2" s="7"/>
      <c r="F2" s="7"/>
      <c r="G2" s="7"/>
      <c r="H2" s="7"/>
      <c r="I2" s="7"/>
      <c r="J2" s="8"/>
      <c r="K2" s="5"/>
      <c r="L2" s="5"/>
      <c r="M2" s="6"/>
    </row>
    <row r="3" s="1" customFormat="1" ht="20.25" customHeight="1" spans="1:13">
      <c r="B3" s="6"/>
      <c r="C3" s="6"/>
      <c r="D3" s="6"/>
      <c r="E3" s="8"/>
      <c r="F3" s="8"/>
      <c r="G3" s="8"/>
      <c r="H3" s="8"/>
      <c r="I3" s="8"/>
      <c r="J3" s="8"/>
      <c r="K3" s="9"/>
      <c r="L3" s="10" t="s">
        <v>3</v>
      </c>
      <c r="M3" s="11"/>
    </row>
    <row r="4" s="1" customFormat="1" spans="1:13">
      <c r="B4" s="6"/>
      <c r="C4" s="6"/>
      <c r="D4" s="6"/>
      <c r="E4" s="12" t="s">
        <v>4</v>
      </c>
      <c r="F4" s="13" t="s">
        <v>5</v>
      </c>
      <c r="G4" s="6"/>
      <c r="H4" s="6"/>
      <c r="I4" s="6"/>
      <c r="J4" s="6"/>
      <c r="K4" s="6"/>
      <c r="L4" s="14"/>
      <c r="M4" s="11"/>
    </row>
    <row r="5" s="1" customFormat="1" spans="1:13">
      <c r="B5" s="15" t="s">
        <v>6</v>
      </c>
      <c r="C5" s="6"/>
      <c r="D5" s="6"/>
      <c r="E5" s="12"/>
      <c r="F5" s="13"/>
      <c r="G5" s="6"/>
      <c r="H5" s="6"/>
      <c r="I5" s="6"/>
      <c r="J5" s="6"/>
      <c r="K5" s="16"/>
      <c r="L5" s="14" t="s">
        <v>7</v>
      </c>
      <c r="M5" s="11"/>
    </row>
    <row r="6" s="1" customFormat="1" spans="1:13">
      <c r="B6" s="6"/>
      <c r="C6" s="6"/>
      <c r="D6" s="6"/>
      <c r="E6" s="6"/>
      <c r="F6" s="6"/>
      <c r="G6" s="6"/>
      <c r="H6" s="6"/>
      <c r="I6" s="6"/>
      <c r="J6" s="6"/>
      <c r="K6" s="16"/>
      <c r="L6" s="14"/>
      <c r="M6" s="11"/>
    </row>
    <row r="7" s="1" customFormat="1" spans="1:13">
      <c r="B7" s="17"/>
      <c r="C7" s="17"/>
      <c r="D7" s="17"/>
      <c r="E7" s="6"/>
      <c r="F7" s="6"/>
      <c r="G7" s="6"/>
      <c r="H7" s="6"/>
      <c r="I7" s="6"/>
      <c r="J7" s="6"/>
      <c r="K7" s="6"/>
      <c r="L7" s="6"/>
      <c r="M7" s="6"/>
    </row>
    <row r="8" s="1" customFormat="1" ht="27" customHeight="1" spans="1:13">
      <c r="A8" s="18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16</v>
      </c>
      <c r="K8" s="19" t="s">
        <v>17</v>
      </c>
      <c r="L8" s="19" t="s">
        <v>18</v>
      </c>
      <c r="M8" s="19" t="s">
        <v>19</v>
      </c>
    </row>
    <row r="9" s="1" customFormat="1" spans="1:13">
      <c r="A9" s="18"/>
      <c r="B9" s="20" t="s">
        <v>20</v>
      </c>
      <c r="C9" s="21"/>
      <c r="D9" s="21"/>
      <c r="E9" s="20"/>
      <c r="F9" s="21"/>
      <c r="G9" s="21"/>
      <c r="H9" s="21"/>
      <c r="I9" s="21"/>
      <c r="J9" s="21"/>
      <c r="K9" s="21"/>
      <c r="L9" s="21"/>
      <c r="M9" s="22"/>
    </row>
    <row r="10" s="1" customFormat="1" spans="1:13">
      <c r="A10" s="18"/>
      <c r="B10" s="23" t="s">
        <v>21</v>
      </c>
      <c r="C10" s="24"/>
      <c r="D10" s="25"/>
      <c r="E10" s="23"/>
      <c r="F10" s="24"/>
      <c r="G10" s="24"/>
      <c r="H10" s="24"/>
      <c r="I10" s="24"/>
      <c r="J10" s="24"/>
      <c r="K10" s="24"/>
      <c r="L10" s="25"/>
      <c r="M10" s="22"/>
    </row>
    <row r="11" s="1" customFormat="1" ht="18.75" customHeight="1" spans="1:13">
      <c r="B11" s="26" t="s">
        <v>22</v>
      </c>
      <c r="C11" s="27" t="str">
        <f>G11</f>
        <v>amount</v>
      </c>
      <c r="D11" s="28"/>
      <c r="E11" s="28"/>
      <c r="F11" s="26" t="s">
        <v>23</v>
      </c>
      <c r="G11" s="29" t="s">
        <v>24</v>
      </c>
      <c r="H11" s="30"/>
      <c r="I11" s="26"/>
      <c r="J11" s="31"/>
      <c r="K11" s="30"/>
      <c r="L11" s="12"/>
      <c r="M11" s="32"/>
    </row>
    <row r="15" s="1" customFormat="1" spans="1:13">
      <c r="G15" s="33"/>
    </row>
  </sheetData>
  <mergeCells count="10">
    <mergeCell ref="C1:J1"/>
    <mergeCell ref="D2:I2"/>
    <mergeCell ref="L3:M3"/>
    <mergeCell ref="L4:M4"/>
    <mergeCell ref="L5:M5"/>
    <mergeCell ref="L6:M6"/>
    <mergeCell ref="B10:D10"/>
    <mergeCell ref="E10:L10"/>
    <mergeCell ref="I11:J11"/>
    <mergeCell ref="K1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yingtc</cp:lastModifiedBy>
  <dcterms:created xsi:type="dcterms:W3CDTF">2026-04-29T09:17:00Z</dcterms:created>
  <dcterms:modified xsi:type="dcterms:W3CDTF">2026-04-27T16:57:57Z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24C2F40D5F4C4AB44668ED692370755A_42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