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レビュー管理" sheetId="1" state="visible" r:id="rId1"/>
    <sheet xmlns:r="http://schemas.openxmlformats.org/officeDocument/2006/relationships" name="色分け一覧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/>
    <font>
      <name val="Calibri"/>
      <family val="2"/>
      <color theme="10"/>
      <sz val="12"/>
      <scheme val="minor"/>
    </font>
  </fonts>
  <fills count="6">
    <fill>
      <patternFill/>
    </fill>
    <fill>
      <patternFill patternType="gray125"/>
    </fill>
    <fill>
      <patternFill patternType="solid">
        <fgColor rgb="00D9E2F3"/>
      </patternFill>
    </fill>
    <fill>
      <patternFill patternType="solid">
        <fgColor rgb="00FFF2CC"/>
      </patternFill>
    </fill>
    <fill>
      <patternFill patternType="solid">
        <fgColor rgb="00E2F0D9"/>
      </patternFill>
    </fill>
    <fill>
      <patternFill patternType="solid">
        <fgColor rgb="00FCE4D6"/>
      </patternFill>
    </fill>
  </fills>
  <borders count="6">
    <border>
      <left/>
      <right/>
      <top/>
      <bottom/>
      <diagonal/>
    </border>
    <border>
      <left style="thin">
        <color rgb="00B7C9E2"/>
      </left>
      <right style="thin">
        <color rgb="00B7C9E2"/>
      </right>
      <top style="thin">
        <color rgb="00B7C9E2"/>
      </top>
      <bottom style="thin">
        <color rgb="00B7C9E2"/>
      </bottom>
    </border>
    <border>
      <left/>
      <right/>
      <top style="thin">
        <color rgb="00B7C9E2"/>
      </top>
      <bottom/>
      <diagonal/>
    </border>
    <border>
      <left/>
      <right style="thin">
        <color rgb="00B7C9E2"/>
      </right>
      <top style="thin">
        <color rgb="00B7C9E2"/>
      </top>
      <bottom/>
      <diagonal/>
    </border>
    <border>
      <left/>
      <right/>
      <top style="thin">
        <color rgb="00B7C9E2"/>
      </top>
      <bottom style="thin">
        <color rgb="00B7C9E2"/>
      </bottom>
      <diagonal/>
    </border>
    <border>
      <left/>
      <right style="thin">
        <color rgb="00B7C9E2"/>
      </right>
      <top style="thin">
        <color rgb="00B7C9E2"/>
      </top>
      <bottom style="thin">
        <color rgb="00B7C9E2"/>
      </bottom>
      <diagonal/>
    </border>
  </borders>
  <cellStyleXfs count="2">
    <xf numFmtId="0" fontId="0" fillId="0" borderId="0"/>
    <xf numFmtId="0" fontId="3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3" fillId="0" borderId="0" pivotButton="0" quotePrefix="0" xfId="1"/>
    <xf numFmtId="0" fontId="1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  <xf numFmtId="0" fontId="0" fillId="0" borderId="4" pivotButton="0" quotePrefix="0" xfId="0"/>
    <xf numFmtId="0" fontId="0" fillId="0" borderId="5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review-bot</author>
  </authors>
  <commentList>
    <comment ref="D2" authorId="0" shapeId="0">
      <text>
        <t>顧客ID の補足仕様。外部IFとの整合確認が必要。</t>
      </text>
    </comment>
    <comment ref="D3" authorId="0" shapeId="0">
      <text>
        <t>契約日 の補足仕様。外部IFとの整合確認が必要。</t>
      </text>
    </comment>
    <comment ref="D4" authorId="0" shapeId="0">
      <text>
        <t>利用料金 の補足仕様。外部IFとの整合確認が必要。</t>
      </text>
    </comment>
    <comment ref="D5" authorId="0" shapeId="0">
      <text>
        <t>ステータス の補足仕様。外部IFとの整合確認が必要。</t>
      </text>
    </comment>
  </commentList>
</comments>
</file>

<file path=xl/comments/comment2.xml><?xml version="1.0" encoding="utf-8"?>
<comments xmlns="http://schemas.openxmlformats.org/spreadsheetml/2006/main">
  <authors>
    <author>review-bot</author>
  </authors>
  <commentList>
    <comment ref="B6" authorId="0" shapeId="0">
      <text>
        <t>色だけでなくラベルも保持したい。</t>
      </text>
    </comment>
  </commentList>
</comments>
</file>

<file path=xl/tables/table1.xml><?xml version="1.0" encoding="utf-8"?>
<table xmlns="http://schemas.openxmlformats.org/spreadsheetml/2006/main" id="1" name="ReviewTable" displayName="ReviewTable" ref="A1:F5" headerRowCount="1">
  <autoFilter ref="A1:F5"/>
  <tableColumns count="6">
    <tableColumn id="1" name="項目ID"/>
    <tableColumn id="2" name="項目名"/>
    <tableColumn id="3" name="状態"/>
    <tableColumn id="4" name="ルール"/>
    <tableColumn id="5" name="参照URL"/>
    <tableColumn id="6" name="担当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PaletteTable" displayName="PaletteTable" ref="A3:D6" headerRowCount="1">
  <autoFilter ref="A3:D6"/>
  <tableColumns count="4">
    <tableColumn id="1" name="状態"/>
    <tableColumn id="2" name="表示名"/>
    <tableColumn id="3" name="色コード"/>
    <tableColumn id="4" name="説明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example.com/spec/customer" TargetMode="External" Id="rId1"/><Relationship Type="http://schemas.openxmlformats.org/officeDocument/2006/relationships/hyperlink" Target="https://example.com/spec/contract" TargetMode="External" Id="rId2"/><Relationship Type="http://schemas.openxmlformats.org/officeDocument/2006/relationships/hyperlink" Target="https://example.com/spec/fee" TargetMode="External" Id="rId3"/><Relationship Type="http://schemas.openxmlformats.org/officeDocument/2006/relationships/hyperlink" Target="https://example.com/spec/status" TargetMode="External" Id="rId4"/><Relationship Type="http://schemas.openxmlformats.org/officeDocument/2006/relationships/table" Target="/xl/tables/table1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35" customWidth="1" min="5" max="5"/>
    <col width="10" customWidth="1" min="6" max="6"/>
    <col width="10" customWidth="1" min="7" max="7"/>
    <col hidden="1" width="33" customWidth="1" min="8" max="8"/>
  </cols>
  <sheetData>
    <row r="1">
      <c r="A1" s="1" t="inlineStr">
        <is>
          <t>項目ID</t>
        </is>
      </c>
      <c r="B1" s="1" t="inlineStr">
        <is>
          <t>項目名</t>
        </is>
      </c>
      <c r="C1" s="1" t="inlineStr">
        <is>
          <t>状態</t>
        </is>
      </c>
      <c r="D1" s="1" t="inlineStr">
        <is>
          <t>ルール</t>
        </is>
      </c>
      <c r="E1" s="1" t="inlineStr">
        <is>
          <t>参照URL</t>
        </is>
      </c>
      <c r="F1" s="1" t="inlineStr">
        <is>
          <t>担当</t>
        </is>
      </c>
    </row>
    <row r="2">
      <c r="A2" s="2" t="inlineStr">
        <is>
          <t>I001</t>
        </is>
      </c>
      <c r="B2" s="2" t="inlineStr">
        <is>
          <t>顧客ID</t>
        </is>
      </c>
      <c r="C2" s="3" t="inlineStr">
        <is>
          <t>要確認</t>
        </is>
      </c>
      <c r="D2" s="2" t="inlineStr">
        <is>
          <t>半角英数字10桁</t>
        </is>
      </c>
      <c r="E2" s="4" t="inlineStr">
        <is>
          <t>https://example.com/spec/customer</t>
        </is>
      </c>
      <c r="F2" s="2" t="inlineStr">
        <is>
          <t>田中</t>
        </is>
      </c>
      <c r="H2" s="5" t="inlineStr">
        <is>
          <t>内部メモ</t>
        </is>
      </c>
    </row>
    <row r="3">
      <c r="A3" s="2" t="inlineStr">
        <is>
          <t>I002</t>
        </is>
      </c>
      <c r="B3" s="2" t="inlineStr">
        <is>
          <t>契約日</t>
        </is>
      </c>
      <c r="C3" s="6" t="inlineStr">
        <is>
          <t>OK</t>
        </is>
      </c>
      <c r="D3" s="2" t="inlineStr">
        <is>
          <t>未来日不可</t>
        </is>
      </c>
      <c r="E3" s="4" t="inlineStr">
        <is>
          <t>https://example.com/spec/contract</t>
        </is>
      </c>
      <c r="F3" s="2" t="inlineStr">
        <is>
          <t>鈴木</t>
        </is>
      </c>
      <c r="H3" s="2" t="inlineStr">
        <is>
          <t>H 列は非表示。抽出時に hidden 列をどう扱うか確認用。</t>
        </is>
      </c>
    </row>
    <row r="4">
      <c r="A4" s="2" t="inlineStr">
        <is>
          <t>I003</t>
        </is>
      </c>
      <c r="B4" s="2" t="inlineStr">
        <is>
          <t>利用料金</t>
        </is>
      </c>
      <c r="C4" s="7" t="inlineStr">
        <is>
          <t>NG</t>
        </is>
      </c>
      <c r="D4" s="2" t="inlineStr">
        <is>
          <t>0以上、上限なし</t>
        </is>
      </c>
      <c r="E4" s="4" t="inlineStr">
        <is>
          <t>https://example.com/spec/fee</t>
        </is>
      </c>
      <c r="F4" s="2" t="inlineStr">
        <is>
          <t>佐藤</t>
        </is>
      </c>
    </row>
    <row r="5">
      <c r="A5" s="2" t="inlineStr">
        <is>
          <t>I004</t>
        </is>
      </c>
      <c r="B5" s="2" t="inlineStr">
        <is>
          <t>ステータス</t>
        </is>
      </c>
      <c r="C5" s="3" t="inlineStr">
        <is>
          <t>要確認</t>
        </is>
      </c>
      <c r="D5" s="2" t="inlineStr">
        <is>
          <t>コード表と一致</t>
        </is>
      </c>
      <c r="E5" s="4" t="inlineStr">
        <is>
          <t>https://example.com/spec/status</t>
        </is>
      </c>
      <c r="F5" s="2" t="inlineStr">
        <is>
          <t>高橋</t>
        </is>
      </c>
    </row>
    <row r="9" hidden="1"/>
  </sheetData>
  <dataValidations count="1">
    <dataValidation sqref="C2:C20" showDropDown="0" showInputMessage="0" showErrorMessage="0" allowBlank="0" type="list">
      <formula1>"OK,要確認,NG"</formula1>
    </dataValidation>
  </dataValidations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</hyperlink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5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</cols>
  <sheetData>
    <row r="1">
      <c r="A1" s="5" t="inlineStr">
        <is>
          <t>状態別の色分け</t>
        </is>
      </c>
      <c r="B1" s="8" t="n"/>
      <c r="C1" s="8" t="n"/>
      <c r="D1" s="9" t="n"/>
    </row>
    <row r="2"/>
    <row r="3">
      <c r="A3" s="1" t="inlineStr">
        <is>
          <t>状態</t>
        </is>
      </c>
      <c r="B3" s="1" t="inlineStr">
        <is>
          <t>表示名</t>
        </is>
      </c>
      <c r="C3" s="1" t="inlineStr">
        <is>
          <t>色コード</t>
        </is>
      </c>
      <c r="D3" s="1" t="inlineStr">
        <is>
          <t>説明</t>
        </is>
      </c>
    </row>
    <row r="4">
      <c r="A4" s="2" t="inlineStr">
        <is>
          <t>正常</t>
        </is>
      </c>
      <c r="B4" s="2" t="inlineStr">
        <is>
          <t>緑</t>
        </is>
      </c>
      <c r="C4" s="2" t="inlineStr">
        <is>
          <t>E2F0D9</t>
        </is>
      </c>
      <c r="D4" s="2" t="inlineStr">
        <is>
          <t>処理可能</t>
        </is>
      </c>
    </row>
    <row r="5">
      <c r="A5" s="2" t="inlineStr">
        <is>
          <t>注意</t>
        </is>
      </c>
      <c r="B5" s="2" t="inlineStr">
        <is>
          <t>黄</t>
        </is>
      </c>
      <c r="C5" s="2" t="inlineStr">
        <is>
          <t>FFF2CC</t>
        </is>
      </c>
      <c r="D5" s="2" t="inlineStr">
        <is>
          <t>確認が必要</t>
        </is>
      </c>
    </row>
    <row r="6">
      <c r="A6" s="2" t="inlineStr">
        <is>
          <t>異常</t>
        </is>
      </c>
      <c r="B6" s="2" t="inlineStr">
        <is>
          <t>赤</t>
        </is>
      </c>
      <c r="C6" s="2" t="inlineStr">
        <is>
          <t>FCE4D6</t>
        </is>
      </c>
      <c r="D6" s="2" t="inlineStr">
        <is>
          <t>修正が必要</t>
        </is>
      </c>
    </row>
  </sheetData>
  <mergeCells count="1">
    <mergeCell ref="A1:D1"/>
  </mergeCell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2026-03-15T13:14:15Z</dcterms:created>
  <dcterms:modified xmlns:dcterms="http://purl.org/dc/terms/" xmlns:xsi="http://www.w3.org/2001/XMLSchema-instance" xsi:type="dcterms:W3CDTF">2026-03-15T13:14:15Z</dcterms:modified>
</cp:coreProperties>
</file>