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画面項目" sheetId="1" state="visible" r:id="rId1"/>
    <sheet xmlns:r="http://schemas.openxmlformats.org/officeDocument/2006/relationships" name="帳票" sheetId="2" state="visible" r:id="rId2"/>
    <sheet xmlns:r="http://schemas.openxmlformats.org/officeDocument/2006/relationships" name="旧版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7F8C8D"/>
      </left>
      <right style="thin">
        <color rgb="FF7F8C8D"/>
      </right>
      <top style="thin">
        <color rgb="FF7F8C8D"/>
      </top>
      <bottom style="thin">
        <color rgb="FF7F8C8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9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0</xdr:colOff>
      <xdr:row>3</xdr:row>
      <xdr:rowOff>0</xdr:rowOff>
    </xdr:from>
    <xdr:to>
      <xdr:col>6</xdr:col>
      <xdr:colOff>0</xdr:colOff>
      <xdr:row>4</xdr:row>
      <xdr:rowOff>0</xdr:rowOff>
    </xdr:to>
    <xdr:sp macro="">
      <xdr:nvSpPr>
        <xdr:cNvPr id="2" name="テキスト ボックス 1" descr=""/>
        <xdr:cNvSpPr txBox="1"/>
      </xdr:nvSpPr>
      <xdr:spPr>
        <a:noFill/>
        <a:ln w="25400">
          <a:solidFill>
            <a:srgbClr val="C00000"/>
          </a:solidFill>
        </a:ln>
        <a:prstGeom prst="rect">
          <a:avLst/>
        </a:prstGeom>
      </xdr:spPr>
      <xdr:txBody>
        <a:bodyPr wrap="square"/>
        <a:lstStyle/>
        <a:p>
          <a:r>
            <a:rPr lang="ja-JP" sz="1800" b="1">
              <a:solidFill>
                <a:srgbClr val="C00000"/>
              </a:solidFill>
            </a:rPr>
            <a:t>廃止</a:t>
          </a:r>
          <a:endParaRPr lang="ja-JP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3</xdr:col>
      <xdr:colOff>0</xdr:colOff>
      <xdr:row>2</xdr:row>
      <xdr:rowOff>0</xdr:rowOff>
    </xdr:from>
    <xdr:to>
      <xdr:col>10</xdr:col>
      <xdr:colOff>0</xdr:colOff>
      <xdr:row>8</xdr:row>
      <xdr:rowOff>0</xdr:rowOff>
    </xdr:to>
    <xdr:grpSp>
      <xdr:nvGrpSpPr>
        <xdr:cNvPr id="10" name="グループ 1" descr=""/>
        <xdr:cNvGrpSpPr/>
      </xdr:nvGrpSpPr>
      <xdr:grpSpPr>
        <a:xfrm>
          <a:off x="0" y="0"/>
          <a:ext cx="5000000" cy="1400000"/>
          <a:chOff x="0" y="0"/>
          <a:chExt cx="5000000" cy="1400000"/>
        </a:xfrm>
      </xdr:grpSpPr>
      <xdr:sp>
        <xdr:nvSpPr>
          <xdr:cNvPr id="11" name="入力ノード"/>
          <xdr:cNvSpPr/>
        </xdr:nvSpPr>
        <xdr:spPr>
          <a:xfrm>
            <a:off x="200000" y="200000"/>
            <a:ext cx="1800000" cy="900000"/>
          </a:xfrm>
          <a:solidFill>
            <a:srgbClr val="FFFFFF"/>
          </a:solidFill>
          <a:ln>
            <a:solidFill>
              <a:srgbClr val="2E86C1"/>
            </a:solidFill>
          </a:ln>
          <a:prstGeom prst="roundRect">
            <a:avLst/>
          </a:prstGeom>
        </xdr:spPr>
        <xdr:txBody>
          <a:bodyPr/>
          <a:lstStyle/>
          <a:p>
            <a:r>
              <a:rPr lang="ja-JP" sz="1600" b="1"/>
              <a:t>請求データ</a:t>
            </a:r>
          </a:p>
        </xdr:txBody>
      </xdr:sp>
      <xdr:sp>
        <xdr:nvSpPr>
          <xdr:cNvPr id="12" name="処理ノード"/>
          <xdr:cNvSpPr/>
        </xdr:nvSpPr>
        <xdr:spPr>
          <a:xfrm>
            <a:off x="2700000" y="200000"/>
            <a:ext cx="1800000" cy="900000"/>
          </a:xfrm>
          <a:solidFill>
            <a:srgbClr val="FFFFFF"/>
          </a:solidFill>
          <a:ln>
            <a:solidFill>
              <a:srgbClr val="239B56"/>
            </a:solidFill>
          </a:ln>
          <a:prstGeom prst="roundRect">
            <a:avLst/>
          </a:prstGeom>
        </xdr:spPr>
        <xdr:txBody>
          <a:bodyPr/>
          <a:lstStyle/>
          <a:p>
            <a:r>
              <a:rPr lang="ja-JP" sz="1600" b="1"/>
              <a:t>請求書生成</a:t>
            </a:r>
          </a:p>
        </xdr:txBody>
      </xdr:sp>
      <xdr:cxnSp>
        <xdr:nvCxnSpPr>
          <xdr:cNvPr id="13" name="処理コネクタ"/>
          <xdr:cNvCxnSpPr>
            <a:stCxn id="11" idx="0"/>
            <a:endCxn id="12" idx="0"/>
          </xdr:cNvCxnSpPr>
        </xdr:nvCxnSpPr>
        <xdr:spPr>
          <a:xfrm>
            <a:off x="2000000" y="650000"/>
            <a:ext cx="700000" cy="0"/>
          </a:xfrm>
          <a:prstGeom prst="line">
            <a:avLst/>
          </a:prstGeom>
          <a:ln w="25400">
            <a:solidFill>
              <a:srgbClr val="34495E"/>
            </a:solidFill>
            <a:tailEnd type="triangle"/>
          </a:ln>
        </xdr:spPr>
      </xdr:cxn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'1.0' encoding='utf-8'?>
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請求登録画面 項目定義</t>
        </is>
      </c>
      <c r="B1" s="1" t="n"/>
      <c r="C1" s="1" t="n"/>
      <c r="D1" s="1" t="n"/>
      <c r="E1" s="1" t="n"/>
      <c r="F1" s="1" t="n"/>
      <c r="G1" s="1" t="n"/>
    </row>
    <row r="2">
      <c r="A2" s="1" t="inlineStr">
        <is>
          <t>No</t>
        </is>
      </c>
      <c r="B2" s="1" t="inlineStr">
        <is>
          <t>項目ID</t>
        </is>
      </c>
      <c r="C2" s="1" t="inlineStr">
        <is>
          <t>表示名</t>
        </is>
      </c>
      <c r="D2" s="1" t="inlineStr">
        <is>
          <t>型</t>
        </is>
      </c>
      <c r="E2" s="1" t="inlineStr">
        <is>
          <t>桁数</t>
        </is>
      </c>
      <c r="F2" s="1" t="inlineStr">
        <is>
          <t>備考</t>
        </is>
      </c>
      <c r="G2" s="1" t="inlineStr">
        <is>
          <t>税率換算</t>
        </is>
      </c>
      <c r="M2" t="inlineStr">
        <is>
          <t>注記: 税率は画面表示時に百分率へ変換する</t>
        </is>
      </c>
    </row>
    <row r="3">
      <c r="A3" s="2" t="n">
        <v>1</v>
      </c>
      <c r="B3" s="2" t="inlineStr">
        <is>
          <t>CUST_ID</t>
        </is>
      </c>
      <c r="C3" s="2" t="inlineStr">
        <is>
          <t>顧客ID</t>
        </is>
      </c>
      <c r="D3" s="2" t="inlineStr">
        <is>
          <t>数字</t>
        </is>
      </c>
      <c r="E3" s="2" t="n">
        <v>10</v>
      </c>
      <c r="F3" s="2" t="inlineStr">
        <is>
          <t>半角数字</t>
        </is>
      </c>
      <c r="G3" s="2" t="n"/>
    </row>
    <row r="4">
      <c r="A4" s="2" t="n">
        <v>2</v>
      </c>
      <c r="B4" s="2" t="inlineStr">
        <is>
          <t>OLD_TAX</t>
        </is>
      </c>
      <c r="C4" s="2" t="inlineStr">
        <is>
          <t>旧税率</t>
        </is>
      </c>
      <c r="D4" s="2" t="inlineStr">
        <is>
          <t>数値</t>
        </is>
      </c>
      <c r="E4" s="3" t="n">
        <v>0.05</v>
      </c>
      <c r="F4" s="2" t="inlineStr">
        <is>
          <t>旧仕様</t>
        </is>
      </c>
      <c r="G4" s="2">
        <f>E4*100</f>
        <v/>
      </c>
    </row>
    <row r="5">
      <c r="A5" s="2" t="n">
        <v>3</v>
      </c>
      <c r="B5" s="2" t="inlineStr">
        <is>
          <t>TAX_RATE</t>
        </is>
      </c>
      <c r="C5" s="2" t="inlineStr">
        <is>
          <t>税率</t>
        </is>
      </c>
      <c r="D5" s="2" t="inlineStr">
        <is>
          <t>数値</t>
        </is>
      </c>
      <c r="E5" s="3" t="n">
        <v>0.1</v>
      </c>
      <c r="F5" s="2" t="inlineStr">
        <is>
          <t>現行</t>
        </is>
      </c>
      <c r="G5" s="2">
        <f>E5*100</f>
        <v/>
      </c>
    </row>
  </sheetData>
  <mergeCells count="1">
    <mergeCell ref="A1:F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帳票項目</t>
        </is>
      </c>
      <c r="B1" s="1" t="inlineStr">
        <is>
          <t>表示形式</t>
        </is>
      </c>
    </row>
    <row r="2">
      <c r="A2" s="2" t="inlineStr">
        <is>
          <t>請求額</t>
        </is>
      </c>
      <c r="B2" s="2" t="inlineStr">
        <is>
          <t>¥#,##0</t>
        </is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旧画面コード</t>
        </is>
      </c>
      <c r="B1" t="inlineStr">
        <is>
          <t>X01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Sherpa evaluation</dc:creator>
  <dc:title>JPX-099</dc:title>
  <dc:subject>日本型Excel RAG評価fixture</dc:subject>
  <dc:description>決定的に生成された合成テストデータ</dc:description>
  <cp:keywords>synthetic;excel-ja;rag</cp:keywords>
  <cp:lastModifiedBy>Sherpa evaluation</cp:lastModifiedBy>
  <dcterms:created xsi:type="dcterms:W3CDTF">2020-01-01T00:00:00Z</dcterms:created>
  <dcterms:modified xsi:type="dcterms:W3CDTF">2020-01-01T00:00:00Z</dcterms:modified>
</cp:coreProperties>
</file>