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firstSheet="19" activeTab="31"/>
  </bookViews>
  <sheets>
    <sheet name="统计" sheetId="1" state="hidden" r:id="rId1"/>
    <sheet name="9月12日" sheetId="2" state="hidden" r:id="rId2"/>
    <sheet name="9月13日" sheetId="3" state="hidden" r:id="rId3"/>
    <sheet name="9月14日" sheetId="4" state="hidden" r:id="rId4"/>
    <sheet name="9月15日" sheetId="5" state="hidden" r:id="rId5"/>
    <sheet name="9月16日" sheetId="6" state="hidden" r:id="rId6"/>
    <sheet name="9月17日" sheetId="7" state="hidden" r:id="rId7"/>
    <sheet name="9月18日" sheetId="8" state="hidden" r:id="rId8"/>
    <sheet name="9月19日" sheetId="9" state="hidden" r:id="rId9"/>
    <sheet name="9月20日" sheetId="10" state="hidden" r:id="rId10"/>
    <sheet name="9月21日" sheetId="11" state="hidden" r:id="rId11"/>
    <sheet name="9月22日" sheetId="12" state="hidden" r:id="rId12"/>
    <sheet name="9月23日" sheetId="13" state="hidden" r:id="rId13"/>
    <sheet name="9月24日" sheetId="14" state="hidden" r:id="rId14"/>
    <sheet name="9月25日" sheetId="15" state="hidden" r:id="rId15"/>
    <sheet name="9月26日" sheetId="16" state="hidden" r:id="rId16"/>
    <sheet name="9月27日" sheetId="17" state="hidden" r:id="rId17"/>
    <sheet name="9月28日" sheetId="18" state="hidden" r:id="rId18"/>
    <sheet name="9月29日" sheetId="19" state="hidden" r:id="rId19"/>
    <sheet name="2.24" sheetId="20" r:id="rId20"/>
    <sheet name="2.25" sheetId="21" r:id="rId21"/>
    <sheet name="2.26" sheetId="22" r:id="rId22"/>
    <sheet name="2.27" sheetId="23" r:id="rId23"/>
    <sheet name="2.28" sheetId="24" r:id="rId24"/>
    <sheet name="3.01" sheetId="25" r:id="rId25"/>
    <sheet name="3.02" sheetId="26" r:id="rId26"/>
    <sheet name="3.03" sheetId="27" r:id="rId27"/>
    <sheet name="3.04" sheetId="28" r:id="rId28"/>
    <sheet name="3.05" sheetId="29" r:id="rId29"/>
    <sheet name="3.06" sheetId="30" r:id="rId30"/>
    <sheet name="3.07" sheetId="31" r:id="rId31"/>
    <sheet name="3.08" sheetId="32" r:id="rId32"/>
    <sheet name="3.09" sheetId="33" r:id="rId33"/>
    <sheet name="3.10" sheetId="34" r:id="rId34"/>
    <sheet name="3.11" sheetId="35" r:id="rId35"/>
    <sheet name="3.12" sheetId="36" r:id="rId36"/>
    <sheet name="3.13" sheetId="37" r:id="rId37"/>
    <sheet name="3.14" sheetId="38" r:id="rId38"/>
    <sheet name="3.15" sheetId="39" r:id="rId39"/>
    <sheet name="3.16" sheetId="40" r:id="rId40"/>
  </sheets>
  <definedNames>
    <definedName name="_xlnm._FilterDatabase" localSheetId="6" hidden="1">'9月17日'!$A$1:$M$478</definedName>
    <definedName name="_xlnm._FilterDatabase" localSheetId="7" hidden="1">'9月18日'!$A$1:$M$478</definedName>
    <definedName name="_xlnm._FilterDatabase" localSheetId="9" hidden="1">'9月20日'!$A$1:$M$478</definedName>
    <definedName name="_xlnm._FilterDatabase" localSheetId="10" hidden="1">'9月21日'!$A$1:$M$478</definedName>
    <definedName name="_xlnm._FilterDatabase" localSheetId="11" hidden="1">'9月22日'!$A$1:$M$478</definedName>
    <definedName name="_xlnm._FilterDatabase" localSheetId="12" hidden="1">'9月23日'!$A$1:$M$478</definedName>
    <definedName name="_xlnm._FilterDatabase" localSheetId="13" hidden="1">'9月24日'!$A$1:$M$478</definedName>
    <definedName name="_xlnm._FilterDatabase" localSheetId="14" hidden="1">'9月25日'!$A$1:$M$478</definedName>
    <definedName name="_xlnm._FilterDatabase" localSheetId="15" hidden="1">'9月26日'!$A$1:$M$478</definedName>
    <definedName name="_xlnm._FilterDatabase" localSheetId="16" hidden="1">'9月27日'!$A$1:$M$478</definedName>
    <definedName name="_xlnm._FilterDatabase" localSheetId="17" hidden="1">'9月28日'!$A$1:$M$478</definedName>
  </definedNames>
  <calcPr calcId="144525"/>
</workbook>
</file>

<file path=xl/sharedStrings.xml><?xml version="1.0" encoding="utf-8"?>
<sst xmlns="http://schemas.openxmlformats.org/spreadsheetml/2006/main" count="75592" uniqueCount="1296">
  <si>
    <t>人力1</t>
  </si>
  <si>
    <t>√</t>
  </si>
  <si>
    <t>人力2</t>
  </si>
  <si>
    <t>会计1</t>
  </si>
  <si>
    <t>会计2</t>
  </si>
  <si>
    <t>会计3</t>
  </si>
  <si>
    <t>会计4</t>
  </si>
  <si>
    <t>财务1</t>
  </si>
  <si>
    <t>财务2</t>
  </si>
  <si>
    <t>财务3</t>
  </si>
  <si>
    <t>工商1</t>
  </si>
  <si>
    <t>工商2</t>
  </si>
  <si>
    <t>国贸1</t>
  </si>
  <si>
    <t>国贸2</t>
  </si>
  <si>
    <t>质量1</t>
  </si>
  <si>
    <t>营销1</t>
  </si>
  <si>
    <t>经济1</t>
  </si>
  <si>
    <t>经管学院2019级秋季学期返校后每日信息采集表</t>
  </si>
  <si>
    <t>填表说明：绿色字段每位学生都要填报，红色字段仅当日不在校学生填报，根据实际工作需要学院可自行添加字段。此表学院留存，有异常情况及时上报。</t>
  </si>
  <si>
    <t>序号</t>
  </si>
  <si>
    <t>日期</t>
  </si>
  <si>
    <t>学院</t>
  </si>
  <si>
    <t>班级</t>
  </si>
  <si>
    <t>学号</t>
  </si>
  <si>
    <t>姓名</t>
  </si>
  <si>
    <t>晨体温</t>
  </si>
  <si>
    <t>午体温</t>
  </si>
  <si>
    <t>晚体温</t>
  </si>
  <si>
    <t>是否有急性呼吸道感染症状（包括咳嗽、咽痛以及呼吸困难或乏力、腹泻、腹痛等）</t>
  </si>
  <si>
    <r>
      <rPr>
        <sz val="12"/>
        <color rgb="FFFF0000"/>
        <rFont val="宋体"/>
        <charset val="134"/>
      </rPr>
      <t xml:space="preserve">当日所在地
</t>
    </r>
    <r>
      <rPr>
        <sz val="10"/>
        <color rgb="FFFF0000"/>
        <rFont val="宋体"/>
        <charset val="134"/>
      </rPr>
      <t>（校外住址请从省市开始写具体到门牌号）</t>
    </r>
  </si>
  <si>
    <t>所在地区风险等级（低、中、高）</t>
  </si>
  <si>
    <t>本人或本人的密切接触者是否为或曾为确诊病例、核酸检测阳性者、疑似病例、密切接触者</t>
  </si>
  <si>
    <t>经管</t>
  </si>
  <si>
    <t>会计1901</t>
  </si>
  <si>
    <t>2019011475</t>
  </si>
  <si>
    <t>曹景琪</t>
  </si>
  <si>
    <t>否</t>
  </si>
  <si>
    <t>北京信息科技大学</t>
  </si>
  <si>
    <t>低</t>
  </si>
  <si>
    <t>2019011476</t>
  </si>
  <si>
    <t>曹雨佳</t>
  </si>
  <si>
    <t>2019011477</t>
  </si>
  <si>
    <t>冯蕊初</t>
  </si>
  <si>
    <t>2019011478</t>
  </si>
  <si>
    <t>龚楠</t>
  </si>
  <si>
    <t>2019011480</t>
  </si>
  <si>
    <t>焦茗慧</t>
  </si>
  <si>
    <t>2019011481</t>
  </si>
  <si>
    <t>李思奕</t>
  </si>
  <si>
    <t>北京市延庆区石河营西街17号楼409</t>
  </si>
  <si>
    <t>2019011483</t>
  </si>
  <si>
    <t>李子涵</t>
  </si>
  <si>
    <t>2019011484</t>
  </si>
  <si>
    <t>梁晓彤</t>
  </si>
  <si>
    <t>2019011485</t>
  </si>
  <si>
    <t>刘晓桐</t>
  </si>
  <si>
    <t>2019011486</t>
  </si>
  <si>
    <t>麦迪乃姆·伊米尔阿卜杜拉</t>
  </si>
  <si>
    <t>2019011487</t>
  </si>
  <si>
    <t>王楚童</t>
  </si>
  <si>
    <t>2019011488</t>
  </si>
  <si>
    <t>王倩</t>
  </si>
  <si>
    <t>2019011489</t>
  </si>
  <si>
    <t>王远航</t>
  </si>
  <si>
    <t>2019011490</t>
  </si>
  <si>
    <t>吴颖佳</t>
  </si>
  <si>
    <t>未入学</t>
  </si>
  <si>
    <t>2019011491</t>
  </si>
  <si>
    <t>武培蓉</t>
  </si>
  <si>
    <t>2019011492</t>
  </si>
  <si>
    <t>叶韵柔</t>
  </si>
  <si>
    <t>2019011493</t>
  </si>
  <si>
    <t>尹洋</t>
  </si>
  <si>
    <t>北京市丰台区芳古园一区27号楼504</t>
  </si>
  <si>
    <t>2019011494</t>
  </si>
  <si>
    <t>于江悦</t>
  </si>
  <si>
    <t>北京市海淀区永泰东里3号楼7单元402</t>
  </si>
  <si>
    <t>2019011495</t>
  </si>
  <si>
    <t>臧萱</t>
  </si>
  <si>
    <t>北京市朝阳区东军庄13号楼单元201</t>
  </si>
  <si>
    <t>2019011496</t>
  </si>
  <si>
    <t>翟琳馨</t>
  </si>
  <si>
    <t>北京市大兴区海悦公寓41号楼7单元1604</t>
  </si>
  <si>
    <t>2019011497</t>
  </si>
  <si>
    <t>雷恩</t>
  </si>
  <si>
    <t>北京市昌平区北街家园一区三号楼六单元502</t>
  </si>
  <si>
    <t>2019011498</t>
  </si>
  <si>
    <t>李毅</t>
  </si>
  <si>
    <t>北京市房山区良乡鸿顺园小区9号楼2单元602</t>
  </si>
  <si>
    <t>2019011499</t>
  </si>
  <si>
    <t>孙佳奇</t>
  </si>
  <si>
    <t>征兵入伍</t>
  </si>
  <si>
    <t>2019011500</t>
  </si>
  <si>
    <t>卫德旭</t>
  </si>
  <si>
    <t>北京市延庆区东外小区13号楼112</t>
  </si>
  <si>
    <t>2019011501</t>
  </si>
  <si>
    <t>杨佳潮</t>
  </si>
  <si>
    <t>2019011502</t>
  </si>
  <si>
    <t>张海洋</t>
  </si>
  <si>
    <t>2019011503</t>
  </si>
  <si>
    <t>赵麒麟</t>
  </si>
  <si>
    <t>2019012505</t>
  </si>
  <si>
    <t>张晨璐</t>
  </si>
  <si>
    <t>会计1902</t>
  </si>
  <si>
    <t>2017011568</t>
  </si>
  <si>
    <t>杨涛</t>
  </si>
  <si>
    <t>2018012383</t>
  </si>
  <si>
    <t>祝伊扬</t>
  </si>
  <si>
    <t>北京市密云区果园街道唐源云居2号楼2单元1701室</t>
  </si>
  <si>
    <t>2019011504</t>
  </si>
  <si>
    <t>曹颖</t>
  </si>
  <si>
    <t>2019011505</t>
  </si>
  <si>
    <t>高淼</t>
  </si>
  <si>
    <t>2019011506</t>
  </si>
  <si>
    <t>葛浩</t>
  </si>
  <si>
    <t>2019011507</t>
  </si>
  <si>
    <t>李琬琦</t>
  </si>
  <si>
    <t>2019011508</t>
  </si>
  <si>
    <t>李钰婷</t>
  </si>
  <si>
    <t>2019011509</t>
  </si>
  <si>
    <t>李紫萱</t>
  </si>
  <si>
    <t>2019011510</t>
  </si>
  <si>
    <t>栗佳星</t>
  </si>
  <si>
    <t>2019011511</t>
  </si>
  <si>
    <t>廖澜蔚</t>
  </si>
  <si>
    <t>2019011512</t>
  </si>
  <si>
    <t>刘曼庭</t>
  </si>
  <si>
    <t>2019011513</t>
  </si>
  <si>
    <t>孟若宜</t>
  </si>
  <si>
    <t>北京市海淀区龙翔路8号楼108</t>
  </si>
  <si>
    <t>2019011514</t>
  </si>
  <si>
    <t>穆再排尔·麦麦提</t>
  </si>
  <si>
    <t>2019011516</t>
  </si>
  <si>
    <t>彭亚辉</t>
  </si>
  <si>
    <t>2019011517</t>
  </si>
  <si>
    <t>史莉爽</t>
  </si>
  <si>
    <t>2019011518</t>
  </si>
  <si>
    <t>覃皓琰</t>
  </si>
  <si>
    <t>2019011519</t>
  </si>
  <si>
    <t>田思琪</t>
  </si>
  <si>
    <t>2019011520</t>
  </si>
  <si>
    <t>吴畅</t>
  </si>
  <si>
    <t>北京市房山区琉璃河镇常舍村四间房68号</t>
  </si>
  <si>
    <t>2019011521</t>
  </si>
  <si>
    <t>杨苗</t>
  </si>
  <si>
    <t>北京市门头沟区新桥路社区15-1-201</t>
  </si>
  <si>
    <t>2019011522</t>
  </si>
  <si>
    <t>姚阳</t>
  </si>
  <si>
    <t>2019011523</t>
  </si>
  <si>
    <t>张纪阳</t>
  </si>
  <si>
    <t>2019011524</t>
  </si>
  <si>
    <t>张景怡</t>
  </si>
  <si>
    <t>2019011525</t>
  </si>
  <si>
    <t>张思涵</t>
  </si>
  <si>
    <t>2019011526</t>
  </si>
  <si>
    <t>敖俊伟</t>
  </si>
  <si>
    <t>2019011527</t>
  </si>
  <si>
    <t>方博文</t>
  </si>
  <si>
    <t>2019011528</t>
  </si>
  <si>
    <t>李博</t>
  </si>
  <si>
    <t>2019011529</t>
  </si>
  <si>
    <t>林霖</t>
  </si>
  <si>
    <t>2019011530</t>
  </si>
  <si>
    <t>刘雨峰</t>
  </si>
  <si>
    <t>北京市房山区河北镇磁家务村惠景新苑小区14号楼1301</t>
  </si>
  <si>
    <t>2019011531</t>
  </si>
  <si>
    <t>苏昊然</t>
  </si>
  <si>
    <t>北京市丰台区朱家坟二里10楼2门302号</t>
  </si>
  <si>
    <t>会计1903</t>
  </si>
  <si>
    <t>2019011533</t>
  </si>
  <si>
    <t>曹秋硕</t>
  </si>
  <si>
    <t>2019011534</t>
  </si>
  <si>
    <t>付赫</t>
  </si>
  <si>
    <t>北京市石景山区琳琅庄园3号楼D单元603</t>
  </si>
  <si>
    <t>2019011536</t>
  </si>
  <si>
    <t>韩文悦</t>
  </si>
  <si>
    <t>2019011537</t>
  </si>
  <si>
    <t>郝睿</t>
  </si>
  <si>
    <t>2019011538</t>
  </si>
  <si>
    <t>和雪桐</t>
  </si>
  <si>
    <t>2019011540</t>
  </si>
  <si>
    <t>刘佳一</t>
  </si>
  <si>
    <t>2019011541</t>
  </si>
  <si>
    <t>马悦欣</t>
  </si>
  <si>
    <t>2019011542</t>
  </si>
  <si>
    <t>彭思淇</t>
  </si>
  <si>
    <t>2019011543</t>
  </si>
  <si>
    <t>秦祎婷</t>
  </si>
  <si>
    <t>2019011544</t>
  </si>
  <si>
    <t>尚春江</t>
  </si>
  <si>
    <t>2019011545</t>
  </si>
  <si>
    <t>邵颖霞</t>
  </si>
  <si>
    <t>2019011546</t>
  </si>
  <si>
    <t>王安一</t>
  </si>
  <si>
    <t>2019011547</t>
  </si>
  <si>
    <t>王梦晴</t>
  </si>
  <si>
    <t>2019011548</t>
  </si>
  <si>
    <t>王婉丽</t>
  </si>
  <si>
    <t>2019011549</t>
  </si>
  <si>
    <t>闻蕊</t>
  </si>
  <si>
    <t>2019011550</t>
  </si>
  <si>
    <t>殷建涛</t>
  </si>
  <si>
    <t>2019011551</t>
  </si>
  <si>
    <t>张寒时</t>
  </si>
  <si>
    <t>2019011552</t>
  </si>
  <si>
    <t>张好</t>
  </si>
  <si>
    <t>2019011554</t>
  </si>
  <si>
    <t>左迪</t>
  </si>
  <si>
    <t>北京市顺义区仁和花园二区</t>
  </si>
  <si>
    <t>2019011555</t>
  </si>
  <si>
    <t>吕汇彬</t>
  </si>
  <si>
    <t>多伦多</t>
  </si>
  <si>
    <t>2019011556</t>
  </si>
  <si>
    <t>吕肇宏</t>
  </si>
  <si>
    <t>2019011557</t>
  </si>
  <si>
    <t>司佳伟</t>
  </si>
  <si>
    <t>2019011558</t>
  </si>
  <si>
    <t>王旭</t>
  </si>
  <si>
    <t>2019011559</t>
  </si>
  <si>
    <t>赵明泽</t>
  </si>
  <si>
    <t>2019011560</t>
  </si>
  <si>
    <t>赵旭</t>
  </si>
  <si>
    <t>北京市西城区南纬路10号</t>
  </si>
  <si>
    <t>会计1904</t>
  </si>
  <si>
    <t>2019011561</t>
  </si>
  <si>
    <t>白梦琪</t>
  </si>
  <si>
    <t>2019011562</t>
  </si>
  <si>
    <t>白雪婷</t>
  </si>
  <si>
    <t>2019011563</t>
  </si>
  <si>
    <t>单婕莹</t>
  </si>
  <si>
    <t>东城区安化南里3号楼1607</t>
  </si>
  <si>
    <t>2019011564</t>
  </si>
  <si>
    <t>杜良</t>
  </si>
  <si>
    <t>2019011565</t>
  </si>
  <si>
    <t>付佳轩</t>
  </si>
  <si>
    <t>2019011566</t>
  </si>
  <si>
    <t>黄绮璇</t>
  </si>
  <si>
    <t>2019011567</t>
  </si>
  <si>
    <t>黄悦</t>
  </si>
  <si>
    <t>2019011568</t>
  </si>
  <si>
    <t>靳澎宇</t>
  </si>
  <si>
    <t>2019011569</t>
  </si>
  <si>
    <t>李彤</t>
  </si>
  <si>
    <t>北京市朝阳区延静里4号楼2单元501</t>
  </si>
  <si>
    <t>2019011570</t>
  </si>
  <si>
    <t>李益之</t>
  </si>
  <si>
    <t>2019011572</t>
  </si>
  <si>
    <t>刘宇</t>
  </si>
  <si>
    <t>北京市海淀区清河永泰小区西里三号楼513</t>
  </si>
  <si>
    <t>2019011573</t>
  </si>
  <si>
    <t>秦云云</t>
  </si>
  <si>
    <t>2019011575</t>
  </si>
  <si>
    <t>王一鸣</t>
  </si>
  <si>
    <t>2019011576</t>
  </si>
  <si>
    <t>杨晨玥</t>
  </si>
  <si>
    <t>东城区青年湖南街6号院1号楼1单元401</t>
  </si>
  <si>
    <t>2019011577</t>
  </si>
  <si>
    <t>杨赛莹</t>
  </si>
  <si>
    <t>2019011578</t>
  </si>
  <si>
    <t>应晓青</t>
  </si>
  <si>
    <t>北京市顺义区后沙峪田园牧歌小区四楼一单元701</t>
  </si>
  <si>
    <t>2019011579</t>
  </si>
  <si>
    <t>张迪</t>
  </si>
  <si>
    <t>北京市大兴区郁花园三里16号楼三单元1603</t>
  </si>
  <si>
    <t>2019011580</t>
  </si>
  <si>
    <t>张园园</t>
  </si>
  <si>
    <t>2019011581</t>
  </si>
  <si>
    <t>赵新奕</t>
  </si>
  <si>
    <t>2019011582</t>
  </si>
  <si>
    <t>朱媛媛</t>
  </si>
  <si>
    <t>北京市海淀区八里庄北里51号楼1-601</t>
  </si>
  <si>
    <t>2019011583</t>
  </si>
  <si>
    <t>董浩天</t>
  </si>
  <si>
    <t>2019011584</t>
  </si>
  <si>
    <t>耿超凡</t>
  </si>
  <si>
    <t>2019011585</t>
  </si>
  <si>
    <t>韩英杰</t>
  </si>
  <si>
    <t>2019011586</t>
  </si>
  <si>
    <t>李子成</t>
  </si>
  <si>
    <t>北京市石景山区隆恩寺路隆恩颐园小区二期25号楼2单元401</t>
  </si>
  <si>
    <t>2019011588</t>
  </si>
  <si>
    <t>于子豪</t>
  </si>
  <si>
    <t>2019012373</t>
  </si>
  <si>
    <t>侯雅函</t>
  </si>
  <si>
    <t>2019013009</t>
  </si>
  <si>
    <t>陈荻茜</t>
  </si>
  <si>
    <t>财务1901</t>
  </si>
  <si>
    <t>2017011629</t>
  </si>
  <si>
    <t>洪福晗</t>
  </si>
  <si>
    <t>2019011629</t>
  </si>
  <si>
    <t>郭雨晴</t>
  </si>
  <si>
    <t>2019011668</t>
  </si>
  <si>
    <t>殷航远</t>
  </si>
  <si>
    <t>2019011670</t>
  </si>
  <si>
    <t>陈雪松</t>
  </si>
  <si>
    <t>2019011692</t>
  </si>
  <si>
    <t>秦佳悦</t>
  </si>
  <si>
    <t>2019011695</t>
  </si>
  <si>
    <t>徐阳</t>
  </si>
  <si>
    <t>2019011696</t>
  </si>
  <si>
    <t>张欣</t>
  </si>
  <si>
    <t>2019011702</t>
  </si>
  <si>
    <t>任义</t>
  </si>
  <si>
    <t>2019011705</t>
  </si>
  <si>
    <t>肖文</t>
  </si>
  <si>
    <t>2019011721</t>
  </si>
  <si>
    <t>刘玉欣</t>
  </si>
  <si>
    <t>北京市石景山区高井21-4-601</t>
  </si>
  <si>
    <t>2019011765</t>
  </si>
  <si>
    <t>钟有德</t>
  </si>
  <si>
    <t>2019011770</t>
  </si>
  <si>
    <t>高铮</t>
  </si>
  <si>
    <t>北京市通州区马驹桥镇新海23-1-603</t>
  </si>
  <si>
    <t>2019011780</t>
  </si>
  <si>
    <t>王梓涵</t>
  </si>
  <si>
    <t>2019011792</t>
  </si>
  <si>
    <t>于诚翰</t>
  </si>
  <si>
    <t>2019011795</t>
  </si>
  <si>
    <t>陈慧莲</t>
  </si>
  <si>
    <t>2019011796</t>
  </si>
  <si>
    <t>邸晓茜</t>
  </si>
  <si>
    <t>2019011798</t>
  </si>
  <si>
    <t>李嘉兴</t>
  </si>
  <si>
    <t>2019011799</t>
  </si>
  <si>
    <t>李洛凡</t>
  </si>
  <si>
    <t>2019011800</t>
  </si>
  <si>
    <t>刘杉杉</t>
  </si>
  <si>
    <t>2019011802</t>
  </si>
  <si>
    <t>马嘉玥</t>
  </si>
  <si>
    <t>2019011809</t>
  </si>
  <si>
    <t>钟燕玲</t>
  </si>
  <si>
    <t>2019011822</t>
  </si>
  <si>
    <t>高艾</t>
  </si>
  <si>
    <t>北京市朝阳区王四营观音景园113-4-202</t>
  </si>
  <si>
    <t>2019011849</t>
  </si>
  <si>
    <t>褚春瑞</t>
  </si>
  <si>
    <t>2019011850</t>
  </si>
  <si>
    <t>单雪晴</t>
  </si>
  <si>
    <t>2019011856</t>
  </si>
  <si>
    <t>刘泓妤</t>
  </si>
  <si>
    <t>2019011858</t>
  </si>
  <si>
    <t>王然</t>
  </si>
  <si>
    <t>2019011860</t>
  </si>
  <si>
    <t>徐萌萌</t>
  </si>
  <si>
    <t>2019011867</t>
  </si>
  <si>
    <t>刘梓淇</t>
  </si>
  <si>
    <t>北京市海淀区遗光寺三号院九号楼六号</t>
  </si>
  <si>
    <t>2019011875</t>
  </si>
  <si>
    <t>阿比代姆·阿不都肉苏力</t>
  </si>
  <si>
    <t>2019011887</t>
  </si>
  <si>
    <t>杨雨晴</t>
  </si>
  <si>
    <t>2019012369</t>
  </si>
  <si>
    <t>严梦禹</t>
  </si>
  <si>
    <t>36. 2</t>
  </si>
  <si>
    <t>北京市西便门外大街十号院25门十号</t>
  </si>
  <si>
    <t>财务1902</t>
  </si>
  <si>
    <t>2018012351</t>
  </si>
  <si>
    <t>彭一凡</t>
  </si>
  <si>
    <t>朝阳区兴隆家园24号楼1604室</t>
  </si>
  <si>
    <t>2019011628</t>
  </si>
  <si>
    <t>付纪萍</t>
  </si>
  <si>
    <t>2019011630</t>
  </si>
  <si>
    <t>黄俊美</t>
  </si>
  <si>
    <t>2019011632</t>
  </si>
  <si>
    <t>刘雨涵</t>
  </si>
  <si>
    <t>2019011640</t>
  </si>
  <si>
    <t>张宇文</t>
  </si>
  <si>
    <t>2019011658</t>
  </si>
  <si>
    <t>黄曦钰</t>
  </si>
  <si>
    <t>2019011667</t>
  </si>
  <si>
    <t>姚景涵</t>
  </si>
  <si>
    <t>2019011674</t>
  </si>
  <si>
    <t>李珑洲</t>
  </si>
  <si>
    <t>2019011683</t>
  </si>
  <si>
    <t>蔡明轩</t>
  </si>
  <si>
    <t>2019011686</t>
  </si>
  <si>
    <t>方紫钰</t>
  </si>
  <si>
    <t>北京市东城区营房西街六号楼九单元二零二</t>
  </si>
  <si>
    <t>2019011712</t>
  </si>
  <si>
    <t>崔越琳</t>
  </si>
  <si>
    <t>北京市延庆区永安小区四号楼7号</t>
  </si>
  <si>
    <t>2019011757</t>
  </si>
  <si>
    <t>黄可</t>
  </si>
  <si>
    <t>2019011768</t>
  </si>
  <si>
    <t>陈雨翔</t>
  </si>
  <si>
    <t>2019011776</t>
  </si>
  <si>
    <t>田宇婧</t>
  </si>
  <si>
    <t>2019011778</t>
  </si>
  <si>
    <t>王思雨</t>
  </si>
  <si>
    <t>北京市密云区行宫小区11-1-101</t>
  </si>
  <si>
    <t>2019011779</t>
  </si>
  <si>
    <t>王怡菲</t>
  </si>
  <si>
    <t>2019011786</t>
  </si>
  <si>
    <t>林磊</t>
  </si>
  <si>
    <t>2019011803</t>
  </si>
  <si>
    <t>逄璇</t>
  </si>
  <si>
    <t>2019011807</t>
  </si>
  <si>
    <t>张辰瑶</t>
  </si>
  <si>
    <t>丰台区阳光星苑北区五号楼五单元1102</t>
  </si>
  <si>
    <t>2019011813</t>
  </si>
  <si>
    <t>侯跃</t>
  </si>
  <si>
    <t>2019011823</t>
  </si>
  <si>
    <t>胡可婕</t>
  </si>
  <si>
    <t>海淀区清华东路甲35号院10楼252</t>
  </si>
  <si>
    <t>2019011831</t>
  </si>
  <si>
    <t>任小凤</t>
  </si>
  <si>
    <t>2019011832</t>
  </si>
  <si>
    <t>文丽婷</t>
  </si>
  <si>
    <t>2019011836</t>
  </si>
  <si>
    <t>张轩睿</t>
  </si>
  <si>
    <t>海淀区田村山南路武颐嘉园9号楼一单元501</t>
  </si>
  <si>
    <t>2019011852</t>
  </si>
  <si>
    <t>高张燕</t>
  </si>
  <si>
    <t>2019011859</t>
  </si>
  <si>
    <t>魏思然</t>
  </si>
  <si>
    <t>丰台区方庄芳群园二区二号楼1509</t>
  </si>
  <si>
    <t>2019011879</t>
  </si>
  <si>
    <t>侯梦卓</t>
  </si>
  <si>
    <t>2019011890</t>
  </si>
  <si>
    <t>付博文</t>
  </si>
  <si>
    <t>2019011895</t>
  </si>
  <si>
    <t>宋晨</t>
  </si>
  <si>
    <t>2019011947</t>
  </si>
  <si>
    <t>陈梓涵</t>
  </si>
  <si>
    <t>2019011999</t>
  </si>
  <si>
    <t>杨涵彧</t>
  </si>
  <si>
    <t>北京市西城区安德路120号1门301</t>
  </si>
  <si>
    <t>财务1903</t>
  </si>
  <si>
    <t>2019011626</t>
  </si>
  <si>
    <t>赵薇</t>
  </si>
  <si>
    <t>2019011639</t>
  </si>
  <si>
    <t>张颖囡</t>
  </si>
  <si>
    <t>2019011654</t>
  </si>
  <si>
    <t>帕丽扎提·阿不力米提</t>
  </si>
  <si>
    <t>新疆乌鲁木齐市天山区阳光雅居3期4-1-501</t>
  </si>
  <si>
    <t>2019011655</t>
  </si>
  <si>
    <t>曹艺菡</t>
  </si>
  <si>
    <t>2019011687</t>
  </si>
  <si>
    <t>古天旭</t>
  </si>
  <si>
    <t>北京市东城区东直门内北小街北官厅胡同2号楼乙单元101</t>
  </si>
  <si>
    <t>2019011710</t>
  </si>
  <si>
    <t>西仁娜依·伊马木</t>
  </si>
  <si>
    <t>2019011713</t>
  </si>
  <si>
    <t>丁少涵</t>
  </si>
  <si>
    <t>2019011715</t>
  </si>
  <si>
    <t>黄丽娟</t>
  </si>
  <si>
    <t>2019011717</t>
  </si>
  <si>
    <t>冀智裕</t>
  </si>
  <si>
    <t>2019011724</t>
  </si>
  <si>
    <t>杨雨路</t>
  </si>
  <si>
    <t>2019011725</t>
  </si>
  <si>
    <t>张雨田</t>
  </si>
  <si>
    <t>2019011730</t>
  </si>
  <si>
    <t>任畅</t>
  </si>
  <si>
    <t>2019011735</t>
  </si>
  <si>
    <t>张元玮</t>
  </si>
  <si>
    <t>2019011738</t>
  </si>
  <si>
    <t>封宁</t>
  </si>
  <si>
    <t>2019011741</t>
  </si>
  <si>
    <t>关黄祎</t>
  </si>
  <si>
    <t>北京市昌平区延寿镇望宝川村262号</t>
  </si>
  <si>
    <t>2019011747</t>
  </si>
  <si>
    <t>田悦</t>
  </si>
  <si>
    <t>2019011769</t>
  </si>
  <si>
    <t>盖晨光</t>
  </si>
  <si>
    <t>2019011797</t>
  </si>
  <si>
    <t>费雨佳</t>
  </si>
  <si>
    <t>北京市朝阳区世安家园109-1705</t>
  </si>
  <si>
    <t>2019011801</t>
  </si>
  <si>
    <t>刘欣然</t>
  </si>
  <si>
    <t>2019011804</t>
  </si>
  <si>
    <t>苏少真</t>
  </si>
  <si>
    <t>2019011808</t>
  </si>
  <si>
    <t>张紫萱</t>
  </si>
  <si>
    <t>2019011829</t>
  </si>
  <si>
    <t>吕亚平</t>
  </si>
  <si>
    <t>2019011830</t>
  </si>
  <si>
    <t>牛天昕</t>
  </si>
  <si>
    <t>北京市石景山区西井四区三号楼5-202</t>
  </si>
  <si>
    <t>2019011839</t>
  </si>
  <si>
    <t>韩东</t>
  </si>
  <si>
    <t>2019011861</t>
  </si>
  <si>
    <t>张冰菁</t>
  </si>
  <si>
    <t>2019011862</t>
  </si>
  <si>
    <t>张加</t>
  </si>
  <si>
    <t>2019011872</t>
  </si>
  <si>
    <t>魏懿</t>
  </si>
  <si>
    <t>2019011892</t>
  </si>
  <si>
    <t>韩一鸣</t>
  </si>
  <si>
    <t>2019011931</t>
  </si>
  <si>
    <t>阿美拉·阿不都热依木</t>
  </si>
  <si>
    <t>新疆乌鲁木齐市天山区英阿瓦提路汇珍小区5号楼一单元502</t>
  </si>
  <si>
    <t>2019012628</t>
  </si>
  <si>
    <t>倪美倩</t>
  </si>
  <si>
    <t>北京市昌平区天通苑西二区19号楼13单元1101</t>
  </si>
  <si>
    <t>营销1901</t>
  </si>
  <si>
    <t>2017012082</t>
  </si>
  <si>
    <t>肖博文</t>
  </si>
  <si>
    <t>2019011631</t>
  </si>
  <si>
    <t>李思源</t>
  </si>
  <si>
    <t>2019011636</t>
  </si>
  <si>
    <t>谢与之</t>
  </si>
  <si>
    <t>2019011648</t>
  </si>
  <si>
    <t>万长生</t>
  </si>
  <si>
    <t>2019011662</t>
  </si>
  <si>
    <t>刘雨晴</t>
  </si>
  <si>
    <t>北京市平谷区都丽华府八号楼二单元503</t>
  </si>
  <si>
    <t>2019011673</t>
  </si>
  <si>
    <t>何禹诺</t>
  </si>
  <si>
    <t>2019011691</t>
  </si>
  <si>
    <t>彭佳佳</t>
  </si>
  <si>
    <t>北京市密云区西田各庄镇黄坨子村西街46号</t>
  </si>
  <si>
    <t>2019011693</t>
  </si>
  <si>
    <t>王嘉铭</t>
  </si>
  <si>
    <t>北京市平谷区瑞风花园</t>
  </si>
  <si>
    <t>2019011700</t>
  </si>
  <si>
    <t>高国鹏</t>
  </si>
  <si>
    <t>2019011708</t>
  </si>
  <si>
    <t>张烁</t>
  </si>
  <si>
    <t>海淀区昆明湖南路一号院7号楼2单元502</t>
  </si>
  <si>
    <t>2019011728</t>
  </si>
  <si>
    <t>刘逸韬</t>
  </si>
  <si>
    <t>2019011750</t>
  </si>
  <si>
    <t>王一露</t>
  </si>
  <si>
    <t>2019011754</t>
  </si>
  <si>
    <t>褚奥雨</t>
  </si>
  <si>
    <t>2019011755</t>
  </si>
  <si>
    <t>丹增格殿</t>
  </si>
  <si>
    <t>2019011766</t>
  </si>
  <si>
    <t>艾尼瓦尔·艾力</t>
  </si>
  <si>
    <t>2019011767</t>
  </si>
  <si>
    <t>曹天祎</t>
  </si>
  <si>
    <t>2019011777</t>
  </si>
  <si>
    <t>王梅知</t>
  </si>
  <si>
    <t>2019011783</t>
  </si>
  <si>
    <t>顿珠加布</t>
  </si>
  <si>
    <t>2019011840</t>
  </si>
  <si>
    <t>惠霖</t>
  </si>
  <si>
    <t>2019011841</t>
  </si>
  <si>
    <t>梁印锋</t>
  </si>
  <si>
    <t>2019011844</t>
  </si>
  <si>
    <t>王新豹</t>
  </si>
  <si>
    <t>北京市昌平区南口镇南站村7号</t>
  </si>
  <si>
    <t>2019011866</t>
  </si>
  <si>
    <t>胡智杰</t>
  </si>
  <si>
    <t>2019011871</t>
  </si>
  <si>
    <t>孙昊旸</t>
  </si>
  <si>
    <t>2019011876</t>
  </si>
  <si>
    <t>常泽惠</t>
  </si>
  <si>
    <t>2019011877</t>
  </si>
  <si>
    <t>陈茵雯</t>
  </si>
  <si>
    <t>2019011878</t>
  </si>
  <si>
    <t>郭宇琪</t>
  </si>
  <si>
    <t>2019011880</t>
  </si>
  <si>
    <t>姜上云凤</t>
  </si>
  <si>
    <t>2019011881</t>
  </si>
  <si>
    <t>梁馨予</t>
  </si>
  <si>
    <t>北京市昌平区金科廊桥8号楼3单元601</t>
  </si>
  <si>
    <t>2019011884</t>
  </si>
  <si>
    <t>谭旭池</t>
  </si>
  <si>
    <t>2019011886</t>
  </si>
  <si>
    <t>徐珂</t>
  </si>
  <si>
    <t>2019011888</t>
  </si>
  <si>
    <t>张柏菏</t>
  </si>
  <si>
    <t>2019011889</t>
  </si>
  <si>
    <t>张蕾</t>
  </si>
  <si>
    <t>2019011896</t>
  </si>
  <si>
    <t>王嘉宁</t>
  </si>
  <si>
    <t>2019011898</t>
  </si>
  <si>
    <t>王子</t>
  </si>
  <si>
    <t>2019011899</t>
  </si>
  <si>
    <t>张振宇</t>
  </si>
  <si>
    <t>工商1901</t>
  </si>
  <si>
    <t>2018012467</t>
  </si>
  <si>
    <t>洛央</t>
  </si>
  <si>
    <t>2019011638</t>
  </si>
  <si>
    <t>于思佳</t>
  </si>
  <si>
    <t>2019011641</t>
  </si>
  <si>
    <t>祖力皮亚·艾力</t>
  </si>
  <si>
    <t>2019011650</t>
  </si>
  <si>
    <t>熊晨</t>
  </si>
  <si>
    <t>2019011652</t>
  </si>
  <si>
    <t>袁华夏</t>
  </si>
  <si>
    <t>2019011657</t>
  </si>
  <si>
    <t>郭雪晴</t>
  </si>
  <si>
    <t>北京市密云区果园西路38号院4－4－201</t>
  </si>
  <si>
    <t>2019011672</t>
  </si>
  <si>
    <t>韩子昂</t>
  </si>
  <si>
    <t>2019011675</t>
  </si>
  <si>
    <t>李鑫</t>
  </si>
  <si>
    <t>2019011676</t>
  </si>
  <si>
    <t>刘瑞星</t>
  </si>
  <si>
    <t>2019011678</t>
  </si>
  <si>
    <t>潘纪腾</t>
  </si>
  <si>
    <t>2019011682</t>
  </si>
  <si>
    <t>热孜亚·买买提</t>
  </si>
  <si>
    <t>2019011690</t>
  </si>
  <si>
    <t>潘依婷</t>
  </si>
  <si>
    <t>2019011701</t>
  </si>
  <si>
    <t>蔺子羽</t>
  </si>
  <si>
    <t>2019011716</t>
  </si>
  <si>
    <t>纪莹莹</t>
  </si>
  <si>
    <t>北京市朝阳区周庄嘉园c区17楼5单元101</t>
  </si>
  <si>
    <t>2019011729</t>
  </si>
  <si>
    <t>牟金硕</t>
  </si>
  <si>
    <t>北京市西城区广安门内304号院一号楼509</t>
  </si>
  <si>
    <t>2019011732</t>
  </si>
  <si>
    <t>王溢洋</t>
  </si>
  <si>
    <t>2019011745</t>
  </si>
  <si>
    <t>鲁钰</t>
  </si>
  <si>
    <t>北京市西城区太平里小区6号楼2001</t>
  </si>
  <si>
    <t>2019011746</t>
  </si>
  <si>
    <t>宋晓迪</t>
  </si>
  <si>
    <t>2019011775</t>
  </si>
  <si>
    <t>任雨杉</t>
  </si>
  <si>
    <t>2019011784</t>
  </si>
  <si>
    <t>冯煜</t>
  </si>
  <si>
    <t>2019011788</t>
  </si>
  <si>
    <t>吴军鹏</t>
  </si>
  <si>
    <t>2019011789</t>
  </si>
  <si>
    <t>杨浚</t>
  </si>
  <si>
    <t>2019011790</t>
  </si>
  <si>
    <t>伊尔潘·海比尔</t>
  </si>
  <si>
    <t>2019011812</t>
  </si>
  <si>
    <t>崔昱癸</t>
  </si>
  <si>
    <t>2019011815</t>
  </si>
  <si>
    <t>刘桂</t>
  </si>
  <si>
    <t>2019011817</t>
  </si>
  <si>
    <t>师韫琛</t>
  </si>
  <si>
    <t>2019011821</t>
  </si>
  <si>
    <t>热米兰木·阿不都热依木</t>
  </si>
  <si>
    <t>2019011838</t>
  </si>
  <si>
    <t>高庚辰</t>
  </si>
  <si>
    <t>2019011847</t>
  </si>
  <si>
    <t>北京市朝阳区太阳宫二街红玺台5号楼2201</t>
  </si>
  <si>
    <t>2019011848</t>
  </si>
  <si>
    <t>阿迪莱·麦麦提</t>
  </si>
  <si>
    <t>2019011869</t>
  </si>
  <si>
    <t>罗嘉伟</t>
  </si>
  <si>
    <t>2019011891</t>
  </si>
  <si>
    <t>郭志伟</t>
  </si>
  <si>
    <t>北京市海淀区西八里庄路62号院3号楼三单元1205</t>
  </si>
  <si>
    <t>工商1902</t>
  </si>
  <si>
    <t>2019011633</t>
  </si>
  <si>
    <t>秦乙丹</t>
  </si>
  <si>
    <t>2019011637</t>
  </si>
  <si>
    <t>徐嘉惠</t>
  </si>
  <si>
    <t>2019011642</t>
  </si>
  <si>
    <t>褚学宇</t>
  </si>
  <si>
    <t>2019011643</t>
  </si>
  <si>
    <t>高槟颢</t>
  </si>
  <si>
    <t>2019011644</t>
  </si>
  <si>
    <t>郭畅</t>
  </si>
  <si>
    <t>2019011645</t>
  </si>
  <si>
    <t>姜和</t>
  </si>
  <si>
    <t>2019011646</t>
  </si>
  <si>
    <t>律佳兴</t>
  </si>
  <si>
    <t>2019011651</t>
  </si>
  <si>
    <t>许稚璜</t>
  </si>
  <si>
    <t>2019011653</t>
  </si>
  <si>
    <t>张泽龙</t>
  </si>
  <si>
    <t>2019011656</t>
  </si>
  <si>
    <t>付涵波</t>
  </si>
  <si>
    <t>北京市大兴区明春西园2号楼一单元603</t>
  </si>
  <si>
    <t>2019011661</t>
  </si>
  <si>
    <t>蔺天旭</t>
  </si>
  <si>
    <t>北京市大兴区清源街道圣和巷8号院3－1－1801</t>
  </si>
  <si>
    <t>2019011663</t>
  </si>
  <si>
    <t>努尔艾拉·图尔贡</t>
  </si>
  <si>
    <t>2019011680</t>
  </si>
  <si>
    <t>张俊凯</t>
  </si>
  <si>
    <t>北京市东城区长青园12号楼4单元503</t>
  </si>
  <si>
    <t>2019011681</t>
  </si>
  <si>
    <t>张小龙</t>
  </si>
  <si>
    <t>2019011688</t>
  </si>
  <si>
    <t>卢敬轩</t>
  </si>
  <si>
    <t>2019011723</t>
  </si>
  <si>
    <t>王雨昕</t>
  </si>
  <si>
    <t>北京市延庆区温泉小区2号楼</t>
  </si>
  <si>
    <t>2019011736</t>
  </si>
  <si>
    <t>郑海坤</t>
  </si>
  <si>
    <t>2019011744</t>
  </si>
  <si>
    <t>刘文畅</t>
  </si>
  <si>
    <t>北京市大兴区庞各庄镇梨花村锦花街13号</t>
  </si>
  <si>
    <t>2019011748</t>
  </si>
  <si>
    <t>王晴</t>
  </si>
  <si>
    <t>2019011756</t>
  </si>
  <si>
    <t>郝洲锐</t>
  </si>
  <si>
    <t>2019011759</t>
  </si>
  <si>
    <t>李司南</t>
  </si>
  <si>
    <r>
      <rPr>
        <sz val="11"/>
        <color theme="1"/>
        <rFont val="宋体"/>
        <charset val="134"/>
      </rPr>
      <t>北京市</t>
    </r>
    <r>
      <rPr>
        <sz val="11"/>
        <color theme="1"/>
        <rFont val="宋体"/>
        <charset val="134"/>
      </rPr>
      <t>海淀区大慧寺20号院</t>
    </r>
  </si>
  <si>
    <t>2019011760</t>
  </si>
  <si>
    <t>木热地力·木扎帕尔</t>
  </si>
  <si>
    <t>2019011764</t>
  </si>
  <si>
    <t>张宇轩</t>
  </si>
  <si>
    <t>2019011781</t>
  </si>
  <si>
    <t>步南宸</t>
  </si>
  <si>
    <t>北京市通州区永顺南街164号院</t>
  </si>
  <si>
    <t>2019011793</t>
  </si>
  <si>
    <t>赵东泽</t>
  </si>
  <si>
    <t>2019011794</t>
  </si>
  <si>
    <t>迪拉亚提·居热提</t>
  </si>
  <si>
    <t>2019011818</t>
  </si>
  <si>
    <t>王雨林</t>
  </si>
  <si>
    <t>2019011820</t>
  </si>
  <si>
    <t>杨行</t>
  </si>
  <si>
    <t>2019011825</t>
  </si>
  <si>
    <t>李淼</t>
  </si>
  <si>
    <t>北京市密云区宾阳北里12楼5单元302</t>
  </si>
  <si>
    <t>2019011843</t>
  </si>
  <si>
    <t>刘文瑶</t>
  </si>
  <si>
    <t>2019011873</t>
  </si>
  <si>
    <t>杨子玉</t>
  </si>
  <si>
    <t>质量1901</t>
  </si>
  <si>
    <t>2019011596</t>
  </si>
  <si>
    <t>崔晓雅</t>
  </si>
  <si>
    <t>北京市丰台区富锦嘉园二区四号楼二单元404</t>
  </si>
  <si>
    <t>2019011597</t>
  </si>
  <si>
    <t>胡婧文</t>
  </si>
  <si>
    <t>2019011598</t>
  </si>
  <si>
    <t>李佳怡</t>
  </si>
  <si>
    <t>2019011599</t>
  </si>
  <si>
    <t>梁宇琦</t>
  </si>
  <si>
    <t>2019011600</t>
  </si>
  <si>
    <t>娄黎明</t>
  </si>
  <si>
    <t>北京市昌平区南邵镇东营村靠山街58号</t>
  </si>
  <si>
    <t>2019011602</t>
  </si>
  <si>
    <t>王艺铭</t>
  </si>
  <si>
    <t>北京市海淀区西北旺镇友谊家园中里八号楼二单元902</t>
  </si>
  <si>
    <t>2019011603</t>
  </si>
  <si>
    <t>魏熙朔</t>
  </si>
  <si>
    <t>北京市朝阳区大黄庄南里11楼12门</t>
  </si>
  <si>
    <t>2019011604</t>
  </si>
  <si>
    <t>杨依然</t>
  </si>
  <si>
    <t>北京市顺义区金汉绿港二区11号楼1门201</t>
  </si>
  <si>
    <t>2019011605</t>
  </si>
  <si>
    <t>张静</t>
  </si>
  <si>
    <t>北京市密云区巨各庄镇蔡家洼新村7-2-601</t>
  </si>
  <si>
    <t>2019011606</t>
  </si>
  <si>
    <t>陈夏雨</t>
  </si>
  <si>
    <t>2019011607</t>
  </si>
  <si>
    <t>郭金楷</t>
  </si>
  <si>
    <t>密云区鼓楼东大街19号院</t>
  </si>
  <si>
    <t>2019011608</t>
  </si>
  <si>
    <t>李贝尔</t>
  </si>
  <si>
    <t>2019011612</t>
  </si>
  <si>
    <t>王静辉</t>
  </si>
  <si>
    <t>2019011616</t>
  </si>
  <si>
    <t>闫宇</t>
  </si>
  <si>
    <t>2019011617</t>
  </si>
  <si>
    <t>杨茗杰</t>
  </si>
  <si>
    <t>2019011619</t>
  </si>
  <si>
    <t>张文龙</t>
  </si>
  <si>
    <t>2019011620</t>
  </si>
  <si>
    <t>张文瑄</t>
  </si>
  <si>
    <t>2019011623</t>
  </si>
  <si>
    <t>周琮博</t>
  </si>
  <si>
    <t>2019011624</t>
  </si>
  <si>
    <t>周航旭</t>
  </si>
  <si>
    <t>2019011625</t>
  </si>
  <si>
    <t>邹伟鹏</t>
  </si>
  <si>
    <t>经济1901</t>
  </si>
  <si>
    <t>2018011842</t>
  </si>
  <si>
    <t>王昊诚</t>
  </si>
  <si>
    <t>2019011903</t>
  </si>
  <si>
    <t>蒋宏东</t>
  </si>
  <si>
    <t>2019011904</t>
  </si>
  <si>
    <t>李怡然</t>
  </si>
  <si>
    <t>2019011905</t>
  </si>
  <si>
    <t>李昀珂</t>
  </si>
  <si>
    <t>2019011907</t>
  </si>
  <si>
    <t>牟鑫慧</t>
  </si>
  <si>
    <t>2019011912</t>
  </si>
  <si>
    <t>魏紫钰</t>
  </si>
  <si>
    <t>2019011914</t>
  </si>
  <si>
    <t>许开意</t>
  </si>
  <si>
    <t>2019011915</t>
  </si>
  <si>
    <t>于梦桐</t>
  </si>
  <si>
    <t>2019011916</t>
  </si>
  <si>
    <t>俞天爱</t>
  </si>
  <si>
    <t>2019011919</t>
  </si>
  <si>
    <t>戴志鹏</t>
  </si>
  <si>
    <t>2019011921</t>
  </si>
  <si>
    <t>甘景烁</t>
  </si>
  <si>
    <t>2019011922</t>
  </si>
  <si>
    <t>高俊远</t>
  </si>
  <si>
    <t>2019011926</t>
  </si>
  <si>
    <t>刘玺</t>
  </si>
  <si>
    <t>北京市海淀区常青园北里9号楼6单元101</t>
  </si>
  <si>
    <t>2019011934</t>
  </si>
  <si>
    <t>陈慕扬</t>
  </si>
  <si>
    <t>北京市海淀区长昆名居小区A座1601</t>
  </si>
  <si>
    <t>2019011935</t>
  </si>
  <si>
    <t>陈曦</t>
  </si>
  <si>
    <t>2019011945</t>
  </si>
  <si>
    <t>周玉媚</t>
  </si>
  <si>
    <t>2019011953</t>
  </si>
  <si>
    <t>王浩</t>
  </si>
  <si>
    <t>2019011954</t>
  </si>
  <si>
    <t>吴岳峰</t>
  </si>
  <si>
    <t>2019011962</t>
  </si>
  <si>
    <t>喀迪日耶·哈斯木</t>
  </si>
  <si>
    <t>2019011964</t>
  </si>
  <si>
    <t>李萌萌</t>
  </si>
  <si>
    <t>2019011978</t>
  </si>
  <si>
    <t>林城涛</t>
  </si>
  <si>
    <t>2019011980</t>
  </si>
  <si>
    <t>秦正阳</t>
  </si>
  <si>
    <t>2019011985</t>
  </si>
  <si>
    <t>韦隆响</t>
  </si>
  <si>
    <t>2019011986</t>
  </si>
  <si>
    <t>殷泽宇</t>
  </si>
  <si>
    <t>36. 1</t>
  </si>
  <si>
    <t>36. 5</t>
  </si>
  <si>
    <t>2019011992</t>
  </si>
  <si>
    <t>李欣蕊</t>
  </si>
  <si>
    <t>2019011994</t>
  </si>
  <si>
    <t>马紫薇</t>
  </si>
  <si>
    <t>2019011995</t>
  </si>
  <si>
    <t>石秋艳</t>
  </si>
  <si>
    <t>2019011998</t>
  </si>
  <si>
    <t>王丽娟</t>
  </si>
  <si>
    <t>2019012000</t>
  </si>
  <si>
    <t>余虹锦</t>
  </si>
  <si>
    <t>2019012002</t>
  </si>
  <si>
    <t>张艺堃</t>
  </si>
  <si>
    <t>2019012004</t>
  </si>
  <si>
    <t>常文昊</t>
  </si>
  <si>
    <t>2019012008</t>
  </si>
  <si>
    <t>黎佰林</t>
  </si>
  <si>
    <t>2019012011</t>
  </si>
  <si>
    <t>陆志</t>
  </si>
  <si>
    <t>2019012012</t>
  </si>
  <si>
    <t>王一凡</t>
  </si>
  <si>
    <t>2019012014</t>
  </si>
  <si>
    <t>杨晓强</t>
  </si>
  <si>
    <t>2019012015</t>
  </si>
  <si>
    <t>张佰强</t>
  </si>
  <si>
    <t>国贸1901</t>
  </si>
  <si>
    <t>2017011930</t>
  </si>
  <si>
    <t>周新愿</t>
  </si>
  <si>
    <t>2018011867</t>
  </si>
  <si>
    <t>常胜涛</t>
  </si>
  <si>
    <t>2018011883</t>
  </si>
  <si>
    <t>侯静媛</t>
  </si>
  <si>
    <t>2019011906</t>
  </si>
  <si>
    <t>梁雅雯</t>
  </si>
  <si>
    <t>2019011910</t>
  </si>
  <si>
    <t>王榕</t>
  </si>
  <si>
    <t>2019011917</t>
  </si>
  <si>
    <t>周滈杰</t>
  </si>
  <si>
    <t>北京市密云区西田各庄镇西田各庄村三街四十五号</t>
  </si>
  <si>
    <t>2019011920</t>
  </si>
  <si>
    <t>伏晓容</t>
  </si>
  <si>
    <t>2019011927</t>
  </si>
  <si>
    <t>刘宜</t>
  </si>
  <si>
    <t>2019011929</t>
  </si>
  <si>
    <t>2019011932</t>
  </si>
  <si>
    <t>安宇彤</t>
  </si>
  <si>
    <t>北京市大兴区瀛海镇兴悦居小区四号楼一单元1304</t>
  </si>
  <si>
    <t>2019011933</t>
  </si>
  <si>
    <t>陈静怡</t>
  </si>
  <si>
    <t>2019011938</t>
  </si>
  <si>
    <t>郭虹雨</t>
  </si>
  <si>
    <t>2019011940</t>
  </si>
  <si>
    <t>彭宇</t>
  </si>
  <si>
    <t>2019011941</t>
  </si>
  <si>
    <t>尚婷婷</t>
  </si>
  <si>
    <t>2019011942</t>
  </si>
  <si>
    <t>吴智慧</t>
  </si>
  <si>
    <t>2019011943</t>
  </si>
  <si>
    <t>赵语萌</t>
  </si>
  <si>
    <t>2019011944</t>
  </si>
  <si>
    <t>郑艳晓</t>
  </si>
  <si>
    <t>2019011946</t>
  </si>
  <si>
    <t>曾平</t>
  </si>
  <si>
    <t>2019011952</t>
  </si>
  <si>
    <t>塔依尔·吾布力</t>
  </si>
  <si>
    <t>新疆维吾尔自治区喀什市莎车县恰尔巴格乡古扎村5组179号</t>
  </si>
  <si>
    <t>2019011958</t>
  </si>
  <si>
    <t>赵卓君</t>
  </si>
  <si>
    <t>2019011960</t>
  </si>
  <si>
    <t>黄佳雯</t>
  </si>
  <si>
    <t>2019011972</t>
  </si>
  <si>
    <t>张旗</t>
  </si>
  <si>
    <t>2019011974</t>
  </si>
  <si>
    <t>陈宝华</t>
  </si>
  <si>
    <t>2019011977</t>
  </si>
  <si>
    <t>李杰</t>
  </si>
  <si>
    <t>北京市房山区青龙湖镇丰盛佳苑6号楼四单元202</t>
  </si>
  <si>
    <t>2019011982</t>
  </si>
  <si>
    <t>王瀚锋</t>
  </si>
  <si>
    <t>2019011983</t>
  </si>
  <si>
    <t>王路阳</t>
  </si>
  <si>
    <t>2019011990</t>
  </si>
  <si>
    <t>付瑶</t>
  </si>
  <si>
    <t>2019011997</t>
  </si>
  <si>
    <t>田成凤</t>
  </si>
  <si>
    <t>2019012005</t>
  </si>
  <si>
    <t>高佳俊</t>
  </si>
  <si>
    <t>北京市顺义区大孙各庄镇小段村</t>
  </si>
  <si>
    <t>2019012016</t>
  </si>
  <si>
    <t>张云涛</t>
  </si>
  <si>
    <t>北京市东城区豆瓣胡同二号楼12单元2002号</t>
  </si>
  <si>
    <t>国贸1902</t>
  </si>
  <si>
    <t>2018011854</t>
  </si>
  <si>
    <t>苏子淼</t>
  </si>
  <si>
    <t>2018011870</t>
  </si>
  <si>
    <t>焦镇炀</t>
  </si>
  <si>
    <t>2019011911</t>
  </si>
  <si>
    <t>王雪雯</t>
  </si>
  <si>
    <t>2019011913</t>
  </si>
  <si>
    <t>夏梦涵</t>
  </si>
  <si>
    <t>2019011924</t>
  </si>
  <si>
    <t>黎培</t>
  </si>
  <si>
    <t>2019011928</t>
  </si>
  <si>
    <t>苏伟泽</t>
  </si>
  <si>
    <t>2019011930</t>
  </si>
  <si>
    <t>熊宗伟</t>
  </si>
  <si>
    <t>北京市朝阳区康营家园24区2-2-901</t>
  </si>
  <si>
    <t>2019011937</t>
  </si>
  <si>
    <t>范婧淇</t>
  </si>
  <si>
    <t>2019011948</t>
  </si>
  <si>
    <t>次旺多吉</t>
  </si>
  <si>
    <t>2019011949</t>
  </si>
  <si>
    <t>郭冬波</t>
  </si>
  <si>
    <t>2019011951</t>
  </si>
  <si>
    <t>罗晨</t>
  </si>
  <si>
    <t>北京市昌平区新悦家园二十九号2单元101</t>
  </si>
  <si>
    <t>2019011955</t>
  </si>
  <si>
    <t>吴峥</t>
  </si>
  <si>
    <t>2019011959</t>
  </si>
  <si>
    <t>朱泽昊</t>
  </si>
  <si>
    <t>北京市通州区群芳二园东区64号楼1单元302</t>
  </si>
  <si>
    <t>2019011961</t>
  </si>
  <si>
    <t>焦雄</t>
  </si>
  <si>
    <t>2019011963</t>
  </si>
  <si>
    <t>李可昕</t>
  </si>
  <si>
    <t>2019011966</t>
  </si>
  <si>
    <t>宋欣伟</t>
  </si>
  <si>
    <t>北京市通州区永乐店镇柴厂屯村413号</t>
  </si>
  <si>
    <t>2019011968</t>
  </si>
  <si>
    <t>王淼</t>
  </si>
  <si>
    <t>北京市朝阳区芍药居北里109楼1单元103</t>
  </si>
  <si>
    <t>2019011969</t>
  </si>
  <si>
    <t>王艳薇</t>
  </si>
  <si>
    <t>2019011970</t>
  </si>
  <si>
    <t>杨鸿琳</t>
  </si>
  <si>
    <t>北京市顺义区永欣嘉园4-4-301</t>
  </si>
  <si>
    <t>2019011971</t>
  </si>
  <si>
    <t>杨晴</t>
  </si>
  <si>
    <t>北京市通州区半壁店怡然世家271-2-1305</t>
  </si>
  <si>
    <t>2019011973</t>
  </si>
  <si>
    <t>张师嘉</t>
  </si>
  <si>
    <t>2019011975</t>
  </si>
  <si>
    <t>何旭</t>
  </si>
  <si>
    <t>2019011981</t>
  </si>
  <si>
    <t>沙博文</t>
  </si>
  <si>
    <t>北京市密云区花园小区26号楼二单元501</t>
  </si>
  <si>
    <t>2019011987</t>
  </si>
  <si>
    <t>扎西泽仁</t>
  </si>
  <si>
    <t>2019011989</t>
  </si>
  <si>
    <t>阿衣夏·木沙江</t>
  </si>
  <si>
    <t>2019011993</t>
  </si>
  <si>
    <t>马雨鑫</t>
  </si>
  <si>
    <t>2019011996</t>
  </si>
  <si>
    <t>随影影</t>
  </si>
  <si>
    <t>2019012003</t>
  </si>
  <si>
    <t>赵一楠</t>
  </si>
  <si>
    <t>2019012013</t>
  </si>
  <si>
    <t>武国飞</t>
  </si>
  <si>
    <t>人力1901</t>
  </si>
  <si>
    <t>2018011919</t>
  </si>
  <si>
    <t>吕瑶华</t>
  </si>
  <si>
    <t>2019010296</t>
  </si>
  <si>
    <t>高梓涵</t>
  </si>
  <si>
    <t>北京市大兴区枣园小区</t>
  </si>
  <si>
    <t>2019011627</t>
  </si>
  <si>
    <t>陈佳琪</t>
  </si>
  <si>
    <t>2019011634</t>
  </si>
  <si>
    <t>王璐娜</t>
  </si>
  <si>
    <t>2019011665</t>
  </si>
  <si>
    <t>闫祎文</t>
  </si>
  <si>
    <t>2019011666</t>
  </si>
  <si>
    <t>杨润吉</t>
  </si>
  <si>
    <t>2019011684</t>
  </si>
  <si>
    <t>陈雨菲</t>
  </si>
  <si>
    <t>2019011694</t>
  </si>
  <si>
    <t>王润涵</t>
  </si>
  <si>
    <t>2019011697</t>
  </si>
  <si>
    <t>张芷瑄</t>
  </si>
  <si>
    <t>2019011706</t>
  </si>
  <si>
    <t>肖子龙</t>
  </si>
  <si>
    <t>北京市朝阳区望京街道南湖西里社区</t>
  </si>
  <si>
    <t>2019011707</t>
  </si>
  <si>
    <t>张世伟</t>
  </si>
  <si>
    <t>2019011714</t>
  </si>
  <si>
    <t>洪硕蕊</t>
  </si>
  <si>
    <t>北京市大兴区圣和巷8号院</t>
  </si>
  <si>
    <t>2019011749</t>
  </si>
  <si>
    <t>王研东</t>
  </si>
  <si>
    <t>2019011761</t>
  </si>
  <si>
    <t>石志浩</t>
  </si>
  <si>
    <t>2019011771</t>
  </si>
  <si>
    <t>胡婉琳</t>
  </si>
  <si>
    <t>北京市丰台区宋家庄家园</t>
  </si>
  <si>
    <t>2019011782</t>
  </si>
  <si>
    <t>段泽海</t>
  </si>
  <si>
    <t>2019011785</t>
  </si>
  <si>
    <t>郭思辰</t>
  </si>
  <si>
    <t>2019011787</t>
  </si>
  <si>
    <t>王宇朋</t>
  </si>
  <si>
    <t>2019011805</t>
  </si>
  <si>
    <t>孙尚钰</t>
  </si>
  <si>
    <t>2019011811</t>
  </si>
  <si>
    <t>陈兴旺</t>
  </si>
  <si>
    <t>2019011814</t>
  </si>
  <si>
    <t>林奕潮</t>
  </si>
  <si>
    <t>北京市丰台区太平桥222号院精图雅苑1-302室</t>
  </si>
  <si>
    <t>2019011824</t>
  </si>
  <si>
    <t>李葛馨</t>
  </si>
  <si>
    <t>北京市昌平区新郝家园</t>
  </si>
  <si>
    <t>2019011826</t>
  </si>
  <si>
    <t>梁昊琳</t>
  </si>
  <si>
    <t>2019011828</t>
  </si>
  <si>
    <t>罗妍佳</t>
  </si>
  <si>
    <t>2019011846</t>
  </si>
  <si>
    <t>张旭阳</t>
  </si>
  <si>
    <t>2019011857</t>
  </si>
  <si>
    <t>吕雯琦</t>
  </si>
  <si>
    <t>2019011863</t>
  </si>
  <si>
    <t>赵梦晴</t>
  </si>
  <si>
    <t>2019011865</t>
  </si>
  <si>
    <t>韩杨</t>
  </si>
  <si>
    <t>2019011885</t>
  </si>
  <si>
    <t>王娇</t>
  </si>
  <si>
    <t>2019011897</t>
  </si>
  <si>
    <t>王镜博</t>
  </si>
  <si>
    <t>北京市朝阳区潘家园东里20号楼</t>
  </si>
  <si>
    <t>人力1902</t>
  </si>
  <si>
    <t>2017012013</t>
  </si>
  <si>
    <t>张雨馨</t>
  </si>
  <si>
    <t>2019011649</t>
  </si>
  <si>
    <t>王昊驰</t>
  </si>
  <si>
    <t>2019011664</t>
  </si>
  <si>
    <t>王宇奥</t>
  </si>
  <si>
    <r>
      <rPr>
        <sz val="11"/>
        <color rgb="FF000000"/>
        <rFont val="SimSun"/>
        <charset val="134"/>
      </rPr>
      <t>北京信息科技大学</t>
    </r>
  </si>
  <si>
    <t>2019011679</t>
  </si>
  <si>
    <t>彭栋梁</t>
  </si>
  <si>
    <t>2019011718</t>
  </si>
  <si>
    <t>贾维佳</t>
  </si>
  <si>
    <t>2019011720</t>
  </si>
  <si>
    <t>梁莞青</t>
  </si>
  <si>
    <t>2019011722</t>
  </si>
  <si>
    <t>沈佳艺</t>
  </si>
  <si>
    <t>2019011726</t>
  </si>
  <si>
    <t>程现</t>
  </si>
  <si>
    <t>是</t>
  </si>
  <si>
    <t>北京市海淀区花园北路35号院29楼2单元104</t>
  </si>
  <si>
    <t>2019011727</t>
  </si>
  <si>
    <t>黄文博</t>
  </si>
  <si>
    <r>
      <rPr>
        <sz val="11"/>
        <color rgb="FF000000"/>
        <rFont val="SimSun"/>
        <charset val="134"/>
      </rPr>
      <t>北京市顺义区空港街道天裕昕园甲7号院29号楼3门402</t>
    </r>
  </si>
  <si>
    <t>2019011742</t>
  </si>
  <si>
    <t>李紫嫣</t>
  </si>
  <si>
    <t>2019011751</t>
  </si>
  <si>
    <t>张傲</t>
  </si>
  <si>
    <t>2019011752</t>
  </si>
  <si>
    <t>周怡柔</t>
  </si>
  <si>
    <t>2019011758</t>
  </si>
  <si>
    <t>李朗</t>
  </si>
  <si>
    <t>2019011763</t>
  </si>
  <si>
    <t>许翔宇</t>
  </si>
  <si>
    <t>2019011772</t>
  </si>
  <si>
    <t>姜傲</t>
  </si>
  <si>
    <t>北京市通州区柳岸方圆86号</t>
  </si>
  <si>
    <t>2019011773</t>
  </si>
  <si>
    <t>蒋淼</t>
  </si>
  <si>
    <t>2019011806</t>
  </si>
  <si>
    <t>肖扬</t>
  </si>
  <si>
    <t>北京市丰台区长辛店镇盛德东兴南区8号楼2单元1702</t>
  </si>
  <si>
    <t>2019011810</t>
  </si>
  <si>
    <t>卜俊杰</t>
  </si>
  <si>
    <t>2019011827</t>
  </si>
  <si>
    <t>刘润</t>
  </si>
  <si>
    <r>
      <rPr>
        <sz val="11"/>
        <color rgb="FF000000"/>
        <rFont val="SimSun"/>
        <charset val="134"/>
      </rPr>
      <t>否</t>
    </r>
  </si>
  <si>
    <t>北京市朝阳区连心园小区</t>
  </si>
  <si>
    <t>2019011833</t>
  </si>
  <si>
    <t>徐苗一宁</t>
  </si>
  <si>
    <t>2019011835</t>
  </si>
  <si>
    <t>杨洋</t>
  </si>
  <si>
    <t>2019011837</t>
  </si>
  <si>
    <t>陈博洋</t>
  </si>
  <si>
    <t>2019011853</t>
  </si>
  <si>
    <t>姜嘉怡</t>
  </si>
  <si>
    <t>2019011854</t>
  </si>
  <si>
    <t>李翠竹</t>
  </si>
  <si>
    <t>2019011855</t>
  </si>
  <si>
    <t>李雯</t>
  </si>
  <si>
    <r>
      <rPr>
        <sz val="11"/>
        <color rgb="FF000000"/>
        <rFont val="SimSun"/>
        <charset val="134"/>
      </rPr>
      <t>北京市朝阳区东坝华翰福园d区428号楼603</t>
    </r>
  </si>
  <si>
    <t>2019011864</t>
  </si>
  <si>
    <t>郭静严</t>
  </si>
  <si>
    <t>2019011868</t>
  </si>
  <si>
    <t>罗炳琦</t>
  </si>
  <si>
    <t>2019011882</t>
  </si>
  <si>
    <t>刘钰</t>
  </si>
  <si>
    <t>2019011893</t>
  </si>
  <si>
    <t>侯云龙</t>
  </si>
  <si>
    <t>2019012376</t>
  </si>
  <si>
    <t>王允骁</t>
  </si>
  <si>
    <r>
      <rPr>
        <sz val="11"/>
        <color rgb="FF000000"/>
        <rFont val="宋体"/>
        <charset val="134"/>
      </rPr>
      <t>北京市平谷区金乡嘉园7-3-101</t>
    </r>
  </si>
  <si>
    <t>北京市海淀区今典花园7号楼402</t>
  </si>
  <si>
    <t>北京市海淀区温泉镇白家疃望麓园6号楼二单元101</t>
  </si>
  <si>
    <t>北京信息科技大学清河校区</t>
  </si>
  <si>
    <t>海淀区昆明湖南路一号院7号楼二单元502</t>
  </si>
  <si>
    <t>北医三院</t>
  </si>
  <si>
    <t>2017010085</t>
  </si>
  <si>
    <t>张赛</t>
  </si>
  <si>
    <t>北京市密云区高岭镇高岭村商业街124号</t>
  </si>
  <si>
    <t>北京市昌平区北街家园小区七区七号楼六单元601</t>
  </si>
  <si>
    <t>北京市朝阳区十八里店南桥前祁庄30号</t>
  </si>
  <si>
    <t>北京市东城区小羊宜宾胡同四号楼三单元601</t>
  </si>
  <si>
    <t>北京市大兴区采育镇沙窝店村裕和路一条4号</t>
  </si>
  <si>
    <t>北京市怀柔区滨湖小区26号一单元502</t>
  </si>
  <si>
    <t>北京市大兴区安定镇潘家马房村东街一条20号</t>
  </si>
  <si>
    <t>北京市顺义区怡馨家园13号楼3门1002</t>
  </si>
  <si>
    <t>北京市丰台区天兴家园南区2号楼2单元901</t>
  </si>
  <si>
    <t>北京市通州区漷县镇曹庄87号</t>
  </si>
  <si>
    <t>北京市平谷区乐园西小区甲40号楼301</t>
  </si>
  <si>
    <t>北京市通州区马驹桥镇姚辛庄村163号</t>
  </si>
  <si>
    <t>北京市朝阳区八里庄南里甲一号楼三单元302</t>
  </si>
  <si>
    <t>北京市昌平区百善镇良各庄村27号</t>
  </si>
  <si>
    <t>北京市丰台区首开华润城花香东苑2-1-2006</t>
  </si>
  <si>
    <t>北京市大兴区瑞康家园29号楼二单元302</t>
  </si>
  <si>
    <t>河北省廊坊市香河县安平镇香汐小区15号楼二单元2202</t>
  </si>
  <si>
    <t>北京市东城区安化南里三号楼1607</t>
  </si>
  <si>
    <t>北京市顺义区澜西园二区10-2-602</t>
  </si>
  <si>
    <t>北京市海淀区中关村南大街46号院东区1号楼433号</t>
  </si>
  <si>
    <t>北京市顺义区仓上小区丙33－1－602</t>
  </si>
  <si>
    <t>北京市朝阳区延静里4号楼二单元501</t>
  </si>
  <si>
    <t>北京市门头沟区龙门新区B3小区2-4-501</t>
  </si>
  <si>
    <t>北京市房山区卓秀北街远洋新仕界3号楼5层</t>
  </si>
  <si>
    <t>北京市东城区青年湖南街6号院1号楼1单元401</t>
  </si>
  <si>
    <t>北京市密云区穆家峪镇前栗园村甲2号</t>
  </si>
  <si>
    <t>北京市顺义区后沙峪田园牧歌小区四号楼一单元701</t>
  </si>
  <si>
    <t>北京市石景山区隆恩寺路隆恩颐园小区二期25号楼二单元401</t>
  </si>
  <si>
    <t>北京市丰台区东安街头条19号院</t>
  </si>
  <si>
    <t>北京市大兴区采育镇倪家村倪兴中巷一排三号</t>
  </si>
  <si>
    <t>北京市延庆区尚书苑小区1号楼七单元101室</t>
  </si>
  <si>
    <t>北京市平谷区夏各庄镇魏太务大街75号</t>
  </si>
  <si>
    <t>北京市通州区马驹桥镇新海北里23-1-603</t>
  </si>
  <si>
    <t>北京市朝阳区北花园小区三号院三号楼三单元1403</t>
  </si>
  <si>
    <t>北京市海淀区香山煤厂街十号内一号</t>
  </si>
  <si>
    <t>北京市顺义区澜西园三区六号楼3单元601室</t>
  </si>
  <si>
    <t>北京市顺义区高丽营镇丽喜花园13—3—302</t>
  </si>
  <si>
    <t>北京市顺义区嘉浩别墅2122</t>
  </si>
  <si>
    <t>北京石景山区高井联勤佳园1-2-1302</t>
  </si>
  <si>
    <t>北京市通州区于家务乡果村260号</t>
  </si>
  <si>
    <t>北京市房山区周口店镇周口店大街91号</t>
  </si>
  <si>
    <t>北京市西便门外大街十号院二十五门十号</t>
  </si>
  <si>
    <t>海淀区中海枫涟山庄16号楼二单元702室</t>
  </si>
  <si>
    <t>石景山区西井四区三号楼5-202</t>
  </si>
  <si>
    <t>北京市海淀区四道口北街36号院2-2-2172</t>
  </si>
  <si>
    <t>北京市密云区阳光水岸3-2-1401</t>
  </si>
  <si>
    <t>北京市海淀区遗光寺八号院南山坡301</t>
  </si>
  <si>
    <t>北京市丰台区新华街二里四号楼二门七十三号</t>
  </si>
  <si>
    <t>鹿海园五里3号楼1单元1004</t>
  </si>
  <si>
    <t>北京市房山区石楼镇石楼村9区19号</t>
  </si>
  <si>
    <t>北京市大兴区圣和巷8号院3号楼一单元1801</t>
  </si>
  <si>
    <t>北京市延庆区温泉小区2号楼401</t>
  </si>
  <si>
    <t>北京市海淀区文慧园路今典花园7号楼402</t>
  </si>
  <si>
    <t>北京市朝阳区立清路五号院三号楼三单元101</t>
  </si>
  <si>
    <t>北京市海淀区文龙家园二里5-3-104</t>
  </si>
  <si>
    <t>北京市石景山区老山西里40栋4门201</t>
  </si>
  <si>
    <t>北京市海淀区树村丽景苑3号楼2单元801</t>
  </si>
  <si>
    <t>北京市顺义区南竺园一区8-2-301</t>
  </si>
  <si>
    <t>北京市通州区景馨家园10-401</t>
  </si>
  <si>
    <t>北京市顺义区义宾北区甲2-2-401</t>
  </si>
  <si>
    <t>北京市大兴区旧宫红星北里小区3号楼3单元101</t>
  </si>
  <si>
    <t>北京市怀柔区杨宋镇欧郡香水城136-2</t>
  </si>
  <si>
    <t>北京市石景山区广宁街道高井电厂4号楼4单元102</t>
  </si>
  <si>
    <t>北京市朝阳区十八里店周庄嘉园东里十号楼五单元201</t>
  </si>
  <si>
    <t>北京市大兴区榆垡镇空港新苑二号院2号楼二单元701</t>
  </si>
  <si>
    <t>北京市朝阳区东坝华翰福园D区428号楼603</t>
  </si>
  <si>
    <t>北京市丰台区鑫博西路红山郡小区5号楼二单元404</t>
  </si>
  <si>
    <t>北京市平谷区金乡嘉园7-3-101</t>
  </si>
  <si>
    <t>北京市朝阳区兴隆家园24号楼1604室</t>
  </si>
  <si>
    <t>北京市顺义区石园北区广厦鑫苑58号楼3单元1802</t>
  </si>
  <si>
    <t>北京市延庆区儒林街道永安小区4号楼401</t>
  </si>
  <si>
    <t>北京市海淀区田村山南路武颐嘉园9号楼一单元501</t>
  </si>
  <si>
    <t>北京市海淀区稻香园9号楼1803室</t>
  </si>
  <si>
    <t>北京市丰台区芳群园二区二号楼1509</t>
  </si>
  <si>
    <t>北京市丰台区田城苑小区六号楼三单元302</t>
  </si>
  <si>
    <t>北京市怀柔区富乐小区北里30号6单元602</t>
  </si>
  <si>
    <t>北京市通州区梨园镇怡然世家小区272号楼3单元1205室</t>
  </si>
  <si>
    <t>北京市延庆区石河营西社区12号楼108室</t>
  </si>
  <si>
    <t>北京房山区韩村河镇韩村河村五区六排一号</t>
  </si>
  <si>
    <t>北京市朝阳区安贞西里四区23号楼1405</t>
  </si>
  <si>
    <t>北京市大兴区魏善庄镇羊坊羊春路9号</t>
  </si>
  <si>
    <t>北京市朝阳区红军营路远洋万和四季5号楼6单元1001</t>
  </si>
  <si>
    <t>北京市延庆区石河营小区19号楼104</t>
  </si>
  <si>
    <t>贵州省</t>
  </si>
  <si>
    <t>北京市昌平区新郝家园1号楼四单元503</t>
  </si>
  <si>
    <t xml:space="preserve">吉林省舒兰市滨河街道学府佳苑一单元404室  </t>
  </si>
  <si>
    <t>密云考试场</t>
  </si>
  <si>
    <t>北京市海淀区花园北路35号院29号楼2单元104</t>
  </si>
  <si>
    <t>北京市顺义区空港街道天裕昕园29号楼3门402</t>
  </si>
  <si>
    <t>北京市朝阳区来北家园3-4-701</t>
  </si>
  <si>
    <t>朝阳区东恒时代二期b区2号楼2单元1004</t>
  </si>
  <si>
    <t>大兴区新兴家园西区九号楼二单元401</t>
  </si>
  <si>
    <t>丰台区新村街道首开华润城2-1-2006</t>
  </si>
  <si>
    <t>昌平宏福苑</t>
  </si>
  <si>
    <t>北京市西城区南纬路10号502</t>
  </si>
  <si>
    <t>北京西便门外大街十号院二十五门十号</t>
  </si>
  <si>
    <t>北京市通州区李庄佳苑三期甲7号楼一单元403</t>
  </si>
  <si>
    <t>北京市延庆区石河营西社区12号楼108</t>
  </si>
  <si>
    <t>北京市西城区西单未英五号院32501</t>
  </si>
  <si>
    <t>北京市房山区韩村河镇韩村河村五区六排一号</t>
  </si>
  <si>
    <t>北京市石景山区黑石头小区8号楼1单元302</t>
  </si>
  <si>
    <t>北京市大兴区圣和巷8号院8－1－1203</t>
  </si>
  <si>
    <t>北京市海淀区清华东路甲35号院10楼252</t>
  </si>
  <si>
    <t>北京市朝阳区望京南湖中园二区213楼三单元501</t>
  </si>
  <si>
    <t>北京市朝阳区管庄新村D区六号楼一单元1701</t>
  </si>
  <si>
    <t>北京市大兴区旧宫红星北里小区3-3-101</t>
  </si>
  <si>
    <t>北京市海淀区龙岗路安居里4号楼4单元901</t>
  </si>
  <si>
    <t>北京市丰台区宋家庄家园三区二号楼2809</t>
  </si>
  <si>
    <t>2022年春季学期返校前每日健康监测台账</t>
  </si>
  <si>
    <t>填表说明：绿色字段每位学生都要填报，红色字段仅当日不在校学生填报，根据实际工作需要学院可自行添加字段。此表学院留存，学校将进行督导抽查。如有异常情况，请及时上报。</t>
  </si>
  <si>
    <t>学院：</t>
  </si>
  <si>
    <t>监测日期：</t>
  </si>
  <si>
    <t>当日体温</t>
  </si>
  <si>
    <t>当日是否发热、乏力、咳嗽、咽痛、咽干、腹泻、呕吐、嗅觉或味觉减退等症状
（1）</t>
  </si>
  <si>
    <r>
      <rPr>
        <sz val="12"/>
        <color rgb="FFFF0000"/>
        <rFont val="宋体"/>
        <charset val="134"/>
      </rPr>
      <t xml:space="preserve">当日所在地
</t>
    </r>
    <r>
      <rPr>
        <sz val="10"/>
        <color rgb="FFFF0000"/>
        <rFont val="宋体"/>
        <charset val="134"/>
      </rPr>
      <t>（校外住址</t>
    </r>
    <r>
      <rPr>
        <sz val="10"/>
        <rFont val="宋体"/>
        <charset val="134"/>
      </rPr>
      <t>请从省市开始写具体到门牌号</t>
    </r>
    <r>
      <rPr>
        <sz val="10"/>
        <color rgb="FFFF0000"/>
        <rFont val="宋体"/>
        <charset val="134"/>
      </rPr>
      <t>）
校内住址可</t>
    </r>
    <r>
      <rPr>
        <sz val="10"/>
        <rFont val="宋体"/>
        <charset val="134"/>
      </rPr>
      <t>简写“学校”</t>
    </r>
  </si>
  <si>
    <t>京内
/京外</t>
  </si>
  <si>
    <t>是否旅居中高风险地区
（2）</t>
  </si>
  <si>
    <t>京内：
是否旅居中高风险地区所在街道或新增本土病例所在街道
（3）</t>
  </si>
  <si>
    <t>京外：
是否旅居有中高风险地区所在地级行政区全域（直辖市一般为所辖区县，下同），或新增本土病例所在地级行政区全域，或陆路边境口岸所在县（市、区、旗）
（4）</t>
  </si>
  <si>
    <r>
      <rPr>
        <sz val="12"/>
        <color rgb="FFFF0000"/>
        <rFont val="微软雅黑"/>
        <charset val="134"/>
      </rPr>
      <t>共同居住者是否存在（1）-（4）的情况</t>
    </r>
  </si>
  <si>
    <t>本人或共同居住者是否为28天内境外返回</t>
  </si>
  <si>
    <t>共同居住者是否或曾为确诊病例、疑似病例、无症状感染者、密切接触者</t>
  </si>
  <si>
    <t>软工2001</t>
  </si>
  <si>
    <t>闫文宣</t>
  </si>
  <si>
    <t>北京市延庆区旧县镇闫庄村后地八巷6号</t>
  </si>
  <si>
    <t>京内</t>
  </si>
  <si>
    <t>玉米提亚尔·阿布拉</t>
  </si>
  <si>
    <t>新疆阿克苏市南昌路新华印务小区4号楼三单元302</t>
  </si>
  <si>
    <t>京外</t>
  </si>
  <si>
    <t>王子慧</t>
  </si>
  <si>
    <t>黑龙江省齐齐哈尔市泰来县鑫铁小区1号楼3单元502室</t>
  </si>
  <si>
    <t>覃召杨</t>
  </si>
  <si>
    <t>广西壮族自治区贵港市港北区建设西路石鼓井小区262</t>
  </si>
  <si>
    <t>田林凯</t>
  </si>
  <si>
    <t>北京市通州区中仓街道新华小区2号楼532</t>
  </si>
  <si>
    <t>裴中正</t>
  </si>
  <si>
    <t>山东省临沂市平邑县流峪镇永盛村阳光小区3单元402</t>
  </si>
  <si>
    <t>李昕悦</t>
  </si>
  <si>
    <t>北京市昌平区恒大城五号院七号楼二单元1501</t>
  </si>
  <si>
    <t>刘皓楠</t>
  </si>
  <si>
    <t>北京市海淀区高粱桥斜街十一号院一号楼1009</t>
  </si>
  <si>
    <t>金成厚</t>
  </si>
  <si>
    <t>北京市通州区武夷花园水仙元14号</t>
  </si>
  <si>
    <t>段成雨</t>
  </si>
  <si>
    <t>湖北省襄阳市襄州区双沟镇双南二组公园西路</t>
  </si>
  <si>
    <t>马小雪</t>
  </si>
  <si>
    <t>甘肃省定西市临洮县太石镇上嘴村三社30号</t>
  </si>
  <si>
    <t>文美惠</t>
  </si>
  <si>
    <t>北京市加州水郡4单元701</t>
  </si>
  <si>
    <t>刘希华</t>
  </si>
  <si>
    <t>北京市朝阳区高碑店乡白家楼小区一区38号</t>
  </si>
  <si>
    <t>赵梓同</t>
  </si>
  <si>
    <t>北京市花园村139号</t>
  </si>
  <si>
    <t>杨逍宇</t>
  </si>
  <si>
    <t>北京市丰台区南苑街道合顺家园6号楼二单元1302</t>
  </si>
  <si>
    <t>王楠</t>
  </si>
  <si>
    <t>内蒙古自治区呼伦贝尔市满洲里市世纪金城二期45号楼三单元1101</t>
  </si>
  <si>
    <t>沈嘉轶</t>
  </si>
  <si>
    <t>北京市石景山区鲁谷大街重兴园小区4号楼1706</t>
  </si>
  <si>
    <t>汤锦煌</t>
  </si>
  <si>
    <t>福建省漳州市云霄县云陵镇塘坪村中山路204-1号</t>
  </si>
  <si>
    <t>广西壮族自治区南宁市江南区壮锦大道38号</t>
  </si>
  <si>
    <t>陈冰洋</t>
  </si>
  <si>
    <t>北京市通州区潞城镇大豆各庄138号</t>
  </si>
  <si>
    <t>王子昇</t>
  </si>
  <si>
    <t>黑龙江省黑河市嫩江市九三管理局南苑3单元503</t>
  </si>
  <si>
    <t>江河</t>
  </si>
  <si>
    <t>重庆市巴南区界石镇界南街附16-4</t>
  </si>
  <si>
    <t>陈亚硕</t>
  </si>
  <si>
    <t>河北省任丘市华盛综合服务处三小区7号楼三单元501</t>
  </si>
  <si>
    <t>黄志静</t>
  </si>
  <si>
    <t>河北省廊坊市三河市上上城三季小区35-3-804</t>
  </si>
  <si>
    <t>赵伟男</t>
  </si>
  <si>
    <t>辽宁省朝阳市建平县榆树林子镇东街村</t>
  </si>
  <si>
    <t>俎再泉</t>
  </si>
  <si>
    <t>学校</t>
  </si>
  <si>
    <t>赵梓贺</t>
  </si>
  <si>
    <t>山东省淄博市高新区柳泉北路</t>
  </si>
  <si>
    <t>山东省德州市夏津县北城街道唐堤村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</si>
</sst>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7">
    <font>
      <sz val="11"/>
      <color indexed="8"/>
      <name val="等线"/>
      <charset val="134"/>
      <scheme val="minor"/>
    </font>
    <font>
      <sz val="28"/>
      <color theme="1"/>
      <name val="SimHei"/>
      <charset val="134"/>
    </font>
    <font>
      <sz val="28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</font>
    <font>
      <b/>
      <sz val="12"/>
      <color rgb="FF00B050"/>
      <name val="宋体"/>
      <charset val="134"/>
    </font>
    <font>
      <sz val="11"/>
      <name val="微软雅黑"/>
      <charset val="134"/>
    </font>
    <font>
      <b/>
      <sz val="12"/>
      <color rgb="FFFF000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indexed="8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0"/>
      <color theme="1"/>
      <name val="微软雅黑"/>
      <charset val="134"/>
    </font>
    <font>
      <b/>
      <sz val="28"/>
      <color theme="1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name val="SimSun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  <font>
      <sz val="10"/>
      <color rgb="FFFF0000"/>
      <name val="宋体"/>
      <charset val="134"/>
    </font>
    <font>
      <sz val="12"/>
      <color rgb="FFFF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7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21" borderId="22" applyNumberFormat="0" applyFont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7" fillId="19" borderId="21" applyNumberFormat="0" applyAlignment="0" applyProtection="0">
      <alignment vertical="center"/>
    </xf>
    <xf numFmtId="0" fontId="36" fillId="19" borderId="17" applyNumberFormat="0" applyAlignment="0" applyProtection="0">
      <alignment vertical="center"/>
    </xf>
    <xf numFmtId="0" fontId="31" fillId="10" borderId="1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</cellStyleXfs>
  <cellXfs count="95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58" fontId="5" fillId="0" borderId="4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58" fontId="7" fillId="0" borderId="4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/>
    <xf numFmtId="0" fontId="9" fillId="0" borderId="6" xfId="0" applyNumberFormat="1" applyFont="1" applyFill="1" applyBorder="1" applyAlignment="1"/>
    <xf numFmtId="0" fontId="10" fillId="0" borderId="6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/>
    </xf>
    <xf numFmtId="0" fontId="11" fillId="0" borderId="6" xfId="0" applyNumberFormat="1" applyFont="1" applyFill="1" applyBorder="1">
      <alignment vertical="center"/>
    </xf>
    <xf numFmtId="0" fontId="11" fillId="0" borderId="6" xfId="0" applyFont="1" applyBorder="1" applyAlignment="1">
      <alignment horizontal="left" vertical="center"/>
    </xf>
    <xf numFmtId="0" fontId="0" fillId="0" borderId="0" xfId="0" applyNumberFormat="1" applyFont="1" applyAlignment="1"/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0" fontId="7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Alignment="1"/>
    <xf numFmtId="0" fontId="14" fillId="0" borderId="0" xfId="0" applyFont="1">
      <alignment vertical="center"/>
    </xf>
    <xf numFmtId="0" fontId="15" fillId="0" borderId="6" xfId="0" applyNumberFormat="1" applyFont="1" applyFill="1" applyBorder="1">
      <alignment vertical="center"/>
    </xf>
    <xf numFmtId="0" fontId="16" fillId="0" borderId="6" xfId="0" applyFont="1" applyBorder="1" applyAlignment="1">
      <alignment horizontal="left" vertical="center"/>
    </xf>
    <xf numFmtId="0" fontId="17" fillId="0" borderId="6" xfId="0" applyNumberFormat="1" applyFont="1" applyFill="1" applyBorder="1" applyAlignment="1"/>
    <xf numFmtId="0" fontId="9" fillId="0" borderId="6" xfId="0" applyNumberFormat="1" applyFont="1" applyBorder="1" applyAlignment="1"/>
    <xf numFmtId="0" fontId="9" fillId="0" borderId="6" xfId="0" applyNumberFormat="1" applyFont="1" applyFill="1" applyBorder="1">
      <alignment vertical="center"/>
    </xf>
    <xf numFmtId="0" fontId="9" fillId="0" borderId="6" xfId="0" applyFont="1" applyBorder="1" applyAlignment="1">
      <alignment horizontal="left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left" vertical="center"/>
    </xf>
    <xf numFmtId="0" fontId="19" fillId="0" borderId="3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/>
    <xf numFmtId="58" fontId="4" fillId="0" borderId="9" xfId="0" applyNumberFormat="1" applyFont="1" applyFill="1" applyBorder="1" applyAlignment="1"/>
    <xf numFmtId="0" fontId="4" fillId="0" borderId="9" xfId="0" applyNumberFormat="1" applyFont="1" applyFill="1" applyBorder="1">
      <alignment vertical="center"/>
    </xf>
    <xf numFmtId="0" fontId="9" fillId="0" borderId="9" xfId="0" applyNumberFormat="1" applyFont="1" applyFill="1" applyBorder="1">
      <alignment vertical="center"/>
    </xf>
    <xf numFmtId="49" fontId="9" fillId="0" borderId="9" xfId="0" applyNumberFormat="1" applyFont="1" applyFill="1" applyBorder="1">
      <alignment vertical="center"/>
    </xf>
    <xf numFmtId="0" fontId="10" fillId="0" borderId="9" xfId="0" applyNumberFormat="1" applyFont="1" applyFill="1" applyBorder="1">
      <alignment vertical="center"/>
    </xf>
    <xf numFmtId="49" fontId="10" fillId="0" borderId="9" xfId="0" applyNumberFormat="1" applyFont="1" applyFill="1" applyBorder="1">
      <alignment vertical="center"/>
    </xf>
    <xf numFmtId="0" fontId="4" fillId="0" borderId="9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left" vertical="center"/>
    </xf>
    <xf numFmtId="58" fontId="5" fillId="0" borderId="9" xfId="0" applyNumberFormat="1" applyFont="1" applyFill="1" applyBorder="1" applyAlignment="1">
      <alignment horizontal="center" vertical="center" wrapText="1"/>
    </xf>
    <xf numFmtId="58" fontId="6" fillId="0" borderId="9" xfId="0" applyNumberFormat="1" applyFont="1" applyFill="1" applyBorder="1" applyAlignment="1">
      <alignment horizontal="center" vertical="center" wrapText="1"/>
    </xf>
    <xf numFmtId="58" fontId="7" fillId="0" borderId="9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20" fillId="0" borderId="9" xfId="0" applyNumberFormat="1" applyFont="1" applyFill="1" applyBorder="1" applyAlignment="1">
      <alignment horizontal="center"/>
    </xf>
    <xf numFmtId="0" fontId="20" fillId="0" borderId="9" xfId="0" applyNumberFormat="1" applyFont="1" applyFill="1" applyBorder="1" applyAlignment="1">
      <alignment horizontal="left"/>
    </xf>
    <xf numFmtId="49" fontId="10" fillId="0" borderId="9" xfId="0" applyNumberFormat="1" applyFont="1" applyFill="1" applyBorder="1" applyAlignment="1">
      <alignment horizontal="center" vertical="center"/>
    </xf>
    <xf numFmtId="0" fontId="10" fillId="0" borderId="9" xfId="0" applyNumberFormat="1" applyFont="1" applyFill="1" applyBorder="1" applyAlignment="1">
      <alignment horizontal="center" vertical="center"/>
    </xf>
    <xf numFmtId="0" fontId="20" fillId="0" borderId="9" xfId="0" applyNumberFormat="1" applyFont="1" applyFill="1" applyBorder="1">
      <alignment vertical="center"/>
    </xf>
    <xf numFmtId="49" fontId="20" fillId="0" borderId="9" xfId="0" applyNumberFormat="1" applyFont="1" applyFill="1" applyBorder="1" applyAlignment="1">
      <alignment horizontal="left"/>
    </xf>
    <xf numFmtId="0" fontId="20" fillId="0" borderId="4" xfId="0" applyNumberFormat="1" applyFont="1" applyFill="1" applyBorder="1" applyAlignment="1"/>
    <xf numFmtId="0" fontId="10" fillId="0" borderId="12" xfId="0" applyNumberFormat="1" applyFont="1" applyFill="1" applyBorder="1">
      <alignment vertical="center"/>
    </xf>
    <xf numFmtId="0" fontId="20" fillId="0" borderId="13" xfId="0" applyNumberFormat="1" applyFont="1" applyFill="1" applyBorder="1" applyAlignment="1"/>
    <xf numFmtId="0" fontId="20" fillId="0" borderId="8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4" xfId="0" applyNumberFormat="1" applyFont="1" applyFill="1" applyBorder="1" applyAlignment="1">
      <alignment horizontal="left" vertical="center"/>
    </xf>
    <xf numFmtId="0" fontId="9" fillId="0" borderId="4" xfId="0" applyNumberFormat="1" applyFont="1" applyFill="1" applyBorder="1">
      <alignment vertical="center"/>
    </xf>
    <xf numFmtId="49" fontId="9" fillId="0" borderId="4" xfId="0" applyNumberFormat="1" applyFont="1" applyFill="1" applyBorder="1">
      <alignment vertical="center"/>
    </xf>
    <xf numFmtId="0" fontId="4" fillId="0" borderId="8" xfId="0" applyNumberFormat="1" applyFont="1" applyFill="1" applyBorder="1" applyAlignment="1"/>
    <xf numFmtId="0" fontId="4" fillId="0" borderId="8" xfId="0" applyNumberFormat="1" applyFont="1" applyFill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left"/>
    </xf>
    <xf numFmtId="0" fontId="20" fillId="0" borderId="0" xfId="0" applyNumberFormat="1" applyFont="1" applyFill="1" applyAlignment="1">
      <alignment horizontal="left"/>
    </xf>
    <xf numFmtId="0" fontId="20" fillId="0" borderId="9" xfId="0" applyNumberFormat="1" applyFont="1" applyFill="1" applyBorder="1" applyAlignment="1">
      <alignment horizontal="center" wrapText="1"/>
    </xf>
    <xf numFmtId="0" fontId="6" fillId="0" borderId="9" xfId="0" applyNumberFormat="1" applyFont="1" applyFill="1" applyBorder="1" applyAlignment="1"/>
    <xf numFmtId="0" fontId="21" fillId="0" borderId="9" xfId="0" applyNumberFormat="1" applyFont="1" applyFill="1" applyBorder="1" applyAlignment="1"/>
    <xf numFmtId="0" fontId="4" fillId="0" borderId="14" xfId="0" applyNumberFormat="1" applyFont="1" applyFill="1" applyBorder="1" applyAlignment="1"/>
    <xf numFmtId="0" fontId="20" fillId="0" borderId="0" xfId="0" applyNumberFormat="1" applyFont="1" applyFill="1">
      <alignment vertical="center"/>
    </xf>
    <xf numFmtId="0" fontId="20" fillId="0" borderId="9" xfId="0" applyNumberFormat="1" applyFont="1" applyFill="1" applyBorder="1" applyAlignment="1">
      <alignment horizontal="left" wrapText="1"/>
    </xf>
    <xf numFmtId="49" fontId="9" fillId="0" borderId="14" xfId="0" applyNumberFormat="1" applyFont="1" applyFill="1" applyBorder="1">
      <alignment vertical="center"/>
    </xf>
    <xf numFmtId="0" fontId="9" fillId="0" borderId="14" xfId="0" applyNumberFormat="1" applyFont="1" applyFill="1" applyBorder="1">
      <alignment vertical="center"/>
    </xf>
    <xf numFmtId="0" fontId="20" fillId="0" borderId="9" xfId="0" applyNumberFormat="1" applyFont="1" applyFill="1" applyBorder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>
      <alignment vertical="center"/>
    </xf>
    <xf numFmtId="0" fontId="4" fillId="0" borderId="9" xfId="0" applyNumberFormat="1" applyFont="1" applyFill="1" applyBorder="1" applyAlignment="1">
      <alignment horizontal="center"/>
    </xf>
    <xf numFmtId="0" fontId="20" fillId="0" borderId="4" xfId="0" applyNumberFormat="1" applyFont="1" applyFill="1" applyBorder="1" applyAlignment="1">
      <alignment horizontal="center"/>
    </xf>
    <xf numFmtId="49" fontId="10" fillId="0" borderId="8" xfId="0" applyNumberFormat="1" applyFont="1" applyFill="1" applyBorder="1">
      <alignment vertical="center"/>
    </xf>
    <xf numFmtId="0" fontId="10" fillId="0" borderId="8" xfId="0" applyNumberFormat="1" applyFont="1" applyFill="1" applyBorder="1">
      <alignment vertical="center"/>
    </xf>
    <xf numFmtId="0" fontId="20" fillId="0" borderId="8" xfId="0" applyNumberFormat="1" applyFont="1" applyFill="1" applyBorder="1" applyAlignment="1">
      <alignment horizontal="center"/>
    </xf>
    <xf numFmtId="0" fontId="20" fillId="0" borderId="0" xfId="0" applyNumberFormat="1" applyFont="1" applyFill="1" applyAlignment="1">
      <alignment horizontal="center"/>
    </xf>
    <xf numFmtId="0" fontId="22" fillId="0" borderId="0" xfId="0" applyNumberFormat="1" applyFont="1" applyFill="1">
      <alignment vertical="center"/>
    </xf>
    <xf numFmtId="17" fontId="20" fillId="0" borderId="9" xfId="0" applyNumberFormat="1" applyFont="1" applyFill="1" applyBorder="1" applyAlignment="1">
      <alignment horizontal="center"/>
    </xf>
    <xf numFmtId="58" fontId="0" fillId="0" borderId="9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22" fillId="2" borderId="15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workbookViewId="0">
      <selection activeCell="A1" sqref="A1"/>
    </sheetView>
  </sheetViews>
  <sheetFormatPr defaultColWidth="10" defaultRowHeight="13.8"/>
  <cols>
    <col min="1" max="19" width="11" customWidth="1"/>
  </cols>
  <sheetData>
    <row r="1" ht="15.6" spans="1:19">
      <c r="A1" s="93"/>
      <c r="B1" s="93">
        <v>912</v>
      </c>
      <c r="C1" s="93">
        <v>913</v>
      </c>
      <c r="D1" s="93">
        <v>914</v>
      </c>
      <c r="E1" s="93">
        <v>915</v>
      </c>
      <c r="F1" s="93">
        <v>916</v>
      </c>
      <c r="G1" s="93">
        <v>917</v>
      </c>
      <c r="H1" s="93">
        <v>918</v>
      </c>
      <c r="I1" s="93">
        <v>919</v>
      </c>
      <c r="J1" s="93">
        <v>920</v>
      </c>
      <c r="K1" s="93">
        <v>921</v>
      </c>
      <c r="L1" s="93">
        <v>922</v>
      </c>
      <c r="M1" s="93">
        <v>923</v>
      </c>
      <c r="N1" s="93">
        <v>924</v>
      </c>
      <c r="O1" s="93">
        <v>925</v>
      </c>
      <c r="P1" s="93">
        <v>926</v>
      </c>
      <c r="Q1" s="93">
        <v>927</v>
      </c>
      <c r="R1" s="93">
        <v>928</v>
      </c>
      <c r="S1" s="93">
        <v>929</v>
      </c>
    </row>
    <row r="2" ht="15.6" spans="1:19">
      <c r="A2" s="93" t="s">
        <v>0</v>
      </c>
      <c r="B2" s="94" t="s">
        <v>1</v>
      </c>
      <c r="C2" s="94" t="s">
        <v>1</v>
      </c>
      <c r="D2" s="94" t="s">
        <v>1</v>
      </c>
      <c r="E2" s="94" t="s">
        <v>1</v>
      </c>
      <c r="F2" s="94" t="s">
        <v>1</v>
      </c>
      <c r="G2" s="94" t="s">
        <v>1</v>
      </c>
      <c r="H2" s="94" t="s">
        <v>1</v>
      </c>
      <c r="I2" s="94" t="s">
        <v>1</v>
      </c>
      <c r="J2" s="94" t="s">
        <v>1</v>
      </c>
      <c r="K2" s="94" t="s">
        <v>1</v>
      </c>
      <c r="L2" s="94" t="s">
        <v>1</v>
      </c>
      <c r="M2" s="94" t="s">
        <v>1</v>
      </c>
      <c r="N2" s="94" t="s">
        <v>1</v>
      </c>
      <c r="O2" s="94" t="s">
        <v>1</v>
      </c>
      <c r="P2" s="94" t="s">
        <v>1</v>
      </c>
      <c r="Q2" s="94" t="s">
        <v>1</v>
      </c>
      <c r="R2" s="94" t="s">
        <v>1</v>
      </c>
      <c r="S2" s="94" t="s">
        <v>1</v>
      </c>
    </row>
    <row r="3" ht="15.6" spans="1:19">
      <c r="A3" s="93" t="s">
        <v>2</v>
      </c>
      <c r="B3" s="94" t="s">
        <v>1</v>
      </c>
      <c r="C3" s="94" t="s">
        <v>1</v>
      </c>
      <c r="D3" s="94" t="s">
        <v>1</v>
      </c>
      <c r="E3" s="94" t="s">
        <v>1</v>
      </c>
      <c r="F3" s="94" t="s">
        <v>1</v>
      </c>
      <c r="G3" s="94" t="s">
        <v>1</v>
      </c>
      <c r="H3" s="94" t="s">
        <v>1</v>
      </c>
      <c r="I3" s="94" t="s">
        <v>1</v>
      </c>
      <c r="J3" s="94" t="s">
        <v>1</v>
      </c>
      <c r="K3" s="94" t="s">
        <v>1</v>
      </c>
      <c r="L3" s="94" t="s">
        <v>1</v>
      </c>
      <c r="M3" s="94" t="s">
        <v>1</v>
      </c>
      <c r="N3" s="94" t="s">
        <v>1</v>
      </c>
      <c r="O3" s="94" t="s">
        <v>1</v>
      </c>
      <c r="P3" s="94" t="s">
        <v>1</v>
      </c>
      <c r="Q3" s="93"/>
      <c r="R3" s="94" t="s">
        <v>1</v>
      </c>
      <c r="S3" s="93"/>
    </row>
    <row r="4" ht="15.6" spans="1:19">
      <c r="A4" s="93" t="s">
        <v>3</v>
      </c>
      <c r="B4" s="94" t="s">
        <v>1</v>
      </c>
      <c r="C4" s="94" t="s">
        <v>1</v>
      </c>
      <c r="D4" s="94" t="s">
        <v>1</v>
      </c>
      <c r="E4" s="94" t="s">
        <v>1</v>
      </c>
      <c r="F4" s="94" t="s">
        <v>1</v>
      </c>
      <c r="G4" s="94" t="s">
        <v>1</v>
      </c>
      <c r="H4" s="94" t="s">
        <v>1</v>
      </c>
      <c r="I4" s="94" t="s">
        <v>1</v>
      </c>
      <c r="J4" s="93"/>
      <c r="K4" s="94" t="s">
        <v>1</v>
      </c>
      <c r="L4" s="93"/>
      <c r="M4" s="94" t="s">
        <v>1</v>
      </c>
      <c r="N4" s="93"/>
      <c r="O4" s="93"/>
      <c r="P4" s="93"/>
      <c r="Q4" s="94" t="s">
        <v>1</v>
      </c>
      <c r="R4" s="93"/>
      <c r="S4" s="93"/>
    </row>
    <row r="5" ht="15.6" spans="1:19">
      <c r="A5" s="93" t="s">
        <v>4</v>
      </c>
      <c r="B5" s="94" t="s">
        <v>1</v>
      </c>
      <c r="C5" s="94" t="s">
        <v>1</v>
      </c>
      <c r="D5" s="94" t="s">
        <v>1</v>
      </c>
      <c r="E5" s="94" t="s">
        <v>1</v>
      </c>
      <c r="F5" s="94" t="s">
        <v>1</v>
      </c>
      <c r="G5" s="94" t="s">
        <v>1</v>
      </c>
      <c r="H5" s="94" t="s">
        <v>1</v>
      </c>
      <c r="I5" s="94" t="s">
        <v>1</v>
      </c>
      <c r="J5" s="94" t="s">
        <v>1</v>
      </c>
      <c r="K5" s="94" t="s">
        <v>1</v>
      </c>
      <c r="L5" s="90"/>
      <c r="M5" s="93"/>
      <c r="N5" s="94" t="s">
        <v>1</v>
      </c>
      <c r="O5" s="94" t="s">
        <v>1</v>
      </c>
      <c r="P5" s="93"/>
      <c r="Q5" s="94" t="s">
        <v>1</v>
      </c>
      <c r="R5" s="94" t="s">
        <v>1</v>
      </c>
      <c r="S5" s="94" t="s">
        <v>1</v>
      </c>
    </row>
    <row r="6" ht="15.6" spans="1:19">
      <c r="A6" s="93" t="s">
        <v>5</v>
      </c>
      <c r="B6" s="94" t="s">
        <v>1</v>
      </c>
      <c r="C6" s="94" t="s">
        <v>1</v>
      </c>
      <c r="D6" s="94" t="s">
        <v>1</v>
      </c>
      <c r="E6" s="94" t="s">
        <v>1</v>
      </c>
      <c r="F6" s="94" t="s">
        <v>1</v>
      </c>
      <c r="G6" s="94" t="s">
        <v>1</v>
      </c>
      <c r="H6" s="94" t="s">
        <v>1</v>
      </c>
      <c r="I6" s="94" t="s">
        <v>1</v>
      </c>
      <c r="J6" s="93"/>
      <c r="K6" s="94" t="s">
        <v>1</v>
      </c>
      <c r="L6" s="94" t="s">
        <v>1</v>
      </c>
      <c r="M6" s="94" t="s">
        <v>1</v>
      </c>
      <c r="N6" s="93"/>
      <c r="O6" s="94" t="s">
        <v>1</v>
      </c>
      <c r="P6" s="93"/>
      <c r="Q6" s="94" t="s">
        <v>1</v>
      </c>
      <c r="R6" s="94" t="s">
        <v>1</v>
      </c>
      <c r="S6" s="93"/>
    </row>
    <row r="7" ht="15.6" spans="1:19">
      <c r="A7" s="93" t="s">
        <v>6</v>
      </c>
      <c r="B7" s="94" t="s">
        <v>1</v>
      </c>
      <c r="C7" s="94" t="s">
        <v>1</v>
      </c>
      <c r="D7" s="94" t="s">
        <v>1</v>
      </c>
      <c r="E7" s="94" t="s">
        <v>1</v>
      </c>
      <c r="F7" s="94" t="s">
        <v>1</v>
      </c>
      <c r="G7" s="94" t="s">
        <v>1</v>
      </c>
      <c r="H7" s="94" t="s">
        <v>1</v>
      </c>
      <c r="I7" s="94" t="s">
        <v>1</v>
      </c>
      <c r="J7" s="94" t="s">
        <v>1</v>
      </c>
      <c r="K7" s="94" t="s">
        <v>1</v>
      </c>
      <c r="L7" s="94" t="s">
        <v>1</v>
      </c>
      <c r="M7" s="93"/>
      <c r="N7" s="93"/>
      <c r="O7" s="93"/>
      <c r="P7" s="94" t="s">
        <v>1</v>
      </c>
      <c r="Q7" s="94" t="s">
        <v>1</v>
      </c>
      <c r="R7" s="94" t="s">
        <v>1</v>
      </c>
      <c r="S7" s="93"/>
    </row>
    <row r="8" ht="15.6" spans="1:19">
      <c r="A8" s="93" t="s">
        <v>7</v>
      </c>
      <c r="B8" s="94" t="s">
        <v>1</v>
      </c>
      <c r="C8" s="94" t="s">
        <v>1</v>
      </c>
      <c r="D8" s="94" t="s">
        <v>1</v>
      </c>
      <c r="E8" s="94" t="s">
        <v>1</v>
      </c>
      <c r="F8" s="94" t="s">
        <v>1</v>
      </c>
      <c r="G8" s="94" t="s">
        <v>1</v>
      </c>
      <c r="H8" s="94" t="s">
        <v>1</v>
      </c>
      <c r="I8" s="94" t="s">
        <v>1</v>
      </c>
      <c r="J8" s="94" t="s">
        <v>1</v>
      </c>
      <c r="K8" s="94" t="s">
        <v>1</v>
      </c>
      <c r="L8" s="94" t="s">
        <v>1</v>
      </c>
      <c r="M8" s="94" t="s">
        <v>1</v>
      </c>
      <c r="N8" s="94" t="s">
        <v>1</v>
      </c>
      <c r="O8" s="94" t="s">
        <v>1</v>
      </c>
      <c r="P8" s="94" t="s">
        <v>1</v>
      </c>
      <c r="Q8" s="94" t="s">
        <v>1</v>
      </c>
      <c r="R8" s="94" t="s">
        <v>1</v>
      </c>
      <c r="S8" s="94" t="s">
        <v>1</v>
      </c>
    </row>
    <row r="9" ht="15.6" spans="1:19">
      <c r="A9" s="93" t="s">
        <v>8</v>
      </c>
      <c r="B9" s="94" t="s">
        <v>1</v>
      </c>
      <c r="C9" s="94" t="s">
        <v>1</v>
      </c>
      <c r="D9" s="94" t="s">
        <v>1</v>
      </c>
      <c r="E9" s="94" t="s">
        <v>1</v>
      </c>
      <c r="F9" s="94" t="s">
        <v>1</v>
      </c>
      <c r="G9" s="94" t="s">
        <v>1</v>
      </c>
      <c r="H9" s="94" t="s">
        <v>1</v>
      </c>
      <c r="I9" s="94" t="s">
        <v>1</v>
      </c>
      <c r="J9" s="94" t="s">
        <v>1</v>
      </c>
      <c r="K9" s="94" t="s">
        <v>1</v>
      </c>
      <c r="L9" s="94" t="s">
        <v>1</v>
      </c>
      <c r="M9" s="94" t="s">
        <v>1</v>
      </c>
      <c r="N9" s="94" t="s">
        <v>1</v>
      </c>
      <c r="O9" s="94" t="s">
        <v>1</v>
      </c>
      <c r="P9" s="94" t="s">
        <v>1</v>
      </c>
      <c r="Q9" s="94" t="s">
        <v>1</v>
      </c>
      <c r="R9" s="94" t="s">
        <v>1</v>
      </c>
      <c r="S9" s="94" t="s">
        <v>1</v>
      </c>
    </row>
    <row r="10" ht="15.6" spans="1:19">
      <c r="A10" s="93" t="s">
        <v>9</v>
      </c>
      <c r="B10" s="94" t="s">
        <v>1</v>
      </c>
      <c r="C10" s="94" t="s">
        <v>1</v>
      </c>
      <c r="D10" s="94" t="s">
        <v>1</v>
      </c>
      <c r="E10" s="94" t="s">
        <v>1</v>
      </c>
      <c r="F10" s="94" t="s">
        <v>1</v>
      </c>
      <c r="G10" s="94" t="s">
        <v>1</v>
      </c>
      <c r="H10" s="94" t="s">
        <v>1</v>
      </c>
      <c r="I10" s="94" t="s">
        <v>1</v>
      </c>
      <c r="J10" s="94" t="s">
        <v>1</v>
      </c>
      <c r="K10" s="94" t="s">
        <v>1</v>
      </c>
      <c r="L10" s="94" t="s">
        <v>1</v>
      </c>
      <c r="M10" s="93"/>
      <c r="N10" s="94" t="s">
        <v>1</v>
      </c>
      <c r="O10" s="94" t="s">
        <v>1</v>
      </c>
      <c r="P10" s="93"/>
      <c r="Q10" s="94" t="s">
        <v>1</v>
      </c>
      <c r="R10" s="94" t="s">
        <v>1</v>
      </c>
      <c r="S10" s="94" t="s">
        <v>1</v>
      </c>
    </row>
    <row r="11" ht="15.6" spans="1:19">
      <c r="A11" s="93" t="s">
        <v>10</v>
      </c>
      <c r="B11" s="94" t="s">
        <v>1</v>
      </c>
      <c r="C11" s="94" t="s">
        <v>1</v>
      </c>
      <c r="D11" s="94" t="s">
        <v>1</v>
      </c>
      <c r="E11" s="94" t="s">
        <v>1</v>
      </c>
      <c r="F11" s="94" t="s">
        <v>1</v>
      </c>
      <c r="G11" s="94" t="s">
        <v>1</v>
      </c>
      <c r="H11" s="94" t="s">
        <v>1</v>
      </c>
      <c r="I11" s="94" t="s">
        <v>1</v>
      </c>
      <c r="J11" s="94" t="s">
        <v>1</v>
      </c>
      <c r="K11" s="94" t="s">
        <v>1</v>
      </c>
      <c r="L11" s="94" t="s">
        <v>1</v>
      </c>
      <c r="M11" s="94" t="s">
        <v>1</v>
      </c>
      <c r="N11" s="93"/>
      <c r="O11" s="94" t="s">
        <v>1</v>
      </c>
      <c r="P11" s="93"/>
      <c r="Q11" s="94" t="s">
        <v>1</v>
      </c>
      <c r="R11" s="93"/>
      <c r="S11" s="93"/>
    </row>
    <row r="12" ht="15.6" spans="1:19">
      <c r="A12" s="93" t="s">
        <v>11</v>
      </c>
      <c r="B12" s="94" t="s">
        <v>1</v>
      </c>
      <c r="C12" s="94" t="s">
        <v>1</v>
      </c>
      <c r="D12" s="94" t="s">
        <v>1</v>
      </c>
      <c r="E12" s="94" t="s">
        <v>1</v>
      </c>
      <c r="F12" s="94" t="s">
        <v>1</v>
      </c>
      <c r="G12" s="94" t="s">
        <v>1</v>
      </c>
      <c r="H12" s="94" t="s">
        <v>1</v>
      </c>
      <c r="I12" s="94" t="s">
        <v>1</v>
      </c>
      <c r="J12" s="94" t="s">
        <v>1</v>
      </c>
      <c r="K12" s="94" t="s">
        <v>1</v>
      </c>
      <c r="L12" s="93"/>
      <c r="M12" s="94" t="s">
        <v>1</v>
      </c>
      <c r="N12" s="94" t="s">
        <v>1</v>
      </c>
      <c r="O12" s="94" t="s">
        <v>1</v>
      </c>
      <c r="P12" s="94" t="s">
        <v>1</v>
      </c>
      <c r="Q12" s="94" t="s">
        <v>1</v>
      </c>
      <c r="R12" s="94" t="s">
        <v>1</v>
      </c>
      <c r="S12" s="93"/>
    </row>
    <row r="13" ht="15.6" spans="1:19">
      <c r="A13" s="93" t="s">
        <v>12</v>
      </c>
      <c r="B13" s="94" t="s">
        <v>1</v>
      </c>
      <c r="C13" s="94" t="s">
        <v>1</v>
      </c>
      <c r="D13" s="94" t="s">
        <v>1</v>
      </c>
      <c r="E13" s="94" t="s">
        <v>1</v>
      </c>
      <c r="F13" s="94" t="s">
        <v>1</v>
      </c>
      <c r="G13" s="94" t="s">
        <v>1</v>
      </c>
      <c r="H13" s="94" t="s">
        <v>1</v>
      </c>
      <c r="I13" s="94" t="s">
        <v>1</v>
      </c>
      <c r="J13" s="94" t="s">
        <v>1</v>
      </c>
      <c r="K13" s="94" t="s">
        <v>1</v>
      </c>
      <c r="L13" s="94" t="s">
        <v>1</v>
      </c>
      <c r="M13" s="94" t="s">
        <v>1</v>
      </c>
      <c r="N13" s="94" t="s">
        <v>1</v>
      </c>
      <c r="O13" s="93"/>
      <c r="P13" s="94" t="s">
        <v>1</v>
      </c>
      <c r="Q13" s="94" t="s">
        <v>1</v>
      </c>
      <c r="R13" s="94" t="s">
        <v>1</v>
      </c>
      <c r="S13" s="94" t="s">
        <v>1</v>
      </c>
    </row>
    <row r="14" ht="15.6" spans="1:19">
      <c r="A14" s="93" t="s">
        <v>13</v>
      </c>
      <c r="B14" s="94" t="s">
        <v>1</v>
      </c>
      <c r="C14" s="94" t="s">
        <v>1</v>
      </c>
      <c r="D14" s="94" t="s">
        <v>1</v>
      </c>
      <c r="E14" s="94" t="s">
        <v>1</v>
      </c>
      <c r="F14" s="94" t="s">
        <v>1</v>
      </c>
      <c r="G14" s="94" t="s">
        <v>1</v>
      </c>
      <c r="H14" s="94" t="s">
        <v>1</v>
      </c>
      <c r="I14" s="94" t="s">
        <v>1</v>
      </c>
      <c r="J14" s="93"/>
      <c r="K14" s="94" t="s">
        <v>1</v>
      </c>
      <c r="L14" s="94" t="s">
        <v>1</v>
      </c>
      <c r="M14" s="94" t="s">
        <v>1</v>
      </c>
      <c r="N14" s="94" t="s">
        <v>1</v>
      </c>
      <c r="O14" s="94" t="s">
        <v>1</v>
      </c>
      <c r="P14" s="94" t="s">
        <v>1</v>
      </c>
      <c r="Q14" s="94" t="s">
        <v>1</v>
      </c>
      <c r="R14" s="94" t="s">
        <v>1</v>
      </c>
      <c r="S14" s="94" t="s">
        <v>1</v>
      </c>
    </row>
    <row r="15" ht="15.6" spans="1:19">
      <c r="A15" s="93" t="s">
        <v>14</v>
      </c>
      <c r="B15" s="94" t="s">
        <v>1</v>
      </c>
      <c r="C15" s="94" t="s">
        <v>1</v>
      </c>
      <c r="D15" s="94" t="s">
        <v>1</v>
      </c>
      <c r="E15" s="94" t="s">
        <v>1</v>
      </c>
      <c r="F15" s="93"/>
      <c r="G15" s="94" t="s">
        <v>1</v>
      </c>
      <c r="H15" s="93"/>
      <c r="I15" s="94" t="s">
        <v>1</v>
      </c>
      <c r="J15" s="93"/>
      <c r="K15" s="94" t="s">
        <v>1</v>
      </c>
      <c r="L15" s="93"/>
      <c r="M15" s="93"/>
      <c r="N15" s="93"/>
      <c r="O15" s="93"/>
      <c r="P15" s="93"/>
      <c r="Q15" s="93"/>
      <c r="R15" s="93"/>
      <c r="S15" s="93"/>
    </row>
    <row r="16" ht="15.6" spans="1:19">
      <c r="A16" s="93" t="s">
        <v>15</v>
      </c>
      <c r="B16" s="94" t="s">
        <v>1</v>
      </c>
      <c r="C16" s="94" t="s">
        <v>1</v>
      </c>
      <c r="D16" s="94" t="s">
        <v>1</v>
      </c>
      <c r="E16" s="94" t="s">
        <v>1</v>
      </c>
      <c r="F16" s="94" t="s">
        <v>1</v>
      </c>
      <c r="G16" s="94" t="s">
        <v>1</v>
      </c>
      <c r="H16" s="93"/>
      <c r="I16" s="94" t="s">
        <v>1</v>
      </c>
      <c r="J16" s="93"/>
      <c r="K16" s="94" t="s">
        <v>1</v>
      </c>
      <c r="L16" s="94" t="s">
        <v>1</v>
      </c>
      <c r="M16" s="94" t="s">
        <v>1</v>
      </c>
      <c r="N16" s="93"/>
      <c r="O16" s="94" t="s">
        <v>1</v>
      </c>
      <c r="P16" s="94" t="s">
        <v>1</v>
      </c>
      <c r="Q16" s="93"/>
      <c r="R16" s="93"/>
      <c r="S16" s="93"/>
    </row>
    <row r="17" ht="15.6" spans="1:19">
      <c r="A17" s="93" t="s">
        <v>16</v>
      </c>
      <c r="B17" s="94" t="s">
        <v>1</v>
      </c>
      <c r="C17" s="94" t="s">
        <v>1</v>
      </c>
      <c r="D17" s="94" t="s">
        <v>1</v>
      </c>
      <c r="E17" s="94" t="s">
        <v>1</v>
      </c>
      <c r="F17" s="94" t="s">
        <v>1</v>
      </c>
      <c r="G17" s="94" t="s">
        <v>1</v>
      </c>
      <c r="H17" s="94" t="s">
        <v>1</v>
      </c>
      <c r="I17" s="94" t="s">
        <v>1</v>
      </c>
      <c r="J17" s="94" t="s">
        <v>1</v>
      </c>
      <c r="K17" s="94" t="s">
        <v>1</v>
      </c>
      <c r="L17" s="94" t="s">
        <v>1</v>
      </c>
      <c r="M17" s="94" t="s">
        <v>1</v>
      </c>
      <c r="N17" s="94" t="s">
        <v>1</v>
      </c>
      <c r="O17" s="94" t="s">
        <v>1</v>
      </c>
      <c r="P17" s="93"/>
      <c r="Q17" s="94" t="s">
        <v>1</v>
      </c>
      <c r="R17" s="94" t="s">
        <v>1</v>
      </c>
      <c r="S17" s="93"/>
    </row>
    <row r="18" ht="15.6" spans="1:19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</row>
    <row r="19" ht="15.6" spans="1:19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</row>
    <row r="20" ht="15.6" spans="1:19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</row>
    <row r="21" ht="15.6" spans="1:19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</row>
    <row r="22" ht="15.6" spans="1:19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</row>
    <row r="23" ht="15.6" spans="1:19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</row>
    <row r="24" ht="15.6" spans="1:19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</row>
    <row r="25" ht="15.6" spans="1:19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</row>
    <row r="26" ht="15.6" spans="1:19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</row>
    <row r="27" ht="15.6" spans="1:19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</row>
    <row r="28" ht="15.6" spans="1:19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</row>
    <row r="29" ht="15.6" spans="1:19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</row>
    <row r="30" ht="15.6" spans="1:19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</row>
    <row r="31" ht="15.6" spans="1:19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</row>
    <row r="32" ht="15.6" spans="1:19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</row>
    <row r="33" ht="15.6" spans="1:19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</row>
    <row r="34" ht="15.6" spans="1:19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</row>
    <row r="35" ht="15.6" spans="1:19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</row>
    <row r="36" ht="15.6" spans="1:19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</row>
    <row r="37" ht="15.6" spans="1:19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</row>
    <row r="38" ht="15.6" spans="1:19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</row>
    <row r="39" ht="15.6" spans="1:19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</row>
    <row r="40" ht="15.6" spans="1:19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</row>
    <row r="41" ht="15.6" spans="1:19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</row>
    <row r="42" ht="15.6" spans="1:19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</row>
    <row r="43" ht="15.6" spans="1:19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</row>
    <row r="44" ht="15.6" spans="1:19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</row>
    <row r="45" ht="15.6" spans="1:19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</row>
    <row r="46" ht="15.6" spans="1:19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</row>
    <row r="47" ht="15.6" spans="1:19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ht="15.6" spans="1:19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ht="15.6" spans="1:19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ht="15.6" spans="1:19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ht="15.6" spans="1:19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</row>
    <row r="52" ht="15.6" spans="1:19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</row>
    <row r="53" ht="15.6" spans="1:19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</row>
    <row r="54" ht="15.6" spans="1:19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</row>
    <row r="55" ht="15.6" spans="1:19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</row>
    <row r="56" ht="15.6" spans="1:19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</row>
    <row r="57" ht="15.6" spans="1:19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</row>
    <row r="58" ht="15.6" spans="1:19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</row>
    <row r="59" ht="15.6" spans="1:19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</row>
    <row r="60" ht="15.6" spans="1:19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</row>
    <row r="61" ht="15.6" spans="1:19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</row>
    <row r="62" ht="15.6" spans="1:19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</row>
    <row r="63" ht="15.6" spans="1:19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</row>
    <row r="64" ht="15.6" spans="1:19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</row>
    <row r="65" ht="15.6" spans="1:19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</row>
    <row r="66" ht="15.6" spans="1:19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</row>
    <row r="67" ht="15.6" spans="1:19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</row>
    <row r="68" ht="15.6" spans="1:19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</row>
    <row r="69" ht="15.6" spans="1:19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</row>
    <row r="70" ht="15.6" spans="1:19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</row>
    <row r="71" ht="15.6" spans="1:19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</row>
    <row r="72" ht="15.6" spans="1:19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</row>
    <row r="73" ht="15.6" spans="1:19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</row>
    <row r="74" ht="15.6" spans="1:19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</row>
    <row r="75" ht="15.6" spans="1:19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</row>
    <row r="76" ht="15.6" spans="1:19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</row>
    <row r="77" ht="15.6" spans="1:19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</row>
    <row r="78" ht="15.6" spans="1:19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</row>
    <row r="79" ht="15.6" spans="1:19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</row>
    <row r="80" ht="15.6" spans="1:19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</row>
    <row r="81" ht="15.6" spans="1:19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</row>
    <row r="82" ht="15.6" spans="1:19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</row>
    <row r="83" ht="15.6" spans="1:19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</row>
    <row r="84" ht="15.6" spans="1:19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</row>
    <row r="85" ht="15.6" spans="1:19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</row>
    <row r="86" ht="15.6" spans="1:19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</row>
    <row r="87" ht="15.6" spans="1:19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</row>
    <row r="88" ht="15.6" spans="1:19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</row>
    <row r="89" ht="15.6" spans="1:19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</row>
    <row r="90" ht="15.6" spans="1:19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</row>
    <row r="91" ht="15.6" spans="1:19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</row>
    <row r="92" ht="15.6" spans="1:19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</row>
    <row r="93" ht="15.6" spans="1:19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ht="15.6" spans="1:19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ht="15.6" spans="1:19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ht="15.6" spans="1:19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</row>
    <row r="97" ht="15.6" spans="1:19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</row>
    <row r="98" ht="15.6" spans="1:19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</row>
    <row r="99" ht="15.6" spans="1:19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</row>
    <row r="100" ht="15.6" spans="1:19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</row>
    <row r="101" ht="15.6" spans="1:19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</row>
    <row r="102" ht="15.6" spans="1:19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</row>
    <row r="103" ht="15.6" spans="1:19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</row>
    <row r="104" ht="15.6" spans="1:19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</row>
    <row r="105" ht="15.6" spans="1:19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</row>
    <row r="106" ht="15.6" spans="1:19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</row>
    <row r="107" ht="15.6" spans="1:19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</row>
    <row r="108" ht="15.6" spans="1:19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</row>
    <row r="109" ht="15.6" spans="1:19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</row>
    <row r="110" ht="15.6" spans="1:19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</row>
    <row r="111" ht="15.6" spans="1:19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</row>
    <row r="112" ht="15.6" spans="1:19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</row>
    <row r="113" ht="15.6" spans="1:19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</row>
    <row r="114" ht="15.6" spans="1:19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</row>
    <row r="115" ht="15.6" spans="1:19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</row>
    <row r="116" ht="15.6" spans="1:19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</row>
    <row r="117" ht="15.6" spans="1:19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</row>
    <row r="118" ht="15.6" spans="1:19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</row>
    <row r="119" ht="15.6" spans="1:19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</row>
    <row r="120" ht="15.6" spans="1:19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</row>
    <row r="121" ht="15.6" spans="1:19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</row>
    <row r="122" ht="15.6" spans="1:19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</row>
    <row r="123" ht="15.6" spans="1:19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</row>
    <row r="124" ht="15.6" spans="1:19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</row>
    <row r="125" ht="15.6" spans="1:19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</row>
    <row r="126" ht="15.6" spans="1:19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</row>
    <row r="127" ht="15.6" spans="1:19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</row>
    <row r="128" ht="15.6" spans="1:19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</row>
    <row r="129" ht="15.6" spans="1:19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</row>
    <row r="130" ht="15.6" spans="1:19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</row>
    <row r="131" ht="15.6" spans="1:19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</row>
    <row r="132" ht="15.6" spans="1:19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</row>
    <row r="133" ht="15.6" spans="1:19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</row>
    <row r="134" ht="15.6" spans="1:19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</row>
    <row r="135" ht="15.6" spans="1:19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</row>
    <row r="136" ht="15.6" spans="1:19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</row>
    <row r="137" ht="15.6" spans="1:19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</row>
    <row r="138" ht="15.6" spans="1:19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</row>
    <row r="139" ht="15.6" spans="1:19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ht="15.6" spans="1:19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ht="15.6" spans="1:19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ht="15.6" spans="1:19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</row>
    <row r="143" ht="15.6" spans="1:19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</row>
    <row r="144" ht="15.6" spans="1:19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</row>
    <row r="145" ht="15.6" spans="1:19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</row>
    <row r="146" ht="15.6" spans="1:19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</row>
    <row r="147" ht="15.6" spans="1:19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</row>
    <row r="148" ht="15.6" spans="1:19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</row>
    <row r="149" ht="15.6" spans="1:19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</row>
    <row r="150" ht="15.6" spans="1:19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</row>
    <row r="151" ht="15.6" spans="1:19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</row>
    <row r="152" ht="15.6" spans="1:19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</row>
    <row r="153" ht="15.6" spans="1:19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</row>
    <row r="154" ht="15.6" spans="1:19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</row>
    <row r="155" ht="15.6" spans="1:19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</row>
    <row r="156" ht="15.6" spans="1:19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</row>
    <row r="157" ht="15.6" spans="1:19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</row>
    <row r="158" ht="15.6" spans="1:19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</row>
    <row r="159" ht="15.6" spans="1:19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</row>
    <row r="160" ht="15.6" spans="1:19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</row>
    <row r="161" ht="15.6" spans="1:19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</row>
    <row r="162" ht="15.6" spans="1:19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</row>
    <row r="163" ht="15.6" spans="1:19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</row>
    <row r="164" ht="15.6" spans="1:19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</row>
    <row r="165" ht="15.6" spans="1:19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</row>
    <row r="166" ht="15.6" spans="1:19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</row>
    <row r="167" ht="15.6" spans="1:19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</row>
    <row r="168" ht="15.6" spans="1:19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</row>
    <row r="169" ht="15.6" spans="1:19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</row>
    <row r="170" ht="15.6" spans="1:19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</row>
    <row r="171" ht="15.6" spans="1:19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</row>
    <row r="172" ht="15.6" spans="1:19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</row>
    <row r="173" ht="15.6" spans="1:19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</row>
    <row r="174" ht="15.6" spans="1:19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</row>
    <row r="175" ht="15.6" spans="1:19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</row>
    <row r="176" ht="15.6" spans="1:19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</row>
    <row r="177" ht="15.6" spans="1:19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</row>
    <row r="178" ht="15.6" spans="1:19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</row>
    <row r="179" ht="15.6" spans="1:19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</row>
    <row r="180" ht="15.6" spans="1:19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</row>
    <row r="181" ht="15.6" spans="1:19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</row>
    <row r="182" ht="15.6" spans="1:19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</row>
    <row r="183" ht="15.6" spans="1:19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</row>
    <row r="184" ht="15.6" spans="1:19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</row>
    <row r="185" ht="15.6" spans="1:19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</row>
    <row r="186" ht="15.6" spans="1:19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</row>
    <row r="187" ht="15.6" spans="1:19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</row>
    <row r="188" ht="15.6" spans="1:19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</row>
    <row r="189" ht="15.6" spans="1:19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</row>
    <row r="190" ht="15.6" spans="1:19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</row>
    <row r="191" ht="15.6" spans="1:19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</row>
    <row r="192" ht="15.6" spans="1:19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</row>
    <row r="193" ht="15.6" spans="1:19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</row>
    <row r="194" ht="15.6" spans="1:19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</row>
    <row r="195" ht="15.6" spans="1:19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</row>
    <row r="196" ht="15.6" spans="1:19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</row>
    <row r="197" ht="15.6" spans="1:19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</row>
    <row r="198" ht="15.6" spans="1:19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</row>
    <row r="199" ht="15.6" spans="1:19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</row>
    <row r="200" ht="15.6" spans="1:19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</row>
    <row r="201" ht="15.6" spans="1:19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7"/>
  <sheetViews>
    <sheetView workbookViewId="0">
      <selection activeCell="A1" sqref="A1:M1"/>
    </sheetView>
  </sheetViews>
  <sheetFormatPr defaultColWidth="10" defaultRowHeight="13.8"/>
  <cols>
    <col min="1" max="5" width="11" customWidth="1"/>
    <col min="6" max="6" width="30" customWidth="1"/>
    <col min="7" max="9" width="11" customWidth="1"/>
    <col min="10" max="10" width="39" customWidth="1"/>
    <col min="11" max="11" width="27" customWidth="1"/>
    <col min="12" max="12" width="18" customWidth="1"/>
    <col min="13" max="13" width="51" customWidth="1"/>
  </cols>
  <sheetData>
    <row r="1" ht="36.6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24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56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92" t="s">
        <v>29</v>
      </c>
      <c r="L3" s="51" t="s">
        <v>30</v>
      </c>
      <c r="M3" s="52" t="s">
        <v>31</v>
      </c>
    </row>
    <row r="4" ht="14.4" spans="1:13">
      <c r="A4" s="39">
        <v>1</v>
      </c>
      <c r="B4" s="39">
        <v>9.12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4.4" spans="1:13">
      <c r="A5" s="39">
        <v>2</v>
      </c>
      <c r="B5" s="39">
        <v>9.12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4.4" spans="1:13">
      <c r="A6" s="39">
        <v>3</v>
      </c>
      <c r="B6" s="39">
        <v>9.12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4.4" spans="1:13">
      <c r="A7" s="39">
        <v>4</v>
      </c>
      <c r="B7" s="39">
        <v>9.12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4.4" spans="1:13">
      <c r="A8" s="39">
        <v>5</v>
      </c>
      <c r="B8" s="39">
        <v>9.12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4.4" spans="1:13">
      <c r="A9" s="39">
        <v>6</v>
      </c>
      <c r="B9" s="39">
        <v>9.12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4.4" spans="1:13">
      <c r="A10" s="39">
        <v>7</v>
      </c>
      <c r="B10" s="39">
        <v>9.12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4.4" spans="1:13">
      <c r="A11" s="39">
        <v>8</v>
      </c>
      <c r="B11" s="39">
        <v>9.12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4.4" spans="1:13">
      <c r="A12" s="39">
        <v>9</v>
      </c>
      <c r="B12" s="39">
        <v>9.12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4.4" spans="1:13">
      <c r="A13" s="39">
        <v>10</v>
      </c>
      <c r="B13" s="39">
        <v>9.12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4.4" spans="1:13">
      <c r="A14" s="39">
        <v>11</v>
      </c>
      <c r="B14" s="39">
        <v>9.12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4.4" spans="1:13">
      <c r="A15" s="39">
        <v>12</v>
      </c>
      <c r="B15" s="39">
        <v>9.12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4.4" spans="1:13">
      <c r="A16" s="39">
        <v>13</v>
      </c>
      <c r="B16" s="39">
        <v>9.12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4.4" spans="1:13">
      <c r="A17" s="39">
        <v>14</v>
      </c>
      <c r="B17" s="39">
        <v>9.12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4.4" spans="1:13">
      <c r="A18" s="39">
        <v>15</v>
      </c>
      <c r="B18" s="39">
        <v>9.12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4.4" spans="1:13">
      <c r="A19" s="39">
        <v>16</v>
      </c>
      <c r="B19" s="39">
        <v>9.12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4.4" spans="1:13">
      <c r="A20" s="39">
        <v>17</v>
      </c>
      <c r="B20" s="39">
        <v>9.12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4.4" spans="1:13">
      <c r="A21" s="39">
        <v>18</v>
      </c>
      <c r="B21" s="39">
        <v>9.12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4.4" spans="1:13">
      <c r="A22" s="39">
        <v>19</v>
      </c>
      <c r="B22" s="39">
        <v>9.12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4.4" spans="1:13">
      <c r="A23" s="39">
        <v>20</v>
      </c>
      <c r="B23" s="39">
        <v>9.12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4.4" spans="1:13">
      <c r="A24" s="39">
        <v>21</v>
      </c>
      <c r="B24" s="39">
        <v>9.12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4.4" spans="1:13">
      <c r="A25" s="39">
        <v>22</v>
      </c>
      <c r="B25" s="39">
        <v>9.12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4.4" spans="1:13">
      <c r="A26" s="39">
        <v>23</v>
      </c>
      <c r="B26" s="39">
        <v>9.12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4.4" spans="1:13">
      <c r="A27" s="39">
        <v>24</v>
      </c>
      <c r="B27" s="39">
        <v>9.12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4.4" spans="1:13">
      <c r="A28" s="39">
        <v>25</v>
      </c>
      <c r="B28" s="39">
        <v>9.12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4.4" spans="1:13">
      <c r="A29" s="39">
        <v>26</v>
      </c>
      <c r="B29" s="39">
        <v>9.12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4.4" spans="1:13">
      <c r="A30" s="39">
        <v>27</v>
      </c>
      <c r="B30" s="39">
        <v>9.12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4.4" spans="1:13">
      <c r="A31" s="39">
        <v>28</v>
      </c>
      <c r="B31" s="39">
        <v>9.12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4.4" spans="1:13">
      <c r="A32" s="39">
        <v>29</v>
      </c>
      <c r="B32" s="39">
        <v>9.12</v>
      </c>
      <c r="C32" s="46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37</v>
      </c>
      <c r="L32" s="39" t="s">
        <v>38</v>
      </c>
      <c r="M32" s="39" t="s">
        <v>36</v>
      </c>
    </row>
    <row r="33" ht="14.4" spans="1:13">
      <c r="A33" s="39">
        <v>30</v>
      </c>
      <c r="B33" s="39">
        <v>9.12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108</v>
      </c>
      <c r="L33" s="39" t="s">
        <v>38</v>
      </c>
      <c r="M33" s="39" t="s">
        <v>36</v>
      </c>
    </row>
    <row r="34" ht="14.4" spans="1:13">
      <c r="A34" s="39">
        <v>31</v>
      </c>
      <c r="B34" s="39">
        <v>9.12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4.4" spans="1:13">
      <c r="A35" s="39">
        <v>32</v>
      </c>
      <c r="B35" s="39">
        <v>9.12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4.4" spans="1:13">
      <c r="A36" s="39">
        <v>33</v>
      </c>
      <c r="B36" s="39">
        <v>9.12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4.4" spans="1:13">
      <c r="A37" s="39">
        <v>34</v>
      </c>
      <c r="B37" s="39">
        <v>9.12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4.4" spans="1:13">
      <c r="A38" s="39">
        <v>35</v>
      </c>
      <c r="B38" s="39">
        <v>9.12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4.4" spans="1:13">
      <c r="A39" s="39">
        <v>36</v>
      </c>
      <c r="B39" s="39">
        <v>9.12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4.4" spans="1:13">
      <c r="A40" s="39">
        <v>37</v>
      </c>
      <c r="B40" s="39">
        <v>9.12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4.4" spans="1:13">
      <c r="A41" s="39">
        <v>38</v>
      </c>
      <c r="B41" s="39">
        <v>9.12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4.4" spans="1:13">
      <c r="A42" s="39">
        <v>39</v>
      </c>
      <c r="B42" s="39">
        <v>9.12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4.4" spans="1:13">
      <c r="A43" s="39">
        <v>40</v>
      </c>
      <c r="B43" s="39">
        <v>9.12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129</v>
      </c>
      <c r="L43" s="39" t="s">
        <v>38</v>
      </c>
      <c r="M43" s="39" t="s">
        <v>36</v>
      </c>
    </row>
    <row r="44" ht="14.4" spans="1:13">
      <c r="A44" s="39">
        <v>41</v>
      </c>
      <c r="B44" s="39">
        <v>9.12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4.4" spans="1:13">
      <c r="A45" s="39">
        <v>42</v>
      </c>
      <c r="B45" s="39">
        <v>9.12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4.4" spans="1:13">
      <c r="A46" s="39">
        <v>43</v>
      </c>
      <c r="B46" s="39">
        <v>9.12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4.4" spans="1:13">
      <c r="A47" s="39">
        <v>44</v>
      </c>
      <c r="B47" s="39">
        <v>9.12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4.4" spans="1:13">
      <c r="A48" s="39">
        <v>45</v>
      </c>
      <c r="B48" s="39">
        <v>9.12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4.4" spans="1:13">
      <c r="A49" s="39">
        <v>46</v>
      </c>
      <c r="B49" s="39">
        <v>9.12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142</v>
      </c>
      <c r="L49" s="39" t="s">
        <v>38</v>
      </c>
      <c r="M49" s="39" t="s">
        <v>36</v>
      </c>
    </row>
    <row r="50" ht="14.4" spans="1:13">
      <c r="A50" s="39">
        <v>47</v>
      </c>
      <c r="B50" s="39">
        <v>9.12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145</v>
      </c>
      <c r="L50" s="39" t="s">
        <v>38</v>
      </c>
      <c r="M50" s="39" t="s">
        <v>36</v>
      </c>
    </row>
    <row r="51" ht="14.4" spans="1:13">
      <c r="A51" s="39">
        <v>48</v>
      </c>
      <c r="B51" s="39">
        <v>9.12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4.4" spans="1:13">
      <c r="A52" s="39">
        <v>49</v>
      </c>
      <c r="B52" s="39">
        <v>9.12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4.4" spans="1:13">
      <c r="A53" s="39">
        <v>50</v>
      </c>
      <c r="B53" s="39">
        <v>9.12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4.4" spans="1:13">
      <c r="A54" s="39">
        <v>51</v>
      </c>
      <c r="B54" s="39">
        <v>9.12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4.4" spans="1:13">
      <c r="A55" s="39">
        <v>52</v>
      </c>
      <c r="B55" s="39">
        <v>9.12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4.4" spans="1:13">
      <c r="A56" s="39">
        <v>53</v>
      </c>
      <c r="B56" s="39">
        <v>9.12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4.4" spans="1:13">
      <c r="A57" s="39">
        <v>54</v>
      </c>
      <c r="B57" s="39">
        <v>9.12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4.4" spans="1:13">
      <c r="A58" s="39">
        <v>55</v>
      </c>
      <c r="B58" s="39">
        <v>9.12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4.4" spans="1:13">
      <c r="A59" s="39">
        <v>56</v>
      </c>
      <c r="B59" s="39">
        <v>9.12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164</v>
      </c>
      <c r="L59" s="39" t="s">
        <v>38</v>
      </c>
      <c r="M59" s="39" t="s">
        <v>36</v>
      </c>
    </row>
    <row r="60" ht="14.4" spans="1:13">
      <c r="A60" s="39">
        <v>57</v>
      </c>
      <c r="B60" s="39">
        <v>9.12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167</v>
      </c>
      <c r="L60" s="39" t="s">
        <v>38</v>
      </c>
      <c r="M60" s="39" t="s">
        <v>36</v>
      </c>
    </row>
    <row r="61" ht="14.4" spans="1:13">
      <c r="A61" s="39">
        <v>58</v>
      </c>
      <c r="B61" s="39">
        <v>9.12</v>
      </c>
      <c r="C61" s="46" t="s">
        <v>32</v>
      </c>
      <c r="D61" s="42" t="s">
        <v>168</v>
      </c>
      <c r="E61" s="43" t="s">
        <v>169</v>
      </c>
      <c r="F61" s="42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4.4" spans="1:13">
      <c r="A62" s="39">
        <v>59</v>
      </c>
      <c r="B62" s="39">
        <v>9.12</v>
      </c>
      <c r="C62" s="46" t="s">
        <v>32</v>
      </c>
      <c r="D62" s="42" t="s">
        <v>168</v>
      </c>
      <c r="E62" s="43" t="s">
        <v>171</v>
      </c>
      <c r="F62" s="42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173</v>
      </c>
      <c r="L62" s="39" t="s">
        <v>38</v>
      </c>
      <c r="M62" s="39" t="s">
        <v>36</v>
      </c>
    </row>
    <row r="63" ht="14.4" spans="1:13">
      <c r="A63" s="39">
        <v>60</v>
      </c>
      <c r="B63" s="39">
        <v>9.12</v>
      </c>
      <c r="C63" s="46" t="s">
        <v>32</v>
      </c>
      <c r="D63" s="42" t="s">
        <v>168</v>
      </c>
      <c r="E63" s="43" t="s">
        <v>174</v>
      </c>
      <c r="F63" s="42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4.4" spans="1:13">
      <c r="A64" s="39">
        <v>61</v>
      </c>
      <c r="B64" s="39">
        <v>9.12</v>
      </c>
      <c r="C64" s="46" t="s">
        <v>32</v>
      </c>
      <c r="D64" s="42" t="s">
        <v>168</v>
      </c>
      <c r="E64" s="43" t="s">
        <v>176</v>
      </c>
      <c r="F64" s="42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4.4" spans="1:13">
      <c r="A65" s="39">
        <v>62</v>
      </c>
      <c r="B65" s="39">
        <v>9.12</v>
      </c>
      <c r="C65" s="46" t="s">
        <v>32</v>
      </c>
      <c r="D65" s="42" t="s">
        <v>168</v>
      </c>
      <c r="E65" s="43" t="s">
        <v>178</v>
      </c>
      <c r="F65" s="42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4.4" spans="1:13">
      <c r="A66" s="39">
        <v>63</v>
      </c>
      <c r="B66" s="39">
        <v>9.12</v>
      </c>
      <c r="C66" s="46" t="s">
        <v>32</v>
      </c>
      <c r="D66" s="42" t="s">
        <v>168</v>
      </c>
      <c r="E66" s="43" t="s">
        <v>180</v>
      </c>
      <c r="F66" s="42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4.4" spans="1:13">
      <c r="A67" s="39">
        <v>64</v>
      </c>
      <c r="B67" s="39">
        <v>9.12</v>
      </c>
      <c r="C67" s="46" t="s">
        <v>32</v>
      </c>
      <c r="D67" s="42" t="s">
        <v>168</v>
      </c>
      <c r="E67" s="43" t="s">
        <v>182</v>
      </c>
      <c r="F67" s="42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4.4" spans="1:13">
      <c r="A68" s="39">
        <v>65</v>
      </c>
      <c r="B68" s="39">
        <v>9.12</v>
      </c>
      <c r="C68" s="46" t="s">
        <v>32</v>
      </c>
      <c r="D68" s="42" t="s">
        <v>168</v>
      </c>
      <c r="E68" s="43" t="s">
        <v>184</v>
      </c>
      <c r="F68" s="42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4.4" spans="1:13">
      <c r="A69" s="39">
        <v>66</v>
      </c>
      <c r="B69" s="39">
        <v>9.12</v>
      </c>
      <c r="C69" s="46" t="s">
        <v>32</v>
      </c>
      <c r="D69" s="42" t="s">
        <v>168</v>
      </c>
      <c r="E69" s="43" t="s">
        <v>186</v>
      </c>
      <c r="F69" s="42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4.4" spans="1:13">
      <c r="A70" s="39">
        <v>67</v>
      </c>
      <c r="B70" s="39">
        <v>9.12</v>
      </c>
      <c r="C70" s="46" t="s">
        <v>32</v>
      </c>
      <c r="D70" s="42" t="s">
        <v>168</v>
      </c>
      <c r="E70" s="43" t="s">
        <v>188</v>
      </c>
      <c r="F70" s="42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4.4" spans="1:13">
      <c r="A71" s="39">
        <v>68</v>
      </c>
      <c r="B71" s="39">
        <v>9.12</v>
      </c>
      <c r="C71" s="46" t="s">
        <v>32</v>
      </c>
      <c r="D71" s="42" t="s">
        <v>168</v>
      </c>
      <c r="E71" s="43" t="s">
        <v>190</v>
      </c>
      <c r="F71" s="42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4.4" spans="1:13">
      <c r="A72" s="39">
        <v>69</v>
      </c>
      <c r="B72" s="39">
        <v>9.12</v>
      </c>
      <c r="C72" s="46" t="s">
        <v>32</v>
      </c>
      <c r="D72" s="42" t="s">
        <v>168</v>
      </c>
      <c r="E72" s="43" t="s">
        <v>192</v>
      </c>
      <c r="F72" s="42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4.4" spans="1:13">
      <c r="A73" s="39">
        <v>70</v>
      </c>
      <c r="B73" s="39">
        <v>9.12</v>
      </c>
      <c r="C73" s="46" t="s">
        <v>32</v>
      </c>
      <c r="D73" s="42" t="s">
        <v>168</v>
      </c>
      <c r="E73" s="43" t="s">
        <v>194</v>
      </c>
      <c r="F73" s="42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4.4" spans="1:13">
      <c r="A74" s="39">
        <v>71</v>
      </c>
      <c r="B74" s="39">
        <v>9.12</v>
      </c>
      <c r="C74" s="46" t="s">
        <v>32</v>
      </c>
      <c r="D74" s="42" t="s">
        <v>168</v>
      </c>
      <c r="E74" s="43" t="s">
        <v>196</v>
      </c>
      <c r="F74" s="42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4.4" spans="1:13">
      <c r="A75" s="39">
        <v>72</v>
      </c>
      <c r="B75" s="39">
        <v>9.12</v>
      </c>
      <c r="C75" s="46" t="s">
        <v>32</v>
      </c>
      <c r="D75" s="42" t="s">
        <v>168</v>
      </c>
      <c r="E75" s="43" t="s">
        <v>198</v>
      </c>
      <c r="F75" s="42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4.4" spans="1:13">
      <c r="A76" s="39">
        <v>73</v>
      </c>
      <c r="B76" s="39">
        <v>9.12</v>
      </c>
      <c r="C76" s="46" t="s">
        <v>32</v>
      </c>
      <c r="D76" s="42" t="s">
        <v>168</v>
      </c>
      <c r="E76" s="43" t="s">
        <v>200</v>
      </c>
      <c r="F76" s="42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4.4" spans="1:13">
      <c r="A77" s="39">
        <v>74</v>
      </c>
      <c r="B77" s="39">
        <v>9.12</v>
      </c>
      <c r="C77" s="46" t="s">
        <v>32</v>
      </c>
      <c r="D77" s="42" t="s">
        <v>168</v>
      </c>
      <c r="E77" s="43" t="s">
        <v>202</v>
      </c>
      <c r="F77" s="42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4.4" spans="1:13">
      <c r="A78" s="39">
        <v>75</v>
      </c>
      <c r="B78" s="39">
        <v>9.12</v>
      </c>
      <c r="C78" s="46" t="s">
        <v>32</v>
      </c>
      <c r="D78" s="42" t="s">
        <v>168</v>
      </c>
      <c r="E78" s="43" t="s">
        <v>204</v>
      </c>
      <c r="F78" s="42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4.4" spans="1:13">
      <c r="A79" s="39">
        <v>76</v>
      </c>
      <c r="B79" s="39">
        <v>9.12</v>
      </c>
      <c r="C79" s="46" t="s">
        <v>32</v>
      </c>
      <c r="D79" s="42" t="s">
        <v>168</v>
      </c>
      <c r="E79" s="43" t="s">
        <v>206</v>
      </c>
      <c r="F79" s="42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208</v>
      </c>
      <c r="L79" s="39" t="s">
        <v>38</v>
      </c>
      <c r="M79" s="39" t="s">
        <v>36</v>
      </c>
    </row>
    <row r="80" ht="14.4" spans="1:13">
      <c r="A80" s="39">
        <v>77</v>
      </c>
      <c r="B80" s="39">
        <v>9.12</v>
      </c>
      <c r="C80" s="46" t="s">
        <v>32</v>
      </c>
      <c r="D80" s="42" t="s">
        <v>168</v>
      </c>
      <c r="E80" s="43" t="s">
        <v>209</v>
      </c>
      <c r="F80" s="42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4.4" spans="1:13">
      <c r="A81" s="39">
        <v>78</v>
      </c>
      <c r="B81" s="39">
        <v>9.12</v>
      </c>
      <c r="C81" s="46" t="s">
        <v>32</v>
      </c>
      <c r="D81" s="42" t="s">
        <v>168</v>
      </c>
      <c r="E81" s="43" t="s">
        <v>212</v>
      </c>
      <c r="F81" s="42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4.4" spans="1:13">
      <c r="A82" s="39">
        <v>79</v>
      </c>
      <c r="B82" s="39">
        <v>9.12</v>
      </c>
      <c r="C82" s="46" t="s">
        <v>32</v>
      </c>
      <c r="D82" s="42" t="s">
        <v>168</v>
      </c>
      <c r="E82" s="43" t="s">
        <v>214</v>
      </c>
      <c r="F82" s="42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4.4" spans="1:13">
      <c r="A83" s="39">
        <v>80</v>
      </c>
      <c r="B83" s="39">
        <v>9.12</v>
      </c>
      <c r="C83" s="46" t="s">
        <v>32</v>
      </c>
      <c r="D83" s="42" t="s">
        <v>168</v>
      </c>
      <c r="E83" s="43" t="s">
        <v>216</v>
      </c>
      <c r="F83" s="42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4.4" spans="1:13">
      <c r="A84" s="39">
        <v>81</v>
      </c>
      <c r="B84" s="39">
        <v>9.12</v>
      </c>
      <c r="C84" s="46" t="s">
        <v>32</v>
      </c>
      <c r="D84" s="42" t="s">
        <v>168</v>
      </c>
      <c r="E84" s="43" t="s">
        <v>218</v>
      </c>
      <c r="F84" s="42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4.4" spans="1:13">
      <c r="A85" s="39">
        <v>82</v>
      </c>
      <c r="B85" s="39">
        <v>9.12</v>
      </c>
      <c r="C85" s="46" t="s">
        <v>32</v>
      </c>
      <c r="D85" s="42" t="s">
        <v>168</v>
      </c>
      <c r="E85" s="43" t="s">
        <v>220</v>
      </c>
      <c r="F85" s="42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222</v>
      </c>
      <c r="L85" s="39" t="s">
        <v>38</v>
      </c>
      <c r="M85" s="39" t="s">
        <v>36</v>
      </c>
    </row>
    <row r="86" ht="14.4" spans="1:13">
      <c r="A86" s="39">
        <v>83</v>
      </c>
      <c r="B86" s="39">
        <v>9.12</v>
      </c>
      <c r="C86" s="46" t="s">
        <v>32</v>
      </c>
      <c r="D86" s="42" t="s">
        <v>223</v>
      </c>
      <c r="E86" s="43" t="s">
        <v>224</v>
      </c>
      <c r="F86" s="42" t="s">
        <v>225</v>
      </c>
      <c r="G86" s="80">
        <v>36.5</v>
      </c>
      <c r="H86" s="80">
        <v>36.5</v>
      </c>
      <c r="I86" s="80">
        <v>36.5</v>
      </c>
      <c r="J86" s="80" t="s">
        <v>36</v>
      </c>
      <c r="K86" s="80" t="s">
        <v>37</v>
      </c>
      <c r="L86" s="39" t="s">
        <v>38</v>
      </c>
      <c r="M86" s="39" t="s">
        <v>36</v>
      </c>
    </row>
    <row r="87" ht="14.4" spans="1:13">
      <c r="A87" s="39">
        <v>84</v>
      </c>
      <c r="B87" s="39">
        <v>9.12</v>
      </c>
      <c r="C87" s="46" t="s">
        <v>32</v>
      </c>
      <c r="D87" s="42" t="s">
        <v>223</v>
      </c>
      <c r="E87" s="43" t="s">
        <v>226</v>
      </c>
      <c r="F87" s="42" t="s">
        <v>227</v>
      </c>
      <c r="G87" s="80">
        <v>36.3</v>
      </c>
      <c r="H87" s="80">
        <v>36</v>
      </c>
      <c r="I87" s="80">
        <v>36.1</v>
      </c>
      <c r="J87" s="80" t="s">
        <v>36</v>
      </c>
      <c r="K87" s="80" t="s">
        <v>37</v>
      </c>
      <c r="L87" s="39" t="s">
        <v>38</v>
      </c>
      <c r="M87" s="39" t="s">
        <v>36</v>
      </c>
    </row>
    <row r="88" ht="14.4" spans="1:13">
      <c r="A88" s="39">
        <v>85</v>
      </c>
      <c r="B88" s="39">
        <v>9.12</v>
      </c>
      <c r="C88" s="46" t="s">
        <v>32</v>
      </c>
      <c r="D88" s="42" t="s">
        <v>223</v>
      </c>
      <c r="E88" s="43" t="s">
        <v>228</v>
      </c>
      <c r="F88" s="42" t="s">
        <v>229</v>
      </c>
      <c r="G88" s="80">
        <v>36.4</v>
      </c>
      <c r="H88" s="80">
        <v>36.4</v>
      </c>
      <c r="I88" s="80">
        <v>36.4</v>
      </c>
      <c r="J88" s="80" t="s">
        <v>36</v>
      </c>
      <c r="K88" s="80" t="s">
        <v>230</v>
      </c>
      <c r="L88" s="39" t="s">
        <v>38</v>
      </c>
      <c r="M88" s="39" t="s">
        <v>36</v>
      </c>
    </row>
    <row r="89" ht="14.4" spans="1:13">
      <c r="A89" s="39">
        <v>86</v>
      </c>
      <c r="B89" s="39">
        <v>9.12</v>
      </c>
      <c r="C89" s="46" t="s">
        <v>32</v>
      </c>
      <c r="D89" s="42" t="s">
        <v>223</v>
      </c>
      <c r="E89" s="43" t="s">
        <v>231</v>
      </c>
      <c r="F89" s="42" t="s">
        <v>232</v>
      </c>
      <c r="G89" s="80">
        <v>36.1</v>
      </c>
      <c r="H89" s="80">
        <v>36.3</v>
      </c>
      <c r="I89" s="80">
        <v>36.3</v>
      </c>
      <c r="J89" s="80" t="s">
        <v>36</v>
      </c>
      <c r="K89" s="80" t="s">
        <v>37</v>
      </c>
      <c r="L89" s="39" t="s">
        <v>38</v>
      </c>
      <c r="M89" s="39" t="s">
        <v>36</v>
      </c>
    </row>
    <row r="90" ht="14.4" spans="1:13">
      <c r="A90" s="39">
        <v>87</v>
      </c>
      <c r="B90" s="39">
        <v>9.12</v>
      </c>
      <c r="C90" s="46" t="s">
        <v>32</v>
      </c>
      <c r="D90" s="42" t="s">
        <v>223</v>
      </c>
      <c r="E90" s="43" t="s">
        <v>233</v>
      </c>
      <c r="F90" s="42" t="s">
        <v>234</v>
      </c>
      <c r="G90" s="80">
        <v>36.3</v>
      </c>
      <c r="H90" s="80">
        <v>36.3</v>
      </c>
      <c r="I90" s="80">
        <v>36.3</v>
      </c>
      <c r="J90" s="80" t="s">
        <v>36</v>
      </c>
      <c r="K90" s="80" t="s">
        <v>37</v>
      </c>
      <c r="L90" s="39" t="s">
        <v>38</v>
      </c>
      <c r="M90" s="39" t="s">
        <v>36</v>
      </c>
    </row>
    <row r="91" ht="14.4" spans="1:13">
      <c r="A91" s="39">
        <v>88</v>
      </c>
      <c r="B91" s="39">
        <v>9.12</v>
      </c>
      <c r="C91" s="46" t="s">
        <v>32</v>
      </c>
      <c r="D91" s="42" t="s">
        <v>223</v>
      </c>
      <c r="E91" s="43" t="s">
        <v>235</v>
      </c>
      <c r="F91" s="42" t="s">
        <v>236</v>
      </c>
      <c r="G91" s="80">
        <v>36.1</v>
      </c>
      <c r="H91" s="80">
        <v>36.3</v>
      </c>
      <c r="I91" s="80">
        <v>36.1</v>
      </c>
      <c r="J91" s="80" t="s">
        <v>36</v>
      </c>
      <c r="K91" s="80" t="s">
        <v>37</v>
      </c>
      <c r="L91" s="39" t="s">
        <v>38</v>
      </c>
      <c r="M91" s="39" t="s">
        <v>36</v>
      </c>
    </row>
    <row r="92" ht="14.4" spans="1:13">
      <c r="A92" s="39">
        <v>89</v>
      </c>
      <c r="B92" s="39">
        <v>9.12</v>
      </c>
      <c r="C92" s="46" t="s">
        <v>32</v>
      </c>
      <c r="D92" s="42" t="s">
        <v>223</v>
      </c>
      <c r="E92" s="43" t="s">
        <v>237</v>
      </c>
      <c r="F92" s="42" t="s">
        <v>238</v>
      </c>
      <c r="G92" s="80">
        <v>36.6</v>
      </c>
      <c r="H92" s="80">
        <v>36.6</v>
      </c>
      <c r="I92" s="80">
        <v>36.6</v>
      </c>
      <c r="J92" s="80" t="s">
        <v>36</v>
      </c>
      <c r="K92" s="80" t="s">
        <v>37</v>
      </c>
      <c r="L92" s="39" t="s">
        <v>38</v>
      </c>
      <c r="M92" s="39" t="s">
        <v>36</v>
      </c>
    </row>
    <row r="93" ht="14.4" spans="1:13">
      <c r="A93" s="39">
        <v>90</v>
      </c>
      <c r="B93" s="39">
        <v>9.12</v>
      </c>
      <c r="C93" s="46" t="s">
        <v>32</v>
      </c>
      <c r="D93" s="42" t="s">
        <v>223</v>
      </c>
      <c r="E93" s="43" t="s">
        <v>239</v>
      </c>
      <c r="F93" s="42" t="s">
        <v>240</v>
      </c>
      <c r="G93" s="80">
        <v>36.5</v>
      </c>
      <c r="H93" s="80">
        <v>36.5</v>
      </c>
      <c r="I93" s="80">
        <v>36.5</v>
      </c>
      <c r="J93" s="80" t="s">
        <v>36</v>
      </c>
      <c r="K93" s="80" t="s">
        <v>37</v>
      </c>
      <c r="L93" s="39" t="s">
        <v>38</v>
      </c>
      <c r="M93" s="39" t="s">
        <v>36</v>
      </c>
    </row>
    <row r="94" ht="14.4" spans="1:13">
      <c r="A94" s="39">
        <v>91</v>
      </c>
      <c r="B94" s="39">
        <v>9.12</v>
      </c>
      <c r="C94" s="46" t="s">
        <v>32</v>
      </c>
      <c r="D94" s="42" t="s">
        <v>223</v>
      </c>
      <c r="E94" s="43" t="s">
        <v>241</v>
      </c>
      <c r="F94" s="42" t="s">
        <v>242</v>
      </c>
      <c r="G94" s="80">
        <v>36.2</v>
      </c>
      <c r="H94" s="80">
        <v>36.2</v>
      </c>
      <c r="I94" s="80">
        <v>36.2</v>
      </c>
      <c r="J94" s="80" t="s">
        <v>36</v>
      </c>
      <c r="K94" s="80" t="s">
        <v>243</v>
      </c>
      <c r="L94" s="39" t="s">
        <v>38</v>
      </c>
      <c r="M94" s="39" t="s">
        <v>36</v>
      </c>
    </row>
    <row r="95" ht="14.4" spans="1:13">
      <c r="A95" s="39">
        <v>92</v>
      </c>
      <c r="B95" s="39">
        <v>9.12</v>
      </c>
      <c r="C95" s="46" t="s">
        <v>32</v>
      </c>
      <c r="D95" s="42" t="s">
        <v>223</v>
      </c>
      <c r="E95" s="43" t="s">
        <v>244</v>
      </c>
      <c r="F95" s="42" t="s">
        <v>245</v>
      </c>
      <c r="G95" s="80">
        <v>36.3</v>
      </c>
      <c r="H95" s="80">
        <v>36.5</v>
      </c>
      <c r="I95" s="80">
        <v>36.2</v>
      </c>
      <c r="J95" s="80" t="s">
        <v>36</v>
      </c>
      <c r="K95" s="80" t="s">
        <v>37</v>
      </c>
      <c r="L95" s="39" t="s">
        <v>38</v>
      </c>
      <c r="M95" s="39" t="s">
        <v>36</v>
      </c>
    </row>
    <row r="96" ht="14.4" spans="1:13">
      <c r="A96" s="39">
        <v>93</v>
      </c>
      <c r="B96" s="39">
        <v>9.12</v>
      </c>
      <c r="C96" s="46" t="s">
        <v>32</v>
      </c>
      <c r="D96" s="42" t="s">
        <v>223</v>
      </c>
      <c r="E96" s="43" t="s">
        <v>246</v>
      </c>
      <c r="F96" s="42" t="s">
        <v>247</v>
      </c>
      <c r="G96" s="80">
        <v>36.1</v>
      </c>
      <c r="H96" s="80">
        <v>36.1</v>
      </c>
      <c r="I96" s="80">
        <v>36.1</v>
      </c>
      <c r="J96" s="80" t="s">
        <v>36</v>
      </c>
      <c r="K96" s="80" t="s">
        <v>248</v>
      </c>
      <c r="L96" s="39" t="s">
        <v>38</v>
      </c>
      <c r="M96" s="39" t="s">
        <v>36</v>
      </c>
    </row>
    <row r="97" ht="14.4" spans="1:13">
      <c r="A97" s="39">
        <v>94</v>
      </c>
      <c r="B97" s="39">
        <v>9.12</v>
      </c>
      <c r="C97" s="46" t="s">
        <v>32</v>
      </c>
      <c r="D97" s="42" t="s">
        <v>223</v>
      </c>
      <c r="E97" s="43" t="s">
        <v>249</v>
      </c>
      <c r="F97" s="42" t="s">
        <v>250</v>
      </c>
      <c r="G97" s="80">
        <v>36.3</v>
      </c>
      <c r="H97" s="80">
        <v>36.5</v>
      </c>
      <c r="I97" s="80">
        <v>36.3</v>
      </c>
      <c r="J97" s="80" t="s">
        <v>36</v>
      </c>
      <c r="K97" s="80" t="s">
        <v>37</v>
      </c>
      <c r="L97" s="39" t="s">
        <v>38</v>
      </c>
      <c r="M97" s="39" t="s">
        <v>36</v>
      </c>
    </row>
    <row r="98" ht="14.4" spans="1:13">
      <c r="A98" s="39">
        <v>95</v>
      </c>
      <c r="B98" s="39">
        <v>9.12</v>
      </c>
      <c r="C98" s="46" t="s">
        <v>32</v>
      </c>
      <c r="D98" s="42" t="s">
        <v>223</v>
      </c>
      <c r="E98" s="43" t="s">
        <v>251</v>
      </c>
      <c r="F98" s="42" t="s">
        <v>252</v>
      </c>
      <c r="G98" s="80">
        <v>36.5</v>
      </c>
      <c r="H98" s="80">
        <v>36.4</v>
      </c>
      <c r="I98" s="80">
        <v>36.5</v>
      </c>
      <c r="J98" s="80" t="s">
        <v>36</v>
      </c>
      <c r="K98" s="80" t="s">
        <v>37</v>
      </c>
      <c r="L98" s="39" t="s">
        <v>38</v>
      </c>
      <c r="M98" s="39" t="s">
        <v>36</v>
      </c>
    </row>
    <row r="99" ht="14.4" spans="1:13">
      <c r="A99" s="39">
        <v>96</v>
      </c>
      <c r="B99" s="39">
        <v>9.12</v>
      </c>
      <c r="C99" s="46" t="s">
        <v>32</v>
      </c>
      <c r="D99" s="42" t="s">
        <v>223</v>
      </c>
      <c r="E99" s="43" t="s">
        <v>253</v>
      </c>
      <c r="F99" s="42" t="s">
        <v>254</v>
      </c>
      <c r="G99" s="80">
        <v>36.3</v>
      </c>
      <c r="H99" s="80">
        <v>36.4</v>
      </c>
      <c r="I99" s="80">
        <v>36.4</v>
      </c>
      <c r="J99" s="80" t="s">
        <v>36</v>
      </c>
      <c r="K99" s="80" t="s">
        <v>255</v>
      </c>
      <c r="L99" s="39" t="s">
        <v>38</v>
      </c>
      <c r="M99" s="39" t="s">
        <v>36</v>
      </c>
    </row>
    <row r="100" ht="14.4" spans="1:13">
      <c r="A100" s="39">
        <v>97</v>
      </c>
      <c r="B100" s="39">
        <v>9.12</v>
      </c>
      <c r="C100" s="46" t="s">
        <v>32</v>
      </c>
      <c r="D100" s="42" t="s">
        <v>223</v>
      </c>
      <c r="E100" s="43" t="s">
        <v>256</v>
      </c>
      <c r="F100" s="42" t="s">
        <v>257</v>
      </c>
      <c r="G100" s="80">
        <v>36.3</v>
      </c>
      <c r="H100" s="80">
        <v>36.2</v>
      </c>
      <c r="I100" s="80">
        <v>36.2</v>
      </c>
      <c r="J100" s="80" t="s">
        <v>36</v>
      </c>
      <c r="K100" s="80" t="s">
        <v>37</v>
      </c>
      <c r="L100" s="39" t="s">
        <v>38</v>
      </c>
      <c r="M100" s="39" t="s">
        <v>36</v>
      </c>
    </row>
    <row r="101" ht="14.4" spans="1:13">
      <c r="A101" s="39">
        <v>98</v>
      </c>
      <c r="B101" s="39">
        <v>9.12</v>
      </c>
      <c r="C101" s="46" t="s">
        <v>32</v>
      </c>
      <c r="D101" s="42" t="s">
        <v>223</v>
      </c>
      <c r="E101" s="43" t="s">
        <v>258</v>
      </c>
      <c r="F101" s="42" t="s">
        <v>259</v>
      </c>
      <c r="G101" s="80">
        <v>36.5</v>
      </c>
      <c r="H101" s="80">
        <v>36.4</v>
      </c>
      <c r="I101" s="80">
        <v>36.4</v>
      </c>
      <c r="J101" s="80" t="s">
        <v>36</v>
      </c>
      <c r="K101" s="80" t="s">
        <v>260</v>
      </c>
      <c r="L101" s="39" t="s">
        <v>38</v>
      </c>
      <c r="M101" s="39" t="s">
        <v>36</v>
      </c>
    </row>
    <row r="102" ht="14.4" spans="1:13">
      <c r="A102" s="39">
        <v>99</v>
      </c>
      <c r="B102" s="39">
        <v>9.12</v>
      </c>
      <c r="C102" s="46" t="s">
        <v>32</v>
      </c>
      <c r="D102" s="42" t="s">
        <v>223</v>
      </c>
      <c r="E102" s="43" t="s">
        <v>261</v>
      </c>
      <c r="F102" s="42" t="s">
        <v>262</v>
      </c>
      <c r="G102" s="80">
        <v>36.3</v>
      </c>
      <c r="H102" s="80">
        <v>36.5</v>
      </c>
      <c r="I102" s="80">
        <v>36.4</v>
      </c>
      <c r="J102" s="80" t="s">
        <v>36</v>
      </c>
      <c r="K102" s="80" t="s">
        <v>263</v>
      </c>
      <c r="L102" s="39" t="s">
        <v>38</v>
      </c>
      <c r="M102" s="39" t="s">
        <v>36</v>
      </c>
    </row>
    <row r="103" ht="14.4" spans="1:13">
      <c r="A103" s="39">
        <v>100</v>
      </c>
      <c r="B103" s="39">
        <v>9.12</v>
      </c>
      <c r="C103" s="46" t="s">
        <v>32</v>
      </c>
      <c r="D103" s="42" t="s">
        <v>223</v>
      </c>
      <c r="E103" s="43" t="s">
        <v>264</v>
      </c>
      <c r="F103" s="42" t="s">
        <v>265</v>
      </c>
      <c r="G103" s="80">
        <v>36.3</v>
      </c>
      <c r="H103" s="80">
        <v>36.5</v>
      </c>
      <c r="I103" s="80">
        <v>36.1</v>
      </c>
      <c r="J103" s="80" t="s">
        <v>36</v>
      </c>
      <c r="K103" s="80" t="s">
        <v>37</v>
      </c>
      <c r="L103" s="39" t="s">
        <v>38</v>
      </c>
      <c r="M103" s="39" t="s">
        <v>36</v>
      </c>
    </row>
    <row r="104" ht="14.4" spans="1:13">
      <c r="A104" s="39">
        <v>101</v>
      </c>
      <c r="B104" s="39">
        <v>9.12</v>
      </c>
      <c r="C104" s="46" t="s">
        <v>32</v>
      </c>
      <c r="D104" s="42" t="s">
        <v>223</v>
      </c>
      <c r="E104" s="43" t="s">
        <v>266</v>
      </c>
      <c r="F104" s="42" t="s">
        <v>267</v>
      </c>
      <c r="G104" s="80">
        <v>36.2</v>
      </c>
      <c r="H104" s="80">
        <v>36.3</v>
      </c>
      <c r="I104" s="80">
        <v>36.1</v>
      </c>
      <c r="J104" s="80" t="s">
        <v>36</v>
      </c>
      <c r="K104" s="80" t="s">
        <v>37</v>
      </c>
      <c r="L104" s="39" t="s">
        <v>38</v>
      </c>
      <c r="M104" s="39" t="s">
        <v>36</v>
      </c>
    </row>
    <row r="105" ht="14.4" spans="1:13">
      <c r="A105" s="39">
        <v>102</v>
      </c>
      <c r="B105" s="39">
        <v>9.12</v>
      </c>
      <c r="C105" s="46" t="s">
        <v>32</v>
      </c>
      <c r="D105" s="42" t="s">
        <v>223</v>
      </c>
      <c r="E105" s="43" t="s">
        <v>268</v>
      </c>
      <c r="F105" s="42" t="s">
        <v>269</v>
      </c>
      <c r="G105" s="80">
        <v>36.3</v>
      </c>
      <c r="H105" s="80">
        <v>36.4</v>
      </c>
      <c r="I105" s="80">
        <v>36.3</v>
      </c>
      <c r="J105" s="80" t="s">
        <v>36</v>
      </c>
      <c r="K105" s="80" t="s">
        <v>270</v>
      </c>
      <c r="L105" s="39" t="s">
        <v>38</v>
      </c>
      <c r="M105" s="39" t="s">
        <v>36</v>
      </c>
    </row>
    <row r="106" ht="14.4" spans="1:13">
      <c r="A106" s="39">
        <v>103</v>
      </c>
      <c r="B106" s="39">
        <v>9.12</v>
      </c>
      <c r="C106" s="46" t="s">
        <v>32</v>
      </c>
      <c r="D106" s="42" t="s">
        <v>223</v>
      </c>
      <c r="E106" s="43" t="s">
        <v>271</v>
      </c>
      <c r="F106" s="42" t="s">
        <v>272</v>
      </c>
      <c r="G106" s="80">
        <v>36.1</v>
      </c>
      <c r="H106" s="80">
        <v>35.9</v>
      </c>
      <c r="I106" s="80">
        <v>36.2</v>
      </c>
      <c r="J106" s="80" t="s">
        <v>36</v>
      </c>
      <c r="K106" s="80" t="s">
        <v>37</v>
      </c>
      <c r="L106" s="39" t="s">
        <v>38</v>
      </c>
      <c r="M106" s="39" t="s">
        <v>36</v>
      </c>
    </row>
    <row r="107" ht="14.4" spans="1:13">
      <c r="A107" s="39">
        <v>104</v>
      </c>
      <c r="B107" s="39">
        <v>9.12</v>
      </c>
      <c r="C107" s="46" t="s">
        <v>32</v>
      </c>
      <c r="D107" s="42" t="s">
        <v>223</v>
      </c>
      <c r="E107" s="43" t="s">
        <v>273</v>
      </c>
      <c r="F107" s="42" t="s">
        <v>274</v>
      </c>
      <c r="G107" s="80">
        <v>36.3</v>
      </c>
      <c r="H107" s="80">
        <v>35.6</v>
      </c>
      <c r="I107" s="80">
        <v>36.4</v>
      </c>
      <c r="J107" s="80" t="s">
        <v>36</v>
      </c>
      <c r="K107" s="80" t="s">
        <v>37</v>
      </c>
      <c r="L107" s="39" t="s">
        <v>38</v>
      </c>
      <c r="M107" s="39" t="s">
        <v>36</v>
      </c>
    </row>
    <row r="108" ht="14.4" spans="1:13">
      <c r="A108" s="39">
        <v>105</v>
      </c>
      <c r="B108" s="39">
        <v>9.12</v>
      </c>
      <c r="C108" s="46" t="s">
        <v>32</v>
      </c>
      <c r="D108" s="42" t="s">
        <v>223</v>
      </c>
      <c r="E108" s="43" t="s">
        <v>275</v>
      </c>
      <c r="F108" s="42" t="s">
        <v>276</v>
      </c>
      <c r="G108" s="80">
        <v>36.2</v>
      </c>
      <c r="H108" s="80">
        <v>36.6</v>
      </c>
      <c r="I108" s="80">
        <v>36.3</v>
      </c>
      <c r="J108" s="80" t="s">
        <v>36</v>
      </c>
      <c r="K108" s="80" t="s">
        <v>37</v>
      </c>
      <c r="L108" s="39" t="s">
        <v>38</v>
      </c>
      <c r="M108" s="39" t="s">
        <v>36</v>
      </c>
    </row>
    <row r="109" ht="14.4" spans="1:13">
      <c r="A109" s="39">
        <v>106</v>
      </c>
      <c r="B109" s="39">
        <v>9.12</v>
      </c>
      <c r="C109" s="46" t="s">
        <v>32</v>
      </c>
      <c r="D109" s="42" t="s">
        <v>223</v>
      </c>
      <c r="E109" s="43" t="s">
        <v>277</v>
      </c>
      <c r="F109" s="42" t="s">
        <v>278</v>
      </c>
      <c r="G109" s="80">
        <v>36.2</v>
      </c>
      <c r="H109" s="80">
        <v>36.6</v>
      </c>
      <c r="I109" s="80">
        <v>36.3</v>
      </c>
      <c r="J109" s="80" t="s">
        <v>36</v>
      </c>
      <c r="K109" s="80" t="s">
        <v>279</v>
      </c>
      <c r="L109" s="39" t="s">
        <v>38</v>
      </c>
      <c r="M109" s="39" t="s">
        <v>36</v>
      </c>
    </row>
    <row r="110" ht="14.4" spans="1:13">
      <c r="A110" s="39">
        <v>107</v>
      </c>
      <c r="B110" s="39">
        <v>9.12</v>
      </c>
      <c r="C110" s="46" t="s">
        <v>32</v>
      </c>
      <c r="D110" s="42" t="s">
        <v>223</v>
      </c>
      <c r="E110" s="43" t="s">
        <v>280</v>
      </c>
      <c r="F110" s="42" t="s">
        <v>281</v>
      </c>
      <c r="G110" s="80">
        <v>36.5</v>
      </c>
      <c r="H110" s="80">
        <v>36.5</v>
      </c>
      <c r="I110" s="80">
        <v>36.5</v>
      </c>
      <c r="J110" s="80" t="s">
        <v>36</v>
      </c>
      <c r="K110" s="80" t="s">
        <v>37</v>
      </c>
      <c r="L110" s="39" t="s">
        <v>38</v>
      </c>
      <c r="M110" s="39" t="s">
        <v>36</v>
      </c>
    </row>
    <row r="111" ht="14.4" spans="1:13">
      <c r="A111" s="39">
        <v>108</v>
      </c>
      <c r="B111" s="39">
        <v>9.12</v>
      </c>
      <c r="C111" s="46" t="s">
        <v>32</v>
      </c>
      <c r="D111" s="42" t="s">
        <v>223</v>
      </c>
      <c r="E111" s="43" t="s">
        <v>282</v>
      </c>
      <c r="F111" s="42" t="s">
        <v>283</v>
      </c>
      <c r="G111" s="80">
        <v>36.4</v>
      </c>
      <c r="H111" s="80">
        <v>36.4</v>
      </c>
      <c r="I111" s="80">
        <v>36.4</v>
      </c>
      <c r="J111" s="80" t="s">
        <v>36</v>
      </c>
      <c r="K111" s="80" t="s">
        <v>37</v>
      </c>
      <c r="L111" s="39" t="s">
        <v>38</v>
      </c>
      <c r="M111" s="39" t="s">
        <v>36</v>
      </c>
    </row>
    <row r="112" ht="14.4" spans="1:13">
      <c r="A112" s="39">
        <v>109</v>
      </c>
      <c r="B112" s="39">
        <v>9.12</v>
      </c>
      <c r="C112" s="46" t="s">
        <v>32</v>
      </c>
      <c r="D112" s="42" t="s">
        <v>223</v>
      </c>
      <c r="E112" s="43" t="s">
        <v>284</v>
      </c>
      <c r="F112" s="42" t="s">
        <v>285</v>
      </c>
      <c r="G112" s="80">
        <v>36.4</v>
      </c>
      <c r="H112" s="80">
        <v>36.4</v>
      </c>
      <c r="I112" s="80">
        <v>36.4</v>
      </c>
      <c r="J112" s="80" t="s">
        <v>36</v>
      </c>
      <c r="K112" s="80" t="s">
        <v>37</v>
      </c>
      <c r="L112" s="39" t="s">
        <v>38</v>
      </c>
      <c r="M112" s="39" t="s">
        <v>36</v>
      </c>
    </row>
    <row r="113" ht="14.4" spans="1:13">
      <c r="A113" s="39">
        <v>110</v>
      </c>
      <c r="B113" s="39">
        <v>9.12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36.5</v>
      </c>
      <c r="I113" s="39">
        <v>36.2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4.4" spans="1:13">
      <c r="A114" s="39">
        <v>111</v>
      </c>
      <c r="B114" s="39">
        <v>9.12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36.3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4.4" spans="1:13">
      <c r="A115" s="39">
        <v>112</v>
      </c>
      <c r="B115" s="39">
        <v>9.12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4.4" spans="1:13">
      <c r="A116" s="39">
        <v>113</v>
      </c>
      <c r="B116" s="39">
        <v>9.12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36.6</v>
      </c>
      <c r="I116" s="39">
        <v>36.5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4.4" spans="1:13">
      <c r="A117" s="39">
        <v>114</v>
      </c>
      <c r="B117" s="39">
        <v>9.12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4.4" spans="1:13">
      <c r="A118" s="39">
        <v>115</v>
      </c>
      <c r="B118" s="39">
        <v>9.12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4.4" spans="1:13">
      <c r="A119" s="39">
        <v>116</v>
      </c>
      <c r="B119" s="39">
        <v>9.12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4.4" spans="1:13">
      <c r="A120" s="39">
        <v>117</v>
      </c>
      <c r="B120" s="39">
        <v>9.12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4.4" spans="1:13">
      <c r="A121" s="39">
        <v>118</v>
      </c>
      <c r="B121" s="39">
        <v>9.12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4.4" spans="1:13">
      <c r="A122" s="39">
        <v>119</v>
      </c>
      <c r="B122" s="39">
        <v>9.12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307</v>
      </c>
      <c r="L122" s="39" t="s">
        <v>38</v>
      </c>
      <c r="M122" s="39" t="s">
        <v>36</v>
      </c>
    </row>
    <row r="123" ht="14.4" spans="1:13">
      <c r="A123" s="39">
        <v>120</v>
      </c>
      <c r="B123" s="39">
        <v>9.12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4.4" spans="1:13">
      <c r="A124" s="39">
        <v>121</v>
      </c>
      <c r="B124" s="39">
        <v>9.12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312</v>
      </c>
      <c r="L124" s="39" t="s">
        <v>38</v>
      </c>
      <c r="M124" s="39" t="s">
        <v>36</v>
      </c>
    </row>
    <row r="125" ht="14.4" spans="1:13">
      <c r="A125" s="39">
        <v>122</v>
      </c>
      <c r="B125" s="39">
        <v>9.12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4.4" spans="1:13">
      <c r="A126" s="39">
        <v>123</v>
      </c>
      <c r="B126" s="39">
        <v>9.12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4.4" spans="1:13">
      <c r="A127" s="39">
        <v>124</v>
      </c>
      <c r="B127" s="39">
        <v>9.12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4.4" spans="1:13">
      <c r="A128" s="39">
        <v>125</v>
      </c>
      <c r="B128" s="39">
        <v>9.12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4.4" spans="1:13">
      <c r="A129" s="39">
        <v>126</v>
      </c>
      <c r="B129" s="39">
        <v>9.12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4.4" spans="1:13">
      <c r="A130" s="39">
        <v>127</v>
      </c>
      <c r="B130" s="39">
        <v>9.12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4.4" spans="1:13">
      <c r="A131" s="39">
        <v>128</v>
      </c>
      <c r="B131" s="39">
        <v>9.12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4.4" spans="1:13">
      <c r="A132" s="39">
        <v>129</v>
      </c>
      <c r="B132" s="39">
        <v>9.12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4.4" spans="1:13">
      <c r="A133" s="39">
        <v>130</v>
      </c>
      <c r="B133" s="39">
        <v>9.12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4.4" spans="1:13">
      <c r="A134" s="39">
        <v>131</v>
      </c>
      <c r="B134" s="39">
        <v>9.12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333</v>
      </c>
      <c r="L134" s="39" t="s">
        <v>38</v>
      </c>
      <c r="M134" s="39" t="s">
        <v>36</v>
      </c>
    </row>
    <row r="135" ht="14.4" spans="1:13">
      <c r="A135" s="39">
        <v>132</v>
      </c>
      <c r="B135" s="39">
        <v>9.12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4.4" spans="1:13">
      <c r="A136" s="39">
        <v>133</v>
      </c>
      <c r="B136" s="39">
        <v>9.12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4.4" spans="1:13">
      <c r="A137" s="39">
        <v>134</v>
      </c>
      <c r="B137" s="39">
        <v>9.12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4.4" spans="1:13">
      <c r="A138" s="39">
        <v>135</v>
      </c>
      <c r="B138" s="39">
        <v>9.12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4.4" spans="1:13">
      <c r="A139" s="39">
        <v>136</v>
      </c>
      <c r="B139" s="39">
        <v>9.12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4.4" spans="1:13">
      <c r="A140" s="39">
        <v>137</v>
      </c>
      <c r="B140" s="39">
        <v>9.12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346</v>
      </c>
      <c r="L140" s="39" t="s">
        <v>38</v>
      </c>
      <c r="M140" s="39" t="s">
        <v>36</v>
      </c>
    </row>
    <row r="141" ht="14.4" spans="1:13">
      <c r="A141" s="39">
        <v>138</v>
      </c>
      <c r="B141" s="39">
        <v>9.12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4.4" spans="1:13">
      <c r="A142" s="39">
        <v>139</v>
      </c>
      <c r="B142" s="39">
        <v>9.12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4.4" spans="1:13">
      <c r="A143" s="39">
        <v>140</v>
      </c>
      <c r="B143" s="39">
        <v>9.12</v>
      </c>
      <c r="C143" s="46" t="s">
        <v>32</v>
      </c>
      <c r="D143" s="42" t="s">
        <v>286</v>
      </c>
      <c r="E143" s="43" t="s">
        <v>351</v>
      </c>
      <c r="F143" s="42" t="s">
        <v>352</v>
      </c>
      <c r="G143" s="39" t="s">
        <v>353</v>
      </c>
      <c r="H143" s="39" t="s">
        <v>353</v>
      </c>
      <c r="I143" s="39" t="s">
        <v>353</v>
      </c>
      <c r="J143" s="39" t="s">
        <v>36</v>
      </c>
      <c r="K143" s="39" t="s">
        <v>354</v>
      </c>
      <c r="L143" s="39" t="s">
        <v>38</v>
      </c>
      <c r="M143" s="39" t="s">
        <v>36</v>
      </c>
    </row>
    <row r="144" ht="14.4" spans="1:13">
      <c r="A144" s="39">
        <v>141</v>
      </c>
      <c r="B144" s="39">
        <v>9.12</v>
      </c>
      <c r="C144" s="46" t="s">
        <v>32</v>
      </c>
      <c r="D144" s="42" t="s">
        <v>355</v>
      </c>
      <c r="E144" s="43" t="s">
        <v>356</v>
      </c>
      <c r="F144" s="42" t="s">
        <v>357</v>
      </c>
      <c r="G144" s="53">
        <v>36.2</v>
      </c>
      <c r="H144" s="53">
        <v>36.1</v>
      </c>
      <c r="I144" s="53">
        <v>36.2</v>
      </c>
      <c r="J144" s="39" t="s">
        <v>36</v>
      </c>
      <c r="K144" s="54" t="s">
        <v>358</v>
      </c>
      <c r="L144" s="39" t="s">
        <v>38</v>
      </c>
      <c r="M144" s="39" t="s">
        <v>36</v>
      </c>
    </row>
    <row r="145" ht="14.4" spans="1:13">
      <c r="A145" s="39">
        <v>142</v>
      </c>
      <c r="B145" s="39">
        <v>9.12</v>
      </c>
      <c r="C145" s="46" t="s">
        <v>32</v>
      </c>
      <c r="D145" s="42" t="s">
        <v>355</v>
      </c>
      <c r="E145" s="43" t="s">
        <v>359</v>
      </c>
      <c r="F145" s="42" t="s">
        <v>360</v>
      </c>
      <c r="G145" s="53">
        <v>36.2</v>
      </c>
      <c r="H145" s="53">
        <v>36.3</v>
      </c>
      <c r="I145" s="53">
        <v>36.1</v>
      </c>
      <c r="J145" s="39" t="s">
        <v>36</v>
      </c>
      <c r="K145" s="54" t="s">
        <v>37</v>
      </c>
      <c r="L145" s="39" t="s">
        <v>38</v>
      </c>
      <c r="M145" s="39" t="s">
        <v>36</v>
      </c>
    </row>
    <row r="146" ht="14.4" spans="1:13">
      <c r="A146" s="39">
        <v>143</v>
      </c>
      <c r="B146" s="39">
        <v>9.12</v>
      </c>
      <c r="C146" s="46" t="s">
        <v>32</v>
      </c>
      <c r="D146" s="42" t="s">
        <v>355</v>
      </c>
      <c r="E146" s="43" t="s">
        <v>361</v>
      </c>
      <c r="F146" s="42" t="s">
        <v>362</v>
      </c>
      <c r="G146" s="53">
        <v>36.5</v>
      </c>
      <c r="H146" s="53">
        <v>36.5</v>
      </c>
      <c r="I146" s="53">
        <v>36.5</v>
      </c>
      <c r="J146" s="39" t="s">
        <v>36</v>
      </c>
      <c r="K146" s="54" t="s">
        <v>37</v>
      </c>
      <c r="L146" s="39" t="s">
        <v>38</v>
      </c>
      <c r="M146" s="39" t="s">
        <v>36</v>
      </c>
    </row>
    <row r="147" ht="14.4" spans="1:13">
      <c r="A147" s="39">
        <v>144</v>
      </c>
      <c r="B147" s="39">
        <v>9.12</v>
      </c>
      <c r="C147" s="46" t="s">
        <v>32</v>
      </c>
      <c r="D147" s="42" t="s">
        <v>355</v>
      </c>
      <c r="E147" s="43" t="s">
        <v>363</v>
      </c>
      <c r="F147" s="42" t="s">
        <v>364</v>
      </c>
      <c r="G147" s="53">
        <v>36.4</v>
      </c>
      <c r="H147" s="53">
        <v>36.3</v>
      </c>
      <c r="I147" s="53">
        <v>36.4</v>
      </c>
      <c r="J147" s="39" t="s">
        <v>36</v>
      </c>
      <c r="K147" s="54" t="s">
        <v>37</v>
      </c>
      <c r="L147" s="39" t="s">
        <v>38</v>
      </c>
      <c r="M147" s="39" t="s">
        <v>36</v>
      </c>
    </row>
    <row r="148" ht="14.4" spans="1:13">
      <c r="A148" s="39">
        <v>145</v>
      </c>
      <c r="B148" s="39">
        <v>9.12</v>
      </c>
      <c r="C148" s="46" t="s">
        <v>32</v>
      </c>
      <c r="D148" s="42" t="s">
        <v>355</v>
      </c>
      <c r="E148" s="43" t="s">
        <v>365</v>
      </c>
      <c r="F148" s="42" t="s">
        <v>366</v>
      </c>
      <c r="G148" s="53">
        <v>36.6</v>
      </c>
      <c r="H148" s="53">
        <v>36.6</v>
      </c>
      <c r="I148" s="53">
        <v>36.6</v>
      </c>
      <c r="J148" s="39" t="s">
        <v>36</v>
      </c>
      <c r="K148" s="54" t="s">
        <v>37</v>
      </c>
      <c r="L148" s="39" t="s">
        <v>38</v>
      </c>
      <c r="M148" s="39" t="s">
        <v>36</v>
      </c>
    </row>
    <row r="149" ht="14.4" spans="1:13">
      <c r="A149" s="39">
        <v>146</v>
      </c>
      <c r="B149" s="39">
        <v>9.12</v>
      </c>
      <c r="C149" s="46" t="s">
        <v>32</v>
      </c>
      <c r="D149" s="42" t="s">
        <v>355</v>
      </c>
      <c r="E149" s="43" t="s">
        <v>367</v>
      </c>
      <c r="F149" s="42" t="s">
        <v>368</v>
      </c>
      <c r="G149" s="53">
        <v>36.3</v>
      </c>
      <c r="H149" s="53">
        <v>36.3</v>
      </c>
      <c r="I149" s="53">
        <v>36.3</v>
      </c>
      <c r="J149" s="39" t="s">
        <v>36</v>
      </c>
      <c r="K149" s="54" t="s">
        <v>37</v>
      </c>
      <c r="L149" s="39" t="s">
        <v>38</v>
      </c>
      <c r="M149" s="39" t="s">
        <v>36</v>
      </c>
    </row>
    <row r="150" ht="14.4" spans="1:13">
      <c r="A150" s="39">
        <v>147</v>
      </c>
      <c r="B150" s="39">
        <v>9.12</v>
      </c>
      <c r="C150" s="46" t="s">
        <v>32</v>
      </c>
      <c r="D150" s="42" t="s">
        <v>355</v>
      </c>
      <c r="E150" s="43" t="s">
        <v>369</v>
      </c>
      <c r="F150" s="42" t="s">
        <v>370</v>
      </c>
      <c r="G150" s="53">
        <v>36.3</v>
      </c>
      <c r="H150" s="53">
        <v>36.3</v>
      </c>
      <c r="I150" s="53">
        <v>36.3</v>
      </c>
      <c r="J150" s="39" t="s">
        <v>36</v>
      </c>
      <c r="K150" s="54" t="s">
        <v>37</v>
      </c>
      <c r="L150" s="39" t="s">
        <v>38</v>
      </c>
      <c r="M150" s="39" t="s">
        <v>36</v>
      </c>
    </row>
    <row r="151" ht="14.4" spans="1:13">
      <c r="A151" s="39">
        <v>148</v>
      </c>
      <c r="B151" s="39">
        <v>9.12</v>
      </c>
      <c r="C151" s="46" t="s">
        <v>32</v>
      </c>
      <c r="D151" s="42" t="s">
        <v>355</v>
      </c>
      <c r="E151" s="43" t="s">
        <v>371</v>
      </c>
      <c r="F151" s="42" t="s">
        <v>372</v>
      </c>
      <c r="G151" s="53">
        <v>36.5</v>
      </c>
      <c r="H151" s="53">
        <v>36.5</v>
      </c>
      <c r="I151" s="53">
        <v>36.5</v>
      </c>
      <c r="J151" s="39" t="s">
        <v>36</v>
      </c>
      <c r="K151" s="54" t="s">
        <v>37</v>
      </c>
      <c r="L151" s="39" t="s">
        <v>38</v>
      </c>
      <c r="M151" s="39" t="s">
        <v>36</v>
      </c>
    </row>
    <row r="152" ht="14.4" spans="1:13">
      <c r="A152" s="39">
        <v>149</v>
      </c>
      <c r="B152" s="39">
        <v>9.12</v>
      </c>
      <c r="C152" s="46" t="s">
        <v>32</v>
      </c>
      <c r="D152" s="42" t="s">
        <v>355</v>
      </c>
      <c r="E152" s="43" t="s">
        <v>373</v>
      </c>
      <c r="F152" s="42" t="s">
        <v>374</v>
      </c>
      <c r="G152" s="53">
        <v>36.5</v>
      </c>
      <c r="H152" s="53">
        <v>36.3</v>
      </c>
      <c r="I152" s="53">
        <v>36.3</v>
      </c>
      <c r="J152" s="39" t="s">
        <v>36</v>
      </c>
      <c r="K152" s="54" t="s">
        <v>37</v>
      </c>
      <c r="L152" s="39" t="s">
        <v>38</v>
      </c>
      <c r="M152" s="39" t="s">
        <v>36</v>
      </c>
    </row>
    <row r="153" ht="14.4" spans="1:13">
      <c r="A153" s="39">
        <v>150</v>
      </c>
      <c r="B153" s="39">
        <v>9.12</v>
      </c>
      <c r="C153" s="46" t="s">
        <v>32</v>
      </c>
      <c r="D153" s="42" t="s">
        <v>355</v>
      </c>
      <c r="E153" s="43" t="s">
        <v>375</v>
      </c>
      <c r="F153" s="42" t="s">
        <v>376</v>
      </c>
      <c r="G153" s="53">
        <v>36.4</v>
      </c>
      <c r="H153" s="53">
        <v>36.4</v>
      </c>
      <c r="I153" s="53">
        <v>36.4</v>
      </c>
      <c r="J153" s="39" t="s">
        <v>36</v>
      </c>
      <c r="K153" s="54" t="s">
        <v>377</v>
      </c>
      <c r="L153" s="39" t="s">
        <v>38</v>
      </c>
      <c r="M153" s="39" t="s">
        <v>36</v>
      </c>
    </row>
    <row r="154" ht="14.4" spans="1:13">
      <c r="A154" s="39">
        <v>151</v>
      </c>
      <c r="B154" s="39">
        <v>9.12</v>
      </c>
      <c r="C154" s="46" t="s">
        <v>32</v>
      </c>
      <c r="D154" s="42" t="s">
        <v>355</v>
      </c>
      <c r="E154" s="43" t="s">
        <v>378</v>
      </c>
      <c r="F154" s="42" t="s">
        <v>379</v>
      </c>
      <c r="G154" s="53">
        <v>36.4</v>
      </c>
      <c r="H154" s="53">
        <v>36.5</v>
      </c>
      <c r="I154" s="53">
        <v>36.2</v>
      </c>
      <c r="J154" s="39" t="s">
        <v>36</v>
      </c>
      <c r="K154" s="54" t="s">
        <v>380</v>
      </c>
      <c r="L154" s="39" t="s">
        <v>38</v>
      </c>
      <c r="M154" s="39" t="s">
        <v>36</v>
      </c>
    </row>
    <row r="155" ht="14.4" spans="1:13">
      <c r="A155" s="39">
        <v>152</v>
      </c>
      <c r="B155" s="39">
        <v>9.12</v>
      </c>
      <c r="C155" s="46" t="s">
        <v>32</v>
      </c>
      <c r="D155" s="42" t="s">
        <v>355</v>
      </c>
      <c r="E155" s="43" t="s">
        <v>381</v>
      </c>
      <c r="F155" s="42" t="s">
        <v>382</v>
      </c>
      <c r="G155" s="53">
        <v>36.5</v>
      </c>
      <c r="H155" s="53">
        <v>36.5</v>
      </c>
      <c r="I155" s="53">
        <v>36.5</v>
      </c>
      <c r="J155" s="39" t="s">
        <v>36</v>
      </c>
      <c r="K155" s="54" t="s">
        <v>37</v>
      </c>
      <c r="L155" s="39" t="s">
        <v>38</v>
      </c>
      <c r="M155" s="39" t="s">
        <v>36</v>
      </c>
    </row>
    <row r="156" ht="14.4" spans="1:13">
      <c r="A156" s="39">
        <v>153</v>
      </c>
      <c r="B156" s="39">
        <v>9.12</v>
      </c>
      <c r="C156" s="46" t="s">
        <v>32</v>
      </c>
      <c r="D156" s="42" t="s">
        <v>355</v>
      </c>
      <c r="E156" s="43" t="s">
        <v>383</v>
      </c>
      <c r="F156" s="42" t="s">
        <v>384</v>
      </c>
      <c r="G156" s="53">
        <v>36.5</v>
      </c>
      <c r="H156" s="53">
        <v>36.5</v>
      </c>
      <c r="I156" s="53">
        <v>36.5</v>
      </c>
      <c r="J156" s="39" t="s">
        <v>36</v>
      </c>
      <c r="K156" s="54" t="s">
        <v>37</v>
      </c>
      <c r="L156" s="39" t="s">
        <v>38</v>
      </c>
      <c r="M156" s="39" t="s">
        <v>36</v>
      </c>
    </row>
    <row r="157" ht="14.4" spans="1:13">
      <c r="A157" s="39">
        <v>154</v>
      </c>
      <c r="B157" s="39">
        <v>9.12</v>
      </c>
      <c r="C157" s="46" t="s">
        <v>32</v>
      </c>
      <c r="D157" s="42" t="s">
        <v>355</v>
      </c>
      <c r="E157" s="43" t="s">
        <v>385</v>
      </c>
      <c r="F157" s="42" t="s">
        <v>386</v>
      </c>
      <c r="G157" s="53">
        <v>36.4</v>
      </c>
      <c r="H157" s="53">
        <v>36.4</v>
      </c>
      <c r="I157" s="53">
        <v>36.4</v>
      </c>
      <c r="J157" s="39" t="s">
        <v>36</v>
      </c>
      <c r="K157" s="54" t="s">
        <v>37</v>
      </c>
      <c r="L157" s="39" t="s">
        <v>38</v>
      </c>
      <c r="M157" s="39" t="s">
        <v>36</v>
      </c>
    </row>
    <row r="158" ht="14.4" spans="1:13">
      <c r="A158" s="39">
        <v>155</v>
      </c>
      <c r="B158" s="39">
        <v>9.12</v>
      </c>
      <c r="C158" s="46" t="s">
        <v>32</v>
      </c>
      <c r="D158" s="42" t="s">
        <v>355</v>
      </c>
      <c r="E158" s="43" t="s">
        <v>387</v>
      </c>
      <c r="F158" s="42" t="s">
        <v>388</v>
      </c>
      <c r="G158" s="53">
        <v>36.5</v>
      </c>
      <c r="H158" s="53">
        <v>36.5</v>
      </c>
      <c r="I158" s="53">
        <v>36.5</v>
      </c>
      <c r="J158" s="39" t="s">
        <v>36</v>
      </c>
      <c r="K158" s="54" t="s">
        <v>389</v>
      </c>
      <c r="L158" s="39" t="s">
        <v>38</v>
      </c>
      <c r="M158" s="39" t="s">
        <v>36</v>
      </c>
    </row>
    <row r="159" ht="14.4" spans="1:13">
      <c r="A159" s="39">
        <v>156</v>
      </c>
      <c r="B159" s="39">
        <v>9.12</v>
      </c>
      <c r="C159" s="46" t="s">
        <v>32</v>
      </c>
      <c r="D159" s="42" t="s">
        <v>355</v>
      </c>
      <c r="E159" s="43" t="s">
        <v>390</v>
      </c>
      <c r="F159" s="42" t="s">
        <v>391</v>
      </c>
      <c r="G159" s="53">
        <v>36.2</v>
      </c>
      <c r="H159" s="53">
        <v>36.2</v>
      </c>
      <c r="I159" s="53">
        <v>36.2</v>
      </c>
      <c r="J159" s="39" t="s">
        <v>36</v>
      </c>
      <c r="K159" s="54" t="s">
        <v>37</v>
      </c>
      <c r="L159" s="39" t="s">
        <v>38</v>
      </c>
      <c r="M159" s="39" t="s">
        <v>36</v>
      </c>
    </row>
    <row r="160" ht="14.4" spans="1:13">
      <c r="A160" s="39">
        <v>157</v>
      </c>
      <c r="B160" s="39">
        <v>9.12</v>
      </c>
      <c r="C160" s="46" t="s">
        <v>32</v>
      </c>
      <c r="D160" s="42" t="s">
        <v>355</v>
      </c>
      <c r="E160" s="43" t="s">
        <v>392</v>
      </c>
      <c r="F160" s="42" t="s">
        <v>393</v>
      </c>
      <c r="G160" s="53">
        <v>36.2</v>
      </c>
      <c r="H160" s="53">
        <v>36.5</v>
      </c>
      <c r="I160" s="53">
        <v>36.2</v>
      </c>
      <c r="J160" s="39" t="s">
        <v>36</v>
      </c>
      <c r="K160" s="54" t="s">
        <v>37</v>
      </c>
      <c r="L160" s="39" t="s">
        <v>38</v>
      </c>
      <c r="M160" s="39" t="s">
        <v>36</v>
      </c>
    </row>
    <row r="161" ht="14.4" spans="1:13">
      <c r="A161" s="39">
        <v>158</v>
      </c>
      <c r="B161" s="39">
        <v>9.12</v>
      </c>
      <c r="C161" s="46" t="s">
        <v>32</v>
      </c>
      <c r="D161" s="42" t="s">
        <v>355</v>
      </c>
      <c r="E161" s="43" t="s">
        <v>394</v>
      </c>
      <c r="F161" s="42" t="s">
        <v>395</v>
      </c>
      <c r="G161" s="53">
        <v>36.5</v>
      </c>
      <c r="H161" s="53">
        <v>36.3</v>
      </c>
      <c r="I161" s="53">
        <v>36.4</v>
      </c>
      <c r="J161" s="39" t="s">
        <v>36</v>
      </c>
      <c r="K161" s="54" t="s">
        <v>37</v>
      </c>
      <c r="L161" s="39" t="s">
        <v>38</v>
      </c>
      <c r="M161" s="39" t="s">
        <v>36</v>
      </c>
    </row>
    <row r="162" ht="14.4" spans="1:13">
      <c r="A162" s="39">
        <v>159</v>
      </c>
      <c r="B162" s="39">
        <v>9.12</v>
      </c>
      <c r="C162" s="46" t="s">
        <v>32</v>
      </c>
      <c r="D162" s="42" t="s">
        <v>355</v>
      </c>
      <c r="E162" s="43" t="s">
        <v>396</v>
      </c>
      <c r="F162" s="42" t="s">
        <v>397</v>
      </c>
      <c r="G162" s="53">
        <v>36.3</v>
      </c>
      <c r="H162" s="53">
        <v>36.3</v>
      </c>
      <c r="I162" s="53">
        <v>36.3</v>
      </c>
      <c r="J162" s="39" t="s">
        <v>36</v>
      </c>
      <c r="K162" s="54" t="s">
        <v>398</v>
      </c>
      <c r="L162" s="39" t="s">
        <v>38</v>
      </c>
      <c r="M162" s="39" t="s">
        <v>36</v>
      </c>
    </row>
    <row r="163" ht="14.4" spans="1:13">
      <c r="A163" s="39">
        <v>160</v>
      </c>
      <c r="B163" s="39">
        <v>9.12</v>
      </c>
      <c r="C163" s="46" t="s">
        <v>32</v>
      </c>
      <c r="D163" s="42" t="s">
        <v>355</v>
      </c>
      <c r="E163" s="43" t="s">
        <v>399</v>
      </c>
      <c r="F163" s="42" t="s">
        <v>400</v>
      </c>
      <c r="G163" s="53">
        <v>36.1</v>
      </c>
      <c r="H163" s="53">
        <v>36.1</v>
      </c>
      <c r="I163" s="53">
        <v>36.1</v>
      </c>
      <c r="J163" s="39" t="s">
        <v>36</v>
      </c>
      <c r="K163" s="54" t="s">
        <v>37</v>
      </c>
      <c r="L163" s="39" t="s">
        <v>38</v>
      </c>
      <c r="M163" s="39" t="s">
        <v>36</v>
      </c>
    </row>
    <row r="164" ht="14.4" spans="1:13">
      <c r="A164" s="39">
        <v>161</v>
      </c>
      <c r="B164" s="39">
        <v>9.12</v>
      </c>
      <c r="C164" s="46" t="s">
        <v>32</v>
      </c>
      <c r="D164" s="42" t="s">
        <v>355</v>
      </c>
      <c r="E164" s="43" t="s">
        <v>401</v>
      </c>
      <c r="F164" s="42" t="s">
        <v>402</v>
      </c>
      <c r="G164" s="53">
        <v>36.4</v>
      </c>
      <c r="H164" s="53">
        <v>36.4</v>
      </c>
      <c r="I164" s="53">
        <v>36.4</v>
      </c>
      <c r="J164" s="39" t="s">
        <v>36</v>
      </c>
      <c r="K164" s="54" t="s">
        <v>403</v>
      </c>
      <c r="L164" s="39" t="s">
        <v>38</v>
      </c>
      <c r="M164" s="39" t="s">
        <v>36</v>
      </c>
    </row>
    <row r="165" ht="14.4" spans="1:13">
      <c r="A165" s="39">
        <v>162</v>
      </c>
      <c r="B165" s="39">
        <v>9.12</v>
      </c>
      <c r="C165" s="46" t="s">
        <v>32</v>
      </c>
      <c r="D165" s="42" t="s">
        <v>355</v>
      </c>
      <c r="E165" s="43" t="s">
        <v>404</v>
      </c>
      <c r="F165" s="42" t="s">
        <v>405</v>
      </c>
      <c r="G165" s="53">
        <v>36.4</v>
      </c>
      <c r="H165" s="53">
        <v>36.4</v>
      </c>
      <c r="I165" s="53">
        <v>36.4</v>
      </c>
      <c r="J165" s="39" t="s">
        <v>36</v>
      </c>
      <c r="K165" s="54" t="s">
        <v>37</v>
      </c>
      <c r="L165" s="39" t="s">
        <v>38</v>
      </c>
      <c r="M165" s="39" t="s">
        <v>36</v>
      </c>
    </row>
    <row r="166" ht="14.4" spans="1:13">
      <c r="A166" s="39">
        <v>163</v>
      </c>
      <c r="B166" s="39">
        <v>9.12</v>
      </c>
      <c r="C166" s="46" t="s">
        <v>32</v>
      </c>
      <c r="D166" s="42" t="s">
        <v>355</v>
      </c>
      <c r="E166" s="43" t="s">
        <v>406</v>
      </c>
      <c r="F166" s="42" t="s">
        <v>407</v>
      </c>
      <c r="G166" s="53">
        <v>36.3</v>
      </c>
      <c r="H166" s="53">
        <v>36.3</v>
      </c>
      <c r="I166" s="53">
        <v>36.3</v>
      </c>
      <c r="J166" s="39" t="s">
        <v>36</v>
      </c>
      <c r="K166" s="54" t="s">
        <v>37</v>
      </c>
      <c r="L166" s="39" t="s">
        <v>38</v>
      </c>
      <c r="M166" s="39" t="s">
        <v>36</v>
      </c>
    </row>
    <row r="167" ht="14.4" spans="1:13">
      <c r="A167" s="39">
        <v>164</v>
      </c>
      <c r="B167" s="39">
        <v>9.12</v>
      </c>
      <c r="C167" s="46" t="s">
        <v>32</v>
      </c>
      <c r="D167" s="42" t="s">
        <v>355</v>
      </c>
      <c r="E167" s="43" t="s">
        <v>408</v>
      </c>
      <c r="F167" s="42" t="s">
        <v>409</v>
      </c>
      <c r="G167" s="53">
        <v>36.3</v>
      </c>
      <c r="H167" s="53">
        <v>36.3</v>
      </c>
      <c r="I167" s="53">
        <v>36.3</v>
      </c>
      <c r="J167" s="39" t="s">
        <v>36</v>
      </c>
      <c r="K167" s="54" t="s">
        <v>410</v>
      </c>
      <c r="L167" s="39" t="s">
        <v>38</v>
      </c>
      <c r="M167" s="39" t="s">
        <v>36</v>
      </c>
    </row>
    <row r="168" ht="14.4" spans="1:13">
      <c r="A168" s="39">
        <v>165</v>
      </c>
      <c r="B168" s="39">
        <v>9.12</v>
      </c>
      <c r="C168" s="46" t="s">
        <v>32</v>
      </c>
      <c r="D168" s="42" t="s">
        <v>355</v>
      </c>
      <c r="E168" s="43" t="s">
        <v>411</v>
      </c>
      <c r="F168" s="42" t="s">
        <v>412</v>
      </c>
      <c r="G168" s="53">
        <v>36.5</v>
      </c>
      <c r="H168" s="53">
        <v>36.5</v>
      </c>
      <c r="I168" s="53">
        <v>36.5</v>
      </c>
      <c r="J168" s="39" t="s">
        <v>36</v>
      </c>
      <c r="K168" s="54" t="s">
        <v>37</v>
      </c>
      <c r="L168" s="39" t="s">
        <v>38</v>
      </c>
      <c r="M168" s="39" t="s">
        <v>36</v>
      </c>
    </row>
    <row r="169" ht="14.4" spans="1:13">
      <c r="A169" s="39">
        <v>166</v>
      </c>
      <c r="B169" s="39">
        <v>9.12</v>
      </c>
      <c r="C169" s="46" t="s">
        <v>32</v>
      </c>
      <c r="D169" s="42" t="s">
        <v>355</v>
      </c>
      <c r="E169" s="43" t="s">
        <v>413</v>
      </c>
      <c r="F169" s="42" t="s">
        <v>414</v>
      </c>
      <c r="G169" s="53">
        <v>36.5</v>
      </c>
      <c r="H169" s="53">
        <v>36.5</v>
      </c>
      <c r="I169" s="53">
        <v>36.5</v>
      </c>
      <c r="J169" s="39" t="s">
        <v>36</v>
      </c>
      <c r="K169" s="54" t="s">
        <v>415</v>
      </c>
      <c r="L169" s="39" t="s">
        <v>38</v>
      </c>
      <c r="M169" s="39" t="s">
        <v>36</v>
      </c>
    </row>
    <row r="170" ht="14.4" spans="1:13">
      <c r="A170" s="39">
        <v>167</v>
      </c>
      <c r="B170" s="39">
        <v>9.12</v>
      </c>
      <c r="C170" s="46" t="s">
        <v>32</v>
      </c>
      <c r="D170" s="42" t="s">
        <v>355</v>
      </c>
      <c r="E170" s="43" t="s">
        <v>416</v>
      </c>
      <c r="F170" s="42" t="s">
        <v>417</v>
      </c>
      <c r="G170" s="53">
        <v>36.5</v>
      </c>
      <c r="H170" s="53">
        <v>36.5</v>
      </c>
      <c r="I170" s="53">
        <v>36.5</v>
      </c>
      <c r="J170" s="39" t="s">
        <v>36</v>
      </c>
      <c r="K170" s="54" t="s">
        <v>37</v>
      </c>
      <c r="L170" s="39" t="s">
        <v>38</v>
      </c>
      <c r="M170" s="39" t="s">
        <v>36</v>
      </c>
    </row>
    <row r="171" ht="14.4" spans="1:13">
      <c r="A171" s="39">
        <v>168</v>
      </c>
      <c r="B171" s="39">
        <v>9.12</v>
      </c>
      <c r="C171" s="46" t="s">
        <v>32</v>
      </c>
      <c r="D171" s="42" t="s">
        <v>355</v>
      </c>
      <c r="E171" s="43" t="s">
        <v>418</v>
      </c>
      <c r="F171" s="42" t="s">
        <v>419</v>
      </c>
      <c r="G171" s="53">
        <v>36.5</v>
      </c>
      <c r="H171" s="53">
        <v>36.5</v>
      </c>
      <c r="I171" s="53">
        <v>36.5</v>
      </c>
      <c r="J171" s="39" t="s">
        <v>36</v>
      </c>
      <c r="K171" s="54" t="s">
        <v>37</v>
      </c>
      <c r="L171" s="39" t="s">
        <v>38</v>
      </c>
      <c r="M171" s="39" t="s">
        <v>36</v>
      </c>
    </row>
    <row r="172" ht="14.4" spans="1:13">
      <c r="A172" s="39">
        <v>169</v>
      </c>
      <c r="B172" s="39">
        <v>9.12</v>
      </c>
      <c r="C172" s="46" t="s">
        <v>32</v>
      </c>
      <c r="D172" s="42" t="s">
        <v>355</v>
      </c>
      <c r="E172" s="43" t="s">
        <v>420</v>
      </c>
      <c r="F172" s="42" t="s">
        <v>421</v>
      </c>
      <c r="G172" s="53">
        <v>36.2</v>
      </c>
      <c r="H172" s="53">
        <v>36.3</v>
      </c>
      <c r="I172" s="53">
        <v>36.3</v>
      </c>
      <c r="J172" s="39" t="s">
        <v>36</v>
      </c>
      <c r="K172" s="54" t="s">
        <v>37</v>
      </c>
      <c r="L172" s="39" t="s">
        <v>38</v>
      </c>
      <c r="M172" s="39" t="s">
        <v>36</v>
      </c>
    </row>
    <row r="173" ht="14.4" spans="1:13">
      <c r="A173" s="39">
        <v>170</v>
      </c>
      <c r="B173" s="39">
        <v>9.12</v>
      </c>
      <c r="C173" s="46" t="s">
        <v>32</v>
      </c>
      <c r="D173" s="42" t="s">
        <v>355</v>
      </c>
      <c r="E173" s="43" t="s">
        <v>422</v>
      </c>
      <c r="F173" s="42" t="s">
        <v>423</v>
      </c>
      <c r="G173" s="53">
        <v>36.3</v>
      </c>
      <c r="H173" s="53">
        <v>36.3</v>
      </c>
      <c r="I173" s="53">
        <v>36.5</v>
      </c>
      <c r="J173" s="39" t="s">
        <v>36</v>
      </c>
      <c r="K173" s="54" t="s">
        <v>37</v>
      </c>
      <c r="L173" s="39" t="s">
        <v>38</v>
      </c>
      <c r="M173" s="39" t="s">
        <v>36</v>
      </c>
    </row>
    <row r="174" ht="14.4" spans="1:13">
      <c r="A174" s="39">
        <v>171</v>
      </c>
      <c r="B174" s="39">
        <v>9.12</v>
      </c>
      <c r="C174" s="46" t="s">
        <v>32</v>
      </c>
      <c r="D174" s="42" t="s">
        <v>355</v>
      </c>
      <c r="E174" s="43" t="s">
        <v>424</v>
      </c>
      <c r="F174" s="42" t="s">
        <v>425</v>
      </c>
      <c r="G174" s="53">
        <v>36.2</v>
      </c>
      <c r="H174" s="53">
        <v>36.3</v>
      </c>
      <c r="I174" s="53">
        <v>36.4</v>
      </c>
      <c r="J174" s="39" t="s">
        <v>36</v>
      </c>
      <c r="K174" s="54" t="s">
        <v>426</v>
      </c>
      <c r="L174" s="39" t="s">
        <v>38</v>
      </c>
      <c r="M174" s="39" t="s">
        <v>36</v>
      </c>
    </row>
    <row r="175" ht="14.4" spans="1:13">
      <c r="A175" s="39">
        <v>172</v>
      </c>
      <c r="B175" s="39">
        <v>9.12</v>
      </c>
      <c r="C175" s="46" t="s">
        <v>32</v>
      </c>
      <c r="D175" s="42" t="s">
        <v>427</v>
      </c>
      <c r="E175" s="43" t="s">
        <v>428</v>
      </c>
      <c r="F175" s="42" t="s">
        <v>429</v>
      </c>
      <c r="G175" s="39">
        <v>36.5</v>
      </c>
      <c r="H175" s="39">
        <v>36.5</v>
      </c>
      <c r="I175" s="39">
        <v>36.5</v>
      </c>
      <c r="J175" s="39" t="s">
        <v>36</v>
      </c>
      <c r="K175" s="39" t="s">
        <v>37</v>
      </c>
      <c r="L175" s="39" t="s">
        <v>38</v>
      </c>
      <c r="M175" s="39" t="s">
        <v>36</v>
      </c>
    </row>
    <row r="176" ht="14.4" spans="1:13">
      <c r="A176" s="39">
        <v>173</v>
      </c>
      <c r="B176" s="39">
        <v>9.12</v>
      </c>
      <c r="C176" s="46" t="s">
        <v>32</v>
      </c>
      <c r="D176" s="42" t="s">
        <v>427</v>
      </c>
      <c r="E176" s="43" t="s">
        <v>430</v>
      </c>
      <c r="F176" s="42" t="s">
        <v>431</v>
      </c>
      <c r="G176" s="39">
        <v>36.5</v>
      </c>
      <c r="H176" s="39">
        <v>36.5</v>
      </c>
      <c r="I176" s="39">
        <v>36.5</v>
      </c>
      <c r="J176" s="39" t="s">
        <v>36</v>
      </c>
      <c r="K176" s="39" t="s">
        <v>37</v>
      </c>
      <c r="L176" s="39" t="s">
        <v>38</v>
      </c>
      <c r="M176" s="39" t="s">
        <v>36</v>
      </c>
    </row>
    <row r="177" ht="14.4" spans="1:13">
      <c r="A177" s="39">
        <v>174</v>
      </c>
      <c r="B177" s="39">
        <v>9.12</v>
      </c>
      <c r="C177" s="46" t="s">
        <v>32</v>
      </c>
      <c r="D177" s="42" t="s">
        <v>427</v>
      </c>
      <c r="E177" s="43" t="s">
        <v>432</v>
      </c>
      <c r="F177" s="42" t="s">
        <v>433</v>
      </c>
      <c r="G177" s="39">
        <v>36.4</v>
      </c>
      <c r="H177" s="39">
        <v>36.4</v>
      </c>
      <c r="I177" s="39">
        <v>36.4</v>
      </c>
      <c r="J177" s="39" t="s">
        <v>36</v>
      </c>
      <c r="K177" s="69" t="s">
        <v>434</v>
      </c>
      <c r="L177" s="39" t="s">
        <v>38</v>
      </c>
      <c r="M177" s="39" t="s">
        <v>36</v>
      </c>
    </row>
    <row r="178" ht="14.4" spans="1:13">
      <c r="A178" s="39">
        <v>175</v>
      </c>
      <c r="B178" s="39">
        <v>9.12</v>
      </c>
      <c r="C178" s="46" t="s">
        <v>32</v>
      </c>
      <c r="D178" s="42" t="s">
        <v>427</v>
      </c>
      <c r="E178" s="43" t="s">
        <v>435</v>
      </c>
      <c r="F178" s="42" t="s">
        <v>436</v>
      </c>
      <c r="G178" s="39">
        <v>35.6</v>
      </c>
      <c r="H178" s="39">
        <v>36.5</v>
      </c>
      <c r="I178" s="39">
        <v>36.5</v>
      </c>
      <c r="J178" s="39" t="s">
        <v>36</v>
      </c>
      <c r="K178" s="39" t="s">
        <v>37</v>
      </c>
      <c r="L178" s="39" t="s">
        <v>38</v>
      </c>
      <c r="M178" s="39" t="s">
        <v>36</v>
      </c>
    </row>
    <row r="179" ht="14.4" spans="1:13">
      <c r="A179" s="39">
        <v>176</v>
      </c>
      <c r="B179" s="39">
        <v>9.12</v>
      </c>
      <c r="C179" s="46" t="s">
        <v>32</v>
      </c>
      <c r="D179" s="42" t="s">
        <v>427</v>
      </c>
      <c r="E179" s="43" t="s">
        <v>437</v>
      </c>
      <c r="F179" s="42" t="s">
        <v>438</v>
      </c>
      <c r="G179" s="39">
        <v>36.4</v>
      </c>
      <c r="H179" s="39">
        <v>36.3</v>
      </c>
      <c r="I179" s="39">
        <v>36.3</v>
      </c>
      <c r="J179" s="39" t="s">
        <v>36</v>
      </c>
      <c r="K179" s="54" t="s">
        <v>439</v>
      </c>
      <c r="L179" s="39" t="s">
        <v>38</v>
      </c>
      <c r="M179" s="39" t="s">
        <v>36</v>
      </c>
    </row>
    <row r="180" ht="14.4" spans="1:13">
      <c r="A180" s="39">
        <v>177</v>
      </c>
      <c r="B180" s="39">
        <v>9.12</v>
      </c>
      <c r="C180" s="46" t="s">
        <v>32</v>
      </c>
      <c r="D180" s="42" t="s">
        <v>427</v>
      </c>
      <c r="E180" s="43" t="s">
        <v>440</v>
      </c>
      <c r="F180" s="42" t="s">
        <v>441</v>
      </c>
      <c r="G180" s="39">
        <v>36.4</v>
      </c>
      <c r="H180" s="39">
        <v>36.6</v>
      </c>
      <c r="I180" s="39">
        <v>36.3</v>
      </c>
      <c r="J180" s="39" t="s">
        <v>36</v>
      </c>
      <c r="K180" s="39" t="s">
        <v>37</v>
      </c>
      <c r="L180" s="39" t="s">
        <v>38</v>
      </c>
      <c r="M180" s="39" t="s">
        <v>36</v>
      </c>
    </row>
    <row r="181" ht="14.4" spans="1:13">
      <c r="A181" s="39">
        <v>178</v>
      </c>
      <c r="B181" s="39">
        <v>9.12</v>
      </c>
      <c r="C181" s="46" t="s">
        <v>32</v>
      </c>
      <c r="D181" s="42" t="s">
        <v>427</v>
      </c>
      <c r="E181" s="43" t="s">
        <v>442</v>
      </c>
      <c r="F181" s="42" t="s">
        <v>443</v>
      </c>
      <c r="G181" s="39">
        <v>36.5</v>
      </c>
      <c r="H181" s="39">
        <v>36.5</v>
      </c>
      <c r="I181" s="39">
        <v>36.5</v>
      </c>
      <c r="J181" s="39" t="s">
        <v>36</v>
      </c>
      <c r="K181" s="39" t="s">
        <v>37</v>
      </c>
      <c r="L181" s="39" t="s">
        <v>38</v>
      </c>
      <c r="M181" s="39" t="s">
        <v>36</v>
      </c>
    </row>
    <row r="182" ht="14.4" spans="1:13">
      <c r="A182" s="39">
        <v>179</v>
      </c>
      <c r="B182" s="39">
        <v>9.12</v>
      </c>
      <c r="C182" s="46" t="s">
        <v>32</v>
      </c>
      <c r="D182" s="42" t="s">
        <v>427</v>
      </c>
      <c r="E182" s="43" t="s">
        <v>444</v>
      </c>
      <c r="F182" s="42" t="s">
        <v>445</v>
      </c>
      <c r="G182" s="39">
        <v>36.5</v>
      </c>
      <c r="H182" s="39">
        <v>36.5</v>
      </c>
      <c r="I182" s="39">
        <v>36.5</v>
      </c>
      <c r="J182" s="39" t="s">
        <v>36</v>
      </c>
      <c r="K182" s="39" t="s">
        <v>37</v>
      </c>
      <c r="L182" s="39" t="s">
        <v>38</v>
      </c>
      <c r="M182" s="39" t="s">
        <v>36</v>
      </c>
    </row>
    <row r="183" ht="14.4" spans="1:13">
      <c r="A183" s="39">
        <v>180</v>
      </c>
      <c r="B183" s="39">
        <v>9.12</v>
      </c>
      <c r="C183" s="46" t="s">
        <v>32</v>
      </c>
      <c r="D183" s="42" t="s">
        <v>427</v>
      </c>
      <c r="E183" s="43" t="s">
        <v>446</v>
      </c>
      <c r="F183" s="42" t="s">
        <v>447</v>
      </c>
      <c r="G183" s="39">
        <v>36.3</v>
      </c>
      <c r="H183" s="39">
        <v>36.4</v>
      </c>
      <c r="I183" s="39">
        <v>36.4</v>
      </c>
      <c r="J183" s="39" t="s">
        <v>36</v>
      </c>
      <c r="K183" s="39" t="s">
        <v>37</v>
      </c>
      <c r="L183" s="39" t="s">
        <v>38</v>
      </c>
      <c r="M183" s="39" t="s">
        <v>36</v>
      </c>
    </row>
    <row r="184" ht="14.4" spans="1:13">
      <c r="A184" s="39">
        <v>181</v>
      </c>
      <c r="B184" s="39">
        <v>9.12</v>
      </c>
      <c r="C184" s="46" t="s">
        <v>32</v>
      </c>
      <c r="D184" s="42" t="s">
        <v>427</v>
      </c>
      <c r="E184" s="43" t="s">
        <v>448</v>
      </c>
      <c r="F184" s="42" t="s">
        <v>449</v>
      </c>
      <c r="G184" s="39">
        <v>36.5</v>
      </c>
      <c r="H184" s="39">
        <v>36.5</v>
      </c>
      <c r="I184" s="39">
        <v>36.5</v>
      </c>
      <c r="J184" s="39" t="s">
        <v>36</v>
      </c>
      <c r="K184" s="39" t="s">
        <v>37</v>
      </c>
      <c r="L184" s="39" t="s">
        <v>38</v>
      </c>
      <c r="M184" s="39" t="s">
        <v>36</v>
      </c>
    </row>
    <row r="185" ht="14.4" spans="1:13">
      <c r="A185" s="39">
        <v>182</v>
      </c>
      <c r="B185" s="39">
        <v>9.12</v>
      </c>
      <c r="C185" s="46" t="s">
        <v>32</v>
      </c>
      <c r="D185" s="42" t="s">
        <v>427</v>
      </c>
      <c r="E185" s="43" t="s">
        <v>450</v>
      </c>
      <c r="F185" s="42" t="s">
        <v>451</v>
      </c>
      <c r="G185" s="39">
        <v>36.5</v>
      </c>
      <c r="H185" s="39">
        <v>36.5</v>
      </c>
      <c r="I185" s="39">
        <v>36.5</v>
      </c>
      <c r="J185" s="39" t="s">
        <v>36</v>
      </c>
      <c r="K185" s="39" t="s">
        <v>37</v>
      </c>
      <c r="L185" s="39" t="s">
        <v>38</v>
      </c>
      <c r="M185" s="39" t="s">
        <v>36</v>
      </c>
    </row>
    <row r="186" ht="14.4" spans="1:13">
      <c r="A186" s="39">
        <v>183</v>
      </c>
      <c r="B186" s="39">
        <v>9.12</v>
      </c>
      <c r="C186" s="46" t="s">
        <v>32</v>
      </c>
      <c r="D186" s="42" t="s">
        <v>427</v>
      </c>
      <c r="E186" s="43" t="s">
        <v>452</v>
      </c>
      <c r="F186" s="42" t="s">
        <v>453</v>
      </c>
      <c r="G186" s="39">
        <v>36.5</v>
      </c>
      <c r="H186" s="39">
        <v>36.5</v>
      </c>
      <c r="I186" s="39">
        <v>36.5</v>
      </c>
      <c r="J186" s="39" t="s">
        <v>36</v>
      </c>
      <c r="K186" s="39" t="s">
        <v>37</v>
      </c>
      <c r="L186" s="39" t="s">
        <v>38</v>
      </c>
      <c r="M186" s="39" t="s">
        <v>36</v>
      </c>
    </row>
    <row r="187" ht="14.4" spans="1:13">
      <c r="A187" s="39">
        <v>184</v>
      </c>
      <c r="B187" s="39">
        <v>9.12</v>
      </c>
      <c r="C187" s="46" t="s">
        <v>32</v>
      </c>
      <c r="D187" s="42" t="s">
        <v>427</v>
      </c>
      <c r="E187" s="43" t="s">
        <v>454</v>
      </c>
      <c r="F187" s="42" t="s">
        <v>455</v>
      </c>
      <c r="G187" s="39">
        <v>36.5</v>
      </c>
      <c r="H187" s="39">
        <v>36.5</v>
      </c>
      <c r="I187" s="39">
        <v>36.4</v>
      </c>
      <c r="J187" s="39" t="s">
        <v>36</v>
      </c>
      <c r="K187" s="39" t="s">
        <v>37</v>
      </c>
      <c r="L187" s="39" t="s">
        <v>38</v>
      </c>
      <c r="M187" s="39" t="s">
        <v>36</v>
      </c>
    </row>
    <row r="188" ht="14.4" spans="1:13">
      <c r="A188" s="39">
        <v>185</v>
      </c>
      <c r="B188" s="39">
        <v>9.12</v>
      </c>
      <c r="C188" s="46" t="s">
        <v>32</v>
      </c>
      <c r="D188" s="42" t="s">
        <v>427</v>
      </c>
      <c r="E188" s="43" t="s">
        <v>456</v>
      </c>
      <c r="F188" s="42" t="s">
        <v>457</v>
      </c>
      <c r="G188" s="39">
        <v>36.3</v>
      </c>
      <c r="H188" s="39">
        <v>36.2</v>
      </c>
      <c r="I188" s="39">
        <v>36.3</v>
      </c>
      <c r="J188" s="39" t="s">
        <v>36</v>
      </c>
      <c r="K188" s="39" t="s">
        <v>37</v>
      </c>
      <c r="L188" s="39" t="s">
        <v>38</v>
      </c>
      <c r="M188" s="39" t="s">
        <v>36</v>
      </c>
    </row>
    <row r="189" ht="14.4" spans="1:13">
      <c r="A189" s="39">
        <v>186</v>
      </c>
      <c r="B189" s="39">
        <v>9.12</v>
      </c>
      <c r="C189" s="46" t="s">
        <v>32</v>
      </c>
      <c r="D189" s="42" t="s">
        <v>427</v>
      </c>
      <c r="E189" s="43" t="s">
        <v>458</v>
      </c>
      <c r="F189" s="42" t="s">
        <v>459</v>
      </c>
      <c r="G189" s="39">
        <v>36.2</v>
      </c>
      <c r="H189" s="39">
        <v>36.5</v>
      </c>
      <c r="I189" s="39">
        <v>36.5</v>
      </c>
      <c r="J189" s="39" t="s">
        <v>36</v>
      </c>
      <c r="K189" s="39" t="s">
        <v>460</v>
      </c>
      <c r="L189" s="39" t="s">
        <v>38</v>
      </c>
      <c r="M189" s="39" t="s">
        <v>36</v>
      </c>
    </row>
    <row r="190" ht="14.4" spans="1:13">
      <c r="A190" s="39">
        <v>187</v>
      </c>
      <c r="B190" s="39">
        <v>9.12</v>
      </c>
      <c r="C190" s="46" t="s">
        <v>32</v>
      </c>
      <c r="D190" s="42" t="s">
        <v>427</v>
      </c>
      <c r="E190" s="43" t="s">
        <v>461</v>
      </c>
      <c r="F190" s="42" t="s">
        <v>462</v>
      </c>
      <c r="G190" s="39">
        <v>36.5</v>
      </c>
      <c r="H190" s="39">
        <v>36.7</v>
      </c>
      <c r="I190" s="39">
        <v>36.2</v>
      </c>
      <c r="J190" s="39" t="s">
        <v>36</v>
      </c>
      <c r="K190" s="39" t="s">
        <v>37</v>
      </c>
      <c r="L190" s="39" t="s">
        <v>38</v>
      </c>
      <c r="M190" s="39" t="s">
        <v>36</v>
      </c>
    </row>
    <row r="191" ht="14.4" spans="1:13">
      <c r="A191" s="39">
        <v>188</v>
      </c>
      <c r="B191" s="39">
        <v>9.12</v>
      </c>
      <c r="C191" s="46" t="s">
        <v>32</v>
      </c>
      <c r="D191" s="42" t="s">
        <v>427</v>
      </c>
      <c r="E191" s="43" t="s">
        <v>463</v>
      </c>
      <c r="F191" s="42" t="s">
        <v>464</v>
      </c>
      <c r="G191" s="39">
        <v>36.5</v>
      </c>
      <c r="H191" s="39">
        <v>36.7</v>
      </c>
      <c r="I191" s="39">
        <v>36.2</v>
      </c>
      <c r="J191" s="39" t="s">
        <v>36</v>
      </c>
      <c r="K191" s="39" t="s">
        <v>37</v>
      </c>
      <c r="L191" s="39" t="s">
        <v>38</v>
      </c>
      <c r="M191" s="39" t="s">
        <v>36</v>
      </c>
    </row>
    <row r="192" ht="14.4" spans="1:13">
      <c r="A192" s="39">
        <v>189</v>
      </c>
      <c r="B192" s="39">
        <v>9.12</v>
      </c>
      <c r="C192" s="46" t="s">
        <v>32</v>
      </c>
      <c r="D192" s="42" t="s">
        <v>427</v>
      </c>
      <c r="E192" s="43" t="s">
        <v>465</v>
      </c>
      <c r="F192" s="42" t="s">
        <v>466</v>
      </c>
      <c r="G192" s="39">
        <v>36.2</v>
      </c>
      <c r="H192" s="39">
        <v>36</v>
      </c>
      <c r="I192" s="39">
        <v>36.2</v>
      </c>
      <c r="J192" s="39" t="s">
        <v>36</v>
      </c>
      <c r="K192" s="39" t="s">
        <v>467</v>
      </c>
      <c r="L192" s="39" t="s">
        <v>38</v>
      </c>
      <c r="M192" s="39" t="s">
        <v>36</v>
      </c>
    </row>
    <row r="193" ht="14.4" spans="1:13">
      <c r="A193" s="39">
        <v>190</v>
      </c>
      <c r="B193" s="39">
        <v>9.12</v>
      </c>
      <c r="C193" s="46" t="s">
        <v>32</v>
      </c>
      <c r="D193" s="42" t="s">
        <v>427</v>
      </c>
      <c r="E193" s="43" t="s">
        <v>468</v>
      </c>
      <c r="F193" s="42" t="s">
        <v>469</v>
      </c>
      <c r="G193" s="39">
        <v>36.2</v>
      </c>
      <c r="H193" s="39">
        <v>36</v>
      </c>
      <c r="I193" s="39">
        <v>36.4</v>
      </c>
      <c r="J193" s="39" t="s">
        <v>36</v>
      </c>
      <c r="K193" s="39" t="s">
        <v>37</v>
      </c>
      <c r="L193" s="39" t="s">
        <v>38</v>
      </c>
      <c r="M193" s="39" t="s">
        <v>36</v>
      </c>
    </row>
    <row r="194" ht="14.4" spans="1:13">
      <c r="A194" s="39">
        <v>191</v>
      </c>
      <c r="B194" s="39">
        <v>9.12</v>
      </c>
      <c r="C194" s="46" t="s">
        <v>32</v>
      </c>
      <c r="D194" s="42" t="s">
        <v>427</v>
      </c>
      <c r="E194" s="43" t="s">
        <v>470</v>
      </c>
      <c r="F194" s="42" t="s">
        <v>471</v>
      </c>
      <c r="G194" s="39">
        <v>36.5</v>
      </c>
      <c r="H194" s="39">
        <v>36.4</v>
      </c>
      <c r="I194" s="39">
        <v>36.5</v>
      </c>
      <c r="J194" s="39" t="s">
        <v>36</v>
      </c>
      <c r="K194" s="39" t="s">
        <v>37</v>
      </c>
      <c r="L194" s="39" t="s">
        <v>38</v>
      </c>
      <c r="M194" s="39" t="s">
        <v>36</v>
      </c>
    </row>
    <row r="195" ht="14.4" spans="1:13">
      <c r="A195" s="39">
        <v>192</v>
      </c>
      <c r="B195" s="39">
        <v>9.12</v>
      </c>
      <c r="C195" s="46" t="s">
        <v>32</v>
      </c>
      <c r="D195" s="42" t="s">
        <v>427</v>
      </c>
      <c r="E195" s="43" t="s">
        <v>472</v>
      </c>
      <c r="F195" s="42" t="s">
        <v>473</v>
      </c>
      <c r="G195" s="39">
        <v>36.3</v>
      </c>
      <c r="H195" s="39">
        <v>36.5</v>
      </c>
      <c r="I195" s="39">
        <v>36.5</v>
      </c>
      <c r="J195" s="39" t="s">
        <v>36</v>
      </c>
      <c r="K195" s="39" t="s">
        <v>37</v>
      </c>
      <c r="L195" s="39" t="s">
        <v>38</v>
      </c>
      <c r="M195" s="39" t="s">
        <v>36</v>
      </c>
    </row>
    <row r="196" ht="14.4" spans="1:13">
      <c r="A196" s="39">
        <v>193</v>
      </c>
      <c r="B196" s="39">
        <v>9.12</v>
      </c>
      <c r="C196" s="46" t="s">
        <v>32</v>
      </c>
      <c r="D196" s="42" t="s">
        <v>427</v>
      </c>
      <c r="E196" s="43" t="s">
        <v>474</v>
      </c>
      <c r="F196" s="42" t="s">
        <v>475</v>
      </c>
      <c r="G196" s="39">
        <v>36.4</v>
      </c>
      <c r="H196" s="39">
        <v>36.8</v>
      </c>
      <c r="I196" s="39">
        <v>36.5</v>
      </c>
      <c r="J196" s="39" t="s">
        <v>36</v>
      </c>
      <c r="K196" s="39" t="s">
        <v>37</v>
      </c>
      <c r="L196" s="39" t="s">
        <v>38</v>
      </c>
      <c r="M196" s="39" t="s">
        <v>36</v>
      </c>
    </row>
    <row r="197" ht="14.4" spans="1:13">
      <c r="A197" s="39">
        <v>194</v>
      </c>
      <c r="B197" s="39">
        <v>9.12</v>
      </c>
      <c r="C197" s="46" t="s">
        <v>32</v>
      </c>
      <c r="D197" s="42" t="s">
        <v>427</v>
      </c>
      <c r="E197" s="43" t="s">
        <v>476</v>
      </c>
      <c r="F197" s="42" t="s">
        <v>477</v>
      </c>
      <c r="G197" s="39">
        <v>36.4</v>
      </c>
      <c r="H197" s="39">
        <v>36.2</v>
      </c>
      <c r="I197" s="39">
        <v>36.2</v>
      </c>
      <c r="J197" s="39" t="s">
        <v>36</v>
      </c>
      <c r="K197" s="39" t="s">
        <v>478</v>
      </c>
      <c r="L197" s="39" t="s">
        <v>38</v>
      </c>
      <c r="M197" s="39" t="s">
        <v>36</v>
      </c>
    </row>
    <row r="198" ht="14.4" spans="1:13">
      <c r="A198" s="39">
        <v>195</v>
      </c>
      <c r="B198" s="39">
        <v>9.12</v>
      </c>
      <c r="C198" s="46" t="s">
        <v>32</v>
      </c>
      <c r="D198" s="42" t="s">
        <v>427</v>
      </c>
      <c r="E198" s="43" t="s">
        <v>479</v>
      </c>
      <c r="F198" s="42" t="s">
        <v>480</v>
      </c>
      <c r="G198" s="39">
        <v>36.3</v>
      </c>
      <c r="H198" s="39">
        <v>36.6</v>
      </c>
      <c r="I198" s="39">
        <v>36.5</v>
      </c>
      <c r="J198" s="39" t="s">
        <v>36</v>
      </c>
      <c r="K198" s="39" t="s">
        <v>37</v>
      </c>
      <c r="L198" s="39" t="s">
        <v>38</v>
      </c>
      <c r="M198" s="39" t="s">
        <v>36</v>
      </c>
    </row>
    <row r="199" ht="14.4" spans="1:13">
      <c r="A199" s="39">
        <v>196</v>
      </c>
      <c r="B199" s="39">
        <v>9.12</v>
      </c>
      <c r="C199" s="46" t="s">
        <v>32</v>
      </c>
      <c r="D199" s="42" t="s">
        <v>427</v>
      </c>
      <c r="E199" s="43" t="s">
        <v>481</v>
      </c>
      <c r="F199" s="42" t="s">
        <v>482</v>
      </c>
      <c r="G199" s="39">
        <v>36.4</v>
      </c>
      <c r="H199" s="39">
        <v>36.3</v>
      </c>
      <c r="I199" s="39">
        <v>36.3</v>
      </c>
      <c r="J199" s="39" t="s">
        <v>36</v>
      </c>
      <c r="K199" s="39" t="s">
        <v>37</v>
      </c>
      <c r="L199" s="39" t="s">
        <v>38</v>
      </c>
      <c r="M199" s="39" t="s">
        <v>36</v>
      </c>
    </row>
    <row r="200" ht="14.4" spans="1:13">
      <c r="A200" s="39">
        <v>197</v>
      </c>
      <c r="B200" s="39">
        <v>9.12</v>
      </c>
      <c r="C200" s="46" t="s">
        <v>32</v>
      </c>
      <c r="D200" s="42" t="s">
        <v>427</v>
      </c>
      <c r="E200" s="43" t="s">
        <v>483</v>
      </c>
      <c r="F200" s="42" t="s">
        <v>484</v>
      </c>
      <c r="G200" s="39">
        <v>36.4</v>
      </c>
      <c r="H200" s="39">
        <v>36.3</v>
      </c>
      <c r="I200" s="39">
        <v>36.4</v>
      </c>
      <c r="J200" s="39" t="s">
        <v>36</v>
      </c>
      <c r="K200" s="39" t="s">
        <v>37</v>
      </c>
      <c r="L200" s="39" t="s">
        <v>38</v>
      </c>
      <c r="M200" s="39" t="s">
        <v>36</v>
      </c>
    </row>
    <row r="201" ht="14.4" spans="1:13">
      <c r="A201" s="39">
        <v>198</v>
      </c>
      <c r="B201" s="39">
        <v>9.12</v>
      </c>
      <c r="C201" s="46" t="s">
        <v>32</v>
      </c>
      <c r="D201" s="42" t="s">
        <v>427</v>
      </c>
      <c r="E201" s="43" t="s">
        <v>485</v>
      </c>
      <c r="F201" s="42" t="s">
        <v>486</v>
      </c>
      <c r="G201" s="39">
        <v>36.5</v>
      </c>
      <c r="H201" s="39">
        <v>36.4</v>
      </c>
      <c r="I201" s="39">
        <v>36.5</v>
      </c>
      <c r="J201" s="39" t="s">
        <v>36</v>
      </c>
      <c r="K201" s="39" t="s">
        <v>37</v>
      </c>
      <c r="L201" s="39" t="s">
        <v>38</v>
      </c>
      <c r="M201" s="39" t="s">
        <v>36</v>
      </c>
    </row>
    <row r="202" ht="14.4" spans="1:13">
      <c r="A202" s="39">
        <v>199</v>
      </c>
      <c r="B202" s="39">
        <v>9.12</v>
      </c>
      <c r="C202" s="46" t="s">
        <v>32</v>
      </c>
      <c r="D202" s="42" t="s">
        <v>427</v>
      </c>
      <c r="E202" s="43" t="s">
        <v>487</v>
      </c>
      <c r="F202" s="42" t="s">
        <v>488</v>
      </c>
      <c r="G202" s="39">
        <v>36.4</v>
      </c>
      <c r="H202" s="39">
        <v>36.5</v>
      </c>
      <c r="I202" s="39">
        <v>36.6</v>
      </c>
      <c r="J202" s="39" t="s">
        <v>36</v>
      </c>
      <c r="K202" s="39" t="s">
        <v>37</v>
      </c>
      <c r="L202" s="39" t="s">
        <v>38</v>
      </c>
      <c r="M202" s="39" t="s">
        <v>36</v>
      </c>
    </row>
    <row r="203" ht="14.4" spans="1:13">
      <c r="A203" s="39">
        <v>200</v>
      </c>
      <c r="B203" s="39">
        <v>9.12</v>
      </c>
      <c r="C203" s="46" t="s">
        <v>32</v>
      </c>
      <c r="D203" s="42" t="s">
        <v>427</v>
      </c>
      <c r="E203" s="43" t="s">
        <v>489</v>
      </c>
      <c r="F203" s="42" t="s">
        <v>490</v>
      </c>
      <c r="G203" s="39">
        <v>36.5</v>
      </c>
      <c r="H203" s="39">
        <v>36.5</v>
      </c>
      <c r="I203" s="39">
        <v>36.5</v>
      </c>
      <c r="J203" s="39" t="s">
        <v>36</v>
      </c>
      <c r="K203" s="69" t="s">
        <v>491</v>
      </c>
      <c r="L203" s="39" t="s">
        <v>38</v>
      </c>
      <c r="M203" s="39" t="s">
        <v>36</v>
      </c>
    </row>
    <row r="204" ht="14.4" spans="1:13">
      <c r="A204" s="39">
        <v>201</v>
      </c>
      <c r="B204" s="39">
        <v>9.12</v>
      </c>
      <c r="C204" s="46" t="s">
        <v>32</v>
      </c>
      <c r="D204" s="42" t="s">
        <v>427</v>
      </c>
      <c r="E204" s="43" t="s">
        <v>492</v>
      </c>
      <c r="F204" s="42" t="s">
        <v>493</v>
      </c>
      <c r="G204" s="39">
        <v>36.2</v>
      </c>
      <c r="H204" s="39">
        <v>36.2</v>
      </c>
      <c r="I204" s="39">
        <v>36.5</v>
      </c>
      <c r="J204" s="39" t="s">
        <v>36</v>
      </c>
      <c r="K204" s="54" t="s">
        <v>494</v>
      </c>
      <c r="L204" s="39" t="s">
        <v>38</v>
      </c>
      <c r="M204" s="39" t="s">
        <v>36</v>
      </c>
    </row>
    <row r="205" ht="14.4" spans="1:13">
      <c r="A205" s="39">
        <v>202</v>
      </c>
      <c r="B205" s="39">
        <v>9.12</v>
      </c>
      <c r="C205" s="46" t="s">
        <v>32</v>
      </c>
      <c r="D205" s="42" t="s">
        <v>495</v>
      </c>
      <c r="E205" s="43" t="s">
        <v>496</v>
      </c>
      <c r="F205" s="42" t="s">
        <v>497</v>
      </c>
      <c r="G205" s="39"/>
      <c r="H205" s="39"/>
      <c r="I205" s="39"/>
      <c r="J205" s="39" t="s">
        <v>36</v>
      </c>
      <c r="K205" s="39" t="s">
        <v>37</v>
      </c>
      <c r="L205" s="39" t="s">
        <v>38</v>
      </c>
      <c r="M205" s="39" t="s">
        <v>36</v>
      </c>
    </row>
    <row r="206" ht="14.4" spans="1:13">
      <c r="A206" s="39">
        <v>203</v>
      </c>
      <c r="B206" s="39">
        <v>9.12</v>
      </c>
      <c r="C206" s="46" t="s">
        <v>32</v>
      </c>
      <c r="D206" s="42" t="s">
        <v>495</v>
      </c>
      <c r="E206" s="43" t="s">
        <v>498</v>
      </c>
      <c r="F206" s="42" t="s">
        <v>499</v>
      </c>
      <c r="G206" s="80">
        <v>35.6</v>
      </c>
      <c r="H206" s="80">
        <v>35.8</v>
      </c>
      <c r="I206" s="80">
        <v>35.6</v>
      </c>
      <c r="J206" s="80" t="s">
        <v>36</v>
      </c>
      <c r="K206" s="80" t="s">
        <v>37</v>
      </c>
      <c r="L206" s="39" t="s">
        <v>38</v>
      </c>
      <c r="M206" s="39" t="s">
        <v>36</v>
      </c>
    </row>
    <row r="207" ht="14.4" spans="1:13">
      <c r="A207" s="39">
        <v>204</v>
      </c>
      <c r="B207" s="39">
        <v>9.12</v>
      </c>
      <c r="C207" s="46" t="s">
        <v>32</v>
      </c>
      <c r="D207" s="42" t="s">
        <v>495</v>
      </c>
      <c r="E207" s="43" t="s">
        <v>500</v>
      </c>
      <c r="F207" s="42" t="s">
        <v>501</v>
      </c>
      <c r="G207" s="39">
        <v>36.5</v>
      </c>
      <c r="H207" s="39">
        <v>36.8</v>
      </c>
      <c r="I207" s="39">
        <v>36.4</v>
      </c>
      <c r="J207" s="39" t="s">
        <v>36</v>
      </c>
      <c r="K207" s="39" t="s">
        <v>37</v>
      </c>
      <c r="L207" s="39" t="s">
        <v>38</v>
      </c>
      <c r="M207" s="39" t="s">
        <v>36</v>
      </c>
    </row>
    <row r="208" ht="14.4" spans="1:13">
      <c r="A208" s="39">
        <v>205</v>
      </c>
      <c r="B208" s="39">
        <v>9.12</v>
      </c>
      <c r="C208" s="46" t="s">
        <v>32</v>
      </c>
      <c r="D208" s="42" t="s">
        <v>495</v>
      </c>
      <c r="E208" s="43" t="s">
        <v>502</v>
      </c>
      <c r="F208" s="42" t="s">
        <v>503</v>
      </c>
      <c r="G208" s="39">
        <v>36.4</v>
      </c>
      <c r="H208" s="39">
        <v>36.5</v>
      </c>
      <c r="I208" s="39">
        <v>36.8</v>
      </c>
      <c r="J208" s="39" t="s">
        <v>36</v>
      </c>
      <c r="K208" s="39" t="s">
        <v>37</v>
      </c>
      <c r="L208" s="39" t="s">
        <v>38</v>
      </c>
      <c r="M208" s="39" t="s">
        <v>36</v>
      </c>
    </row>
    <row r="209" ht="14.4" spans="1:13">
      <c r="A209" s="39">
        <v>206</v>
      </c>
      <c r="B209" s="39">
        <v>9.12</v>
      </c>
      <c r="C209" s="46" t="s">
        <v>32</v>
      </c>
      <c r="D209" s="42" t="s">
        <v>495</v>
      </c>
      <c r="E209" s="43" t="s">
        <v>504</v>
      </c>
      <c r="F209" s="42" t="s">
        <v>505</v>
      </c>
      <c r="G209" s="39">
        <v>36.3</v>
      </c>
      <c r="H209" s="39">
        <v>36.5</v>
      </c>
      <c r="I209" s="39">
        <v>36.5</v>
      </c>
      <c r="J209" s="39" t="s">
        <v>36</v>
      </c>
      <c r="K209" s="39" t="s">
        <v>506</v>
      </c>
      <c r="L209" s="39" t="s">
        <v>38</v>
      </c>
      <c r="M209" s="39" t="s">
        <v>36</v>
      </c>
    </row>
    <row r="210" ht="14.4" spans="1:13">
      <c r="A210" s="39">
        <v>207</v>
      </c>
      <c r="B210" s="39">
        <v>9.12</v>
      </c>
      <c r="C210" s="46" t="s">
        <v>32</v>
      </c>
      <c r="D210" s="42" t="s">
        <v>495</v>
      </c>
      <c r="E210" s="43" t="s">
        <v>507</v>
      </c>
      <c r="F210" s="42" t="s">
        <v>508</v>
      </c>
      <c r="G210" s="39">
        <v>36.3</v>
      </c>
      <c r="H210" s="39">
        <v>36.3</v>
      </c>
      <c r="I210" s="39">
        <v>36.3</v>
      </c>
      <c r="J210" s="39" t="s">
        <v>36</v>
      </c>
      <c r="K210" s="39" t="s">
        <v>37</v>
      </c>
      <c r="L210" s="39" t="s">
        <v>38</v>
      </c>
      <c r="M210" s="39" t="s">
        <v>36</v>
      </c>
    </row>
    <row r="211" ht="14.4" spans="1:13">
      <c r="A211" s="39">
        <v>208</v>
      </c>
      <c r="B211" s="39">
        <v>9.12</v>
      </c>
      <c r="C211" s="46" t="s">
        <v>32</v>
      </c>
      <c r="D211" s="42" t="s">
        <v>495</v>
      </c>
      <c r="E211" s="43" t="s">
        <v>509</v>
      </c>
      <c r="F211" s="42" t="s">
        <v>510</v>
      </c>
      <c r="G211" s="39">
        <v>36.4</v>
      </c>
      <c r="H211" s="39">
        <v>36.8</v>
      </c>
      <c r="I211" s="39">
        <v>36.6</v>
      </c>
      <c r="J211" s="39" t="s">
        <v>36</v>
      </c>
      <c r="K211" s="39" t="s">
        <v>511</v>
      </c>
      <c r="L211" s="39" t="s">
        <v>38</v>
      </c>
      <c r="M211" s="39" t="s">
        <v>36</v>
      </c>
    </row>
    <row r="212" ht="14.4" spans="1:13">
      <c r="A212" s="39">
        <v>209</v>
      </c>
      <c r="B212" s="39">
        <v>9.12</v>
      </c>
      <c r="C212" s="46" t="s">
        <v>32</v>
      </c>
      <c r="D212" s="42" t="s">
        <v>495</v>
      </c>
      <c r="E212" s="43" t="s">
        <v>512</v>
      </c>
      <c r="F212" s="42" t="s">
        <v>513</v>
      </c>
      <c r="G212" s="39">
        <v>36.6</v>
      </c>
      <c r="H212" s="39">
        <v>36.8</v>
      </c>
      <c r="I212" s="39">
        <v>36.5</v>
      </c>
      <c r="J212" s="39" t="s">
        <v>36</v>
      </c>
      <c r="K212" s="39" t="s">
        <v>514</v>
      </c>
      <c r="L212" s="39" t="s">
        <v>38</v>
      </c>
      <c r="M212" s="39" t="s">
        <v>36</v>
      </c>
    </row>
    <row r="213" ht="14.4" spans="1:13">
      <c r="A213" s="39">
        <v>210</v>
      </c>
      <c r="B213" s="39">
        <v>9.12</v>
      </c>
      <c r="C213" s="46" t="s">
        <v>32</v>
      </c>
      <c r="D213" s="42" t="s">
        <v>495</v>
      </c>
      <c r="E213" s="43" t="s">
        <v>515</v>
      </c>
      <c r="F213" s="42" t="s">
        <v>516</v>
      </c>
      <c r="G213" s="39">
        <v>36.3</v>
      </c>
      <c r="H213" s="39">
        <v>36.6</v>
      </c>
      <c r="I213" s="39">
        <v>36.6</v>
      </c>
      <c r="J213" s="39" t="s">
        <v>36</v>
      </c>
      <c r="K213" s="39" t="s">
        <v>37</v>
      </c>
      <c r="L213" s="39" t="s">
        <v>38</v>
      </c>
      <c r="M213" s="39" t="s">
        <v>36</v>
      </c>
    </row>
    <row r="214" ht="14.4" spans="1:13">
      <c r="A214" s="39">
        <v>211</v>
      </c>
      <c r="B214" s="39">
        <v>9.12</v>
      </c>
      <c r="C214" s="46" t="s">
        <v>32</v>
      </c>
      <c r="D214" s="42" t="s">
        <v>495</v>
      </c>
      <c r="E214" s="43" t="s">
        <v>517</v>
      </c>
      <c r="F214" s="42" t="s">
        <v>518</v>
      </c>
      <c r="G214" s="39">
        <v>36.5</v>
      </c>
      <c r="H214" s="39">
        <v>36.5</v>
      </c>
      <c r="I214" s="39">
        <v>36.5</v>
      </c>
      <c r="J214" s="39" t="s">
        <v>36</v>
      </c>
      <c r="K214" s="39" t="s">
        <v>519</v>
      </c>
      <c r="L214" s="39" t="s">
        <v>38</v>
      </c>
      <c r="M214" s="39" t="s">
        <v>36</v>
      </c>
    </row>
    <row r="215" ht="14.4" spans="1:13">
      <c r="A215" s="39">
        <v>212</v>
      </c>
      <c r="B215" s="39">
        <v>9.12</v>
      </c>
      <c r="C215" s="46" t="s">
        <v>32</v>
      </c>
      <c r="D215" s="42" t="s">
        <v>495</v>
      </c>
      <c r="E215" s="43" t="s">
        <v>520</v>
      </c>
      <c r="F215" s="42" t="s">
        <v>521</v>
      </c>
      <c r="G215" s="39">
        <v>36.5</v>
      </c>
      <c r="H215" s="39">
        <v>36.5</v>
      </c>
      <c r="I215" s="39">
        <v>36.5</v>
      </c>
      <c r="J215" s="39" t="s">
        <v>36</v>
      </c>
      <c r="K215" s="39" t="s">
        <v>37</v>
      </c>
      <c r="L215" s="39" t="s">
        <v>38</v>
      </c>
      <c r="M215" s="39" t="s">
        <v>36</v>
      </c>
    </row>
    <row r="216" ht="14.4" spans="1:13">
      <c r="A216" s="39">
        <v>213</v>
      </c>
      <c r="B216" s="39">
        <v>9.12</v>
      </c>
      <c r="C216" s="46" t="s">
        <v>32</v>
      </c>
      <c r="D216" s="42" t="s">
        <v>495</v>
      </c>
      <c r="E216" s="43" t="s">
        <v>522</v>
      </c>
      <c r="F216" s="42" t="s">
        <v>523</v>
      </c>
      <c r="G216" s="39">
        <v>36.5</v>
      </c>
      <c r="H216" s="39">
        <v>36.8</v>
      </c>
      <c r="I216" s="39">
        <v>36.4</v>
      </c>
      <c r="J216" s="39" t="s">
        <v>36</v>
      </c>
      <c r="K216" s="39" t="s">
        <v>37</v>
      </c>
      <c r="L216" s="39" t="s">
        <v>38</v>
      </c>
      <c r="M216" s="39" t="s">
        <v>36</v>
      </c>
    </row>
    <row r="217" ht="14.4" spans="1:13">
      <c r="A217" s="39">
        <v>214</v>
      </c>
      <c r="B217" s="39">
        <v>9.12</v>
      </c>
      <c r="C217" s="46" t="s">
        <v>32</v>
      </c>
      <c r="D217" s="42" t="s">
        <v>495</v>
      </c>
      <c r="E217" s="43" t="s">
        <v>524</v>
      </c>
      <c r="F217" s="42" t="s">
        <v>525</v>
      </c>
      <c r="G217" s="39">
        <v>36.5</v>
      </c>
      <c r="H217" s="39">
        <v>36</v>
      </c>
      <c r="I217" s="39">
        <v>36.4</v>
      </c>
      <c r="J217" s="39" t="s">
        <v>36</v>
      </c>
      <c r="K217" s="39" t="s">
        <v>37</v>
      </c>
      <c r="L217" s="39" t="s">
        <v>38</v>
      </c>
      <c r="M217" s="39" t="s">
        <v>36</v>
      </c>
    </row>
    <row r="218" ht="14.4" spans="1:13">
      <c r="A218" s="39">
        <v>215</v>
      </c>
      <c r="B218" s="39">
        <v>9.12</v>
      </c>
      <c r="C218" s="46" t="s">
        <v>32</v>
      </c>
      <c r="D218" s="42" t="s">
        <v>495</v>
      </c>
      <c r="E218" s="43" t="s">
        <v>526</v>
      </c>
      <c r="F218" s="42" t="s">
        <v>527</v>
      </c>
      <c r="G218" s="39">
        <v>36.4</v>
      </c>
      <c r="H218" s="39">
        <v>36.5</v>
      </c>
      <c r="I218" s="39">
        <v>36.4</v>
      </c>
      <c r="J218" s="39" t="s">
        <v>36</v>
      </c>
      <c r="K218" s="39" t="s">
        <v>37</v>
      </c>
      <c r="L218" s="39" t="s">
        <v>38</v>
      </c>
      <c r="M218" s="39" t="s">
        <v>36</v>
      </c>
    </row>
    <row r="219" ht="14.4" spans="1:13">
      <c r="A219" s="39">
        <v>216</v>
      </c>
      <c r="B219" s="39">
        <v>9.12</v>
      </c>
      <c r="C219" s="46" t="s">
        <v>32</v>
      </c>
      <c r="D219" s="42" t="s">
        <v>495</v>
      </c>
      <c r="E219" s="43" t="s">
        <v>528</v>
      </c>
      <c r="F219" s="42" t="s">
        <v>529</v>
      </c>
      <c r="G219" s="39">
        <v>36.3</v>
      </c>
      <c r="H219" s="39">
        <v>36.5</v>
      </c>
      <c r="I219" s="39">
        <v>36.6</v>
      </c>
      <c r="J219" s="39" t="s">
        <v>36</v>
      </c>
      <c r="K219" s="39" t="s">
        <v>37</v>
      </c>
      <c r="L219" s="39" t="s">
        <v>38</v>
      </c>
      <c r="M219" s="39" t="s">
        <v>36</v>
      </c>
    </row>
    <row r="220" ht="14.4" spans="1:13">
      <c r="A220" s="39">
        <v>217</v>
      </c>
      <c r="B220" s="39">
        <v>9.12</v>
      </c>
      <c r="C220" s="46" t="s">
        <v>32</v>
      </c>
      <c r="D220" s="42" t="s">
        <v>495</v>
      </c>
      <c r="E220" s="43" t="s">
        <v>530</v>
      </c>
      <c r="F220" s="42" t="s">
        <v>531</v>
      </c>
      <c r="G220" s="39">
        <v>36.5</v>
      </c>
      <c r="H220" s="39">
        <v>36.5</v>
      </c>
      <c r="I220" s="39">
        <v>36.5</v>
      </c>
      <c r="J220" s="39" t="s">
        <v>36</v>
      </c>
      <c r="K220" s="39" t="s">
        <v>37</v>
      </c>
      <c r="L220" s="39" t="s">
        <v>38</v>
      </c>
      <c r="M220" s="39" t="s">
        <v>36</v>
      </c>
    </row>
    <row r="221" ht="14.4" spans="1:13">
      <c r="A221" s="39">
        <v>218</v>
      </c>
      <c r="B221" s="39">
        <v>9.12</v>
      </c>
      <c r="C221" s="46" t="s">
        <v>32</v>
      </c>
      <c r="D221" s="42" t="s">
        <v>495</v>
      </c>
      <c r="E221" s="43" t="s">
        <v>532</v>
      </c>
      <c r="F221" s="42" t="s">
        <v>533</v>
      </c>
      <c r="G221" s="39">
        <v>36.2</v>
      </c>
      <c r="H221" s="39">
        <v>36.5</v>
      </c>
      <c r="I221" s="39">
        <v>36.5</v>
      </c>
      <c r="J221" s="39" t="s">
        <v>36</v>
      </c>
      <c r="K221" s="39" t="s">
        <v>37</v>
      </c>
      <c r="L221" s="39" t="s">
        <v>38</v>
      </c>
      <c r="M221" s="39" t="s">
        <v>36</v>
      </c>
    </row>
    <row r="222" ht="14.4" spans="1:13">
      <c r="A222" s="39">
        <v>219</v>
      </c>
      <c r="B222" s="39">
        <v>9.12</v>
      </c>
      <c r="C222" s="46" t="s">
        <v>32</v>
      </c>
      <c r="D222" s="42" t="s">
        <v>495</v>
      </c>
      <c r="E222" s="43" t="s">
        <v>534</v>
      </c>
      <c r="F222" s="42" t="s">
        <v>535</v>
      </c>
      <c r="G222" s="39">
        <v>35</v>
      </c>
      <c r="H222" s="39">
        <v>36.4</v>
      </c>
      <c r="I222" s="39">
        <v>36.5</v>
      </c>
      <c r="J222" s="39" t="s">
        <v>36</v>
      </c>
      <c r="K222" s="39" t="s">
        <v>37</v>
      </c>
      <c r="L222" s="39" t="s">
        <v>38</v>
      </c>
      <c r="M222" s="39" t="s">
        <v>36</v>
      </c>
    </row>
    <row r="223" ht="14.4" spans="1:13">
      <c r="A223" s="39">
        <v>220</v>
      </c>
      <c r="B223" s="39">
        <v>9.12</v>
      </c>
      <c r="C223" s="46" t="s">
        <v>32</v>
      </c>
      <c r="D223" s="42" t="s">
        <v>495</v>
      </c>
      <c r="E223" s="43" t="s">
        <v>536</v>
      </c>
      <c r="F223" s="42" t="s">
        <v>537</v>
      </c>
      <c r="G223" s="39">
        <v>35</v>
      </c>
      <c r="H223" s="39">
        <v>36.4</v>
      </c>
      <c r="I223" s="39">
        <v>36.2</v>
      </c>
      <c r="J223" s="39" t="s">
        <v>36</v>
      </c>
      <c r="K223" s="39" t="s">
        <v>37</v>
      </c>
      <c r="L223" s="39" t="s">
        <v>38</v>
      </c>
      <c r="M223" s="39" t="s">
        <v>36</v>
      </c>
    </row>
    <row r="224" ht="14.4" spans="1:13">
      <c r="A224" s="39">
        <v>221</v>
      </c>
      <c r="B224" s="39">
        <v>9.12</v>
      </c>
      <c r="C224" s="46" t="s">
        <v>32</v>
      </c>
      <c r="D224" s="42" t="s">
        <v>495</v>
      </c>
      <c r="E224" s="43" t="s">
        <v>538</v>
      </c>
      <c r="F224" s="42" t="s">
        <v>539</v>
      </c>
      <c r="G224" s="39">
        <v>36.1</v>
      </c>
      <c r="H224" s="39">
        <v>36.2</v>
      </c>
      <c r="I224" s="39">
        <v>35.9</v>
      </c>
      <c r="J224" s="39" t="s">
        <v>36</v>
      </c>
      <c r="K224" s="39" t="s">
        <v>37</v>
      </c>
      <c r="L224" s="39" t="s">
        <v>38</v>
      </c>
      <c r="M224" s="39" t="s">
        <v>36</v>
      </c>
    </row>
    <row r="225" ht="14.4" spans="1:13">
      <c r="A225" s="39">
        <v>222</v>
      </c>
      <c r="B225" s="39">
        <v>9.12</v>
      </c>
      <c r="C225" s="46" t="s">
        <v>32</v>
      </c>
      <c r="D225" s="42" t="s">
        <v>495</v>
      </c>
      <c r="E225" s="43" t="s">
        <v>540</v>
      </c>
      <c r="F225" s="42" t="s">
        <v>541</v>
      </c>
      <c r="G225" s="39">
        <v>36.4</v>
      </c>
      <c r="H225" s="39">
        <v>36.6</v>
      </c>
      <c r="I225" s="39">
        <v>36.4</v>
      </c>
      <c r="J225" s="39" t="s">
        <v>36</v>
      </c>
      <c r="K225" s="39" t="s">
        <v>542</v>
      </c>
      <c r="L225" s="39" t="s">
        <v>38</v>
      </c>
      <c r="M225" s="39" t="s">
        <v>36</v>
      </c>
    </row>
    <row r="226" ht="14.4" spans="1:13">
      <c r="A226" s="39">
        <v>223</v>
      </c>
      <c r="B226" s="39">
        <v>9.12</v>
      </c>
      <c r="C226" s="46" t="s">
        <v>32</v>
      </c>
      <c r="D226" s="42" t="s">
        <v>495</v>
      </c>
      <c r="E226" s="43" t="s">
        <v>543</v>
      </c>
      <c r="F226" s="42" t="s">
        <v>544</v>
      </c>
      <c r="G226" s="39">
        <v>36.5</v>
      </c>
      <c r="H226" s="39">
        <v>36.5</v>
      </c>
      <c r="I226" s="39">
        <v>36.5</v>
      </c>
      <c r="J226" s="39" t="s">
        <v>36</v>
      </c>
      <c r="K226" s="39" t="s">
        <v>37</v>
      </c>
      <c r="L226" s="39" t="s">
        <v>38</v>
      </c>
      <c r="M226" s="39" t="s">
        <v>36</v>
      </c>
    </row>
    <row r="227" ht="14.4" spans="1:13">
      <c r="A227" s="39">
        <v>224</v>
      </c>
      <c r="B227" s="39">
        <v>9.12</v>
      </c>
      <c r="C227" s="46" t="s">
        <v>32</v>
      </c>
      <c r="D227" s="42" t="s">
        <v>495</v>
      </c>
      <c r="E227" s="43" t="s">
        <v>545</v>
      </c>
      <c r="F227" s="42" t="s">
        <v>546</v>
      </c>
      <c r="G227" s="39">
        <v>36.5</v>
      </c>
      <c r="H227" s="39">
        <v>36.5</v>
      </c>
      <c r="I227" s="39">
        <v>36.5</v>
      </c>
      <c r="J227" s="39" t="s">
        <v>36</v>
      </c>
      <c r="K227" s="39" t="s">
        <v>37</v>
      </c>
      <c r="L227" s="39" t="s">
        <v>38</v>
      </c>
      <c r="M227" s="39" t="s">
        <v>36</v>
      </c>
    </row>
    <row r="228" ht="14.4" spans="1:13">
      <c r="A228" s="39">
        <v>225</v>
      </c>
      <c r="B228" s="39">
        <v>9.12</v>
      </c>
      <c r="C228" s="46" t="s">
        <v>32</v>
      </c>
      <c r="D228" s="42" t="s">
        <v>495</v>
      </c>
      <c r="E228" s="43" t="s">
        <v>547</v>
      </c>
      <c r="F228" s="42" t="s">
        <v>548</v>
      </c>
      <c r="G228" s="39">
        <v>36</v>
      </c>
      <c r="H228" s="39">
        <v>36.5</v>
      </c>
      <c r="I228" s="39">
        <v>36.4</v>
      </c>
      <c r="J228" s="39" t="s">
        <v>36</v>
      </c>
      <c r="K228" s="39" t="s">
        <v>37</v>
      </c>
      <c r="L228" s="39" t="s">
        <v>38</v>
      </c>
      <c r="M228" s="39" t="s">
        <v>36</v>
      </c>
    </row>
    <row r="229" ht="14.4" spans="1:13">
      <c r="A229" s="39">
        <v>226</v>
      </c>
      <c r="B229" s="39">
        <v>9.12</v>
      </c>
      <c r="C229" s="46" t="s">
        <v>32</v>
      </c>
      <c r="D229" s="42" t="s">
        <v>495</v>
      </c>
      <c r="E229" s="43" t="s">
        <v>549</v>
      </c>
      <c r="F229" s="42" t="s">
        <v>550</v>
      </c>
      <c r="G229" s="39">
        <v>35</v>
      </c>
      <c r="H229" s="39">
        <v>36.5</v>
      </c>
      <c r="I229" s="39">
        <v>36.4</v>
      </c>
      <c r="J229" s="39" t="s">
        <v>36</v>
      </c>
      <c r="K229" s="39" t="s">
        <v>37</v>
      </c>
      <c r="L229" s="39" t="s">
        <v>38</v>
      </c>
      <c r="M229" s="39" t="s">
        <v>36</v>
      </c>
    </row>
    <row r="230" ht="14.4" spans="1:13">
      <c r="A230" s="39">
        <v>227</v>
      </c>
      <c r="B230" s="39">
        <v>9.12</v>
      </c>
      <c r="C230" s="46" t="s">
        <v>32</v>
      </c>
      <c r="D230" s="42" t="s">
        <v>495</v>
      </c>
      <c r="E230" s="43" t="s">
        <v>551</v>
      </c>
      <c r="F230" s="42" t="s">
        <v>552</v>
      </c>
      <c r="G230" s="39">
        <v>35</v>
      </c>
      <c r="H230" s="39">
        <v>36.5</v>
      </c>
      <c r="I230" s="39">
        <v>36.5</v>
      </c>
      <c r="J230" s="39" t="s">
        <v>36</v>
      </c>
      <c r="K230" s="39" t="s">
        <v>37</v>
      </c>
      <c r="L230" s="39" t="s">
        <v>38</v>
      </c>
      <c r="M230" s="39" t="s">
        <v>36</v>
      </c>
    </row>
    <row r="231" ht="14.4" spans="1:13">
      <c r="A231" s="39">
        <v>228</v>
      </c>
      <c r="B231" s="39">
        <v>9.12</v>
      </c>
      <c r="C231" s="46" t="s">
        <v>32</v>
      </c>
      <c r="D231" s="42" t="s">
        <v>495</v>
      </c>
      <c r="E231" s="43" t="s">
        <v>553</v>
      </c>
      <c r="F231" s="42" t="s">
        <v>554</v>
      </c>
      <c r="G231" s="39">
        <v>36</v>
      </c>
      <c r="H231" s="39">
        <v>36.1</v>
      </c>
      <c r="I231" s="39">
        <v>35.5</v>
      </c>
      <c r="J231" s="39" t="s">
        <v>36</v>
      </c>
      <c r="K231" s="39" t="s">
        <v>37</v>
      </c>
      <c r="L231" s="39" t="s">
        <v>38</v>
      </c>
      <c r="M231" s="39" t="s">
        <v>36</v>
      </c>
    </row>
    <row r="232" ht="14.4" spans="1:13">
      <c r="A232" s="39">
        <v>229</v>
      </c>
      <c r="B232" s="39">
        <v>9.12</v>
      </c>
      <c r="C232" s="46" t="s">
        <v>32</v>
      </c>
      <c r="D232" s="42" t="s">
        <v>495</v>
      </c>
      <c r="E232" s="43" t="s">
        <v>555</v>
      </c>
      <c r="F232" s="42" t="s">
        <v>556</v>
      </c>
      <c r="G232" s="39">
        <v>36</v>
      </c>
      <c r="H232" s="39">
        <v>36.5</v>
      </c>
      <c r="I232" s="39">
        <v>36.5</v>
      </c>
      <c r="J232" s="39" t="s">
        <v>36</v>
      </c>
      <c r="K232" s="39" t="s">
        <v>557</v>
      </c>
      <c r="L232" s="39" t="s">
        <v>38</v>
      </c>
      <c r="M232" s="39" t="s">
        <v>36</v>
      </c>
    </row>
    <row r="233" ht="14.4" spans="1:13">
      <c r="A233" s="39">
        <v>230</v>
      </c>
      <c r="B233" s="39">
        <v>9.12</v>
      </c>
      <c r="C233" s="46" t="s">
        <v>32</v>
      </c>
      <c r="D233" s="42" t="s">
        <v>495</v>
      </c>
      <c r="E233" s="43" t="s">
        <v>558</v>
      </c>
      <c r="F233" s="42" t="s">
        <v>559</v>
      </c>
      <c r="G233" s="39">
        <v>36.5</v>
      </c>
      <c r="H233" s="39">
        <v>36.4</v>
      </c>
      <c r="I233" s="39">
        <v>36.5</v>
      </c>
      <c r="J233" s="39" t="s">
        <v>36</v>
      </c>
      <c r="K233" s="39" t="s">
        <v>37</v>
      </c>
      <c r="L233" s="39" t="s">
        <v>38</v>
      </c>
      <c r="M233" s="39" t="s">
        <v>36</v>
      </c>
    </row>
    <row r="234" ht="14.4" spans="1:13">
      <c r="A234" s="39">
        <v>231</v>
      </c>
      <c r="B234" s="39">
        <v>9.12</v>
      </c>
      <c r="C234" s="46" t="s">
        <v>32</v>
      </c>
      <c r="D234" s="42" t="s">
        <v>495</v>
      </c>
      <c r="E234" s="43" t="s">
        <v>560</v>
      </c>
      <c r="F234" s="42" t="s">
        <v>561</v>
      </c>
      <c r="G234" s="39">
        <v>36.4</v>
      </c>
      <c r="H234" s="39">
        <v>36.4</v>
      </c>
      <c r="I234" s="39">
        <v>36.5</v>
      </c>
      <c r="J234" s="39" t="s">
        <v>36</v>
      </c>
      <c r="K234" s="39" t="s">
        <v>37</v>
      </c>
      <c r="L234" s="39" t="s">
        <v>38</v>
      </c>
      <c r="M234" s="39" t="s">
        <v>36</v>
      </c>
    </row>
    <row r="235" ht="14.4" spans="1:13">
      <c r="A235" s="39">
        <v>232</v>
      </c>
      <c r="B235" s="39">
        <v>9.12</v>
      </c>
      <c r="C235" s="46" t="s">
        <v>32</v>
      </c>
      <c r="D235" s="42" t="s">
        <v>495</v>
      </c>
      <c r="E235" s="43" t="s">
        <v>562</v>
      </c>
      <c r="F235" s="42" t="s">
        <v>563</v>
      </c>
      <c r="G235" s="39">
        <v>36.4</v>
      </c>
      <c r="H235" s="39">
        <v>36.5</v>
      </c>
      <c r="I235" s="39">
        <v>36.4</v>
      </c>
      <c r="J235" s="39" t="s">
        <v>36</v>
      </c>
      <c r="K235" s="39" t="s">
        <v>37</v>
      </c>
      <c r="L235" s="39" t="s">
        <v>38</v>
      </c>
      <c r="M235" s="39" t="s">
        <v>36</v>
      </c>
    </row>
    <row r="236" ht="14.4" spans="1:13">
      <c r="A236" s="39">
        <v>233</v>
      </c>
      <c r="B236" s="39">
        <v>9.12</v>
      </c>
      <c r="C236" s="46" t="s">
        <v>32</v>
      </c>
      <c r="D236" s="42" t="s">
        <v>495</v>
      </c>
      <c r="E236" s="43" t="s">
        <v>564</v>
      </c>
      <c r="F236" s="42" t="s">
        <v>565</v>
      </c>
      <c r="G236" s="39">
        <v>36.2</v>
      </c>
      <c r="H236" s="39">
        <v>36.3</v>
      </c>
      <c r="I236" s="39">
        <v>36.3</v>
      </c>
      <c r="J236" s="39" t="s">
        <v>36</v>
      </c>
      <c r="K236" s="39" t="s">
        <v>37</v>
      </c>
      <c r="L236" s="39" t="s">
        <v>38</v>
      </c>
      <c r="M236" s="39" t="s">
        <v>36</v>
      </c>
    </row>
    <row r="237" ht="14.4" spans="1:13">
      <c r="A237" s="39">
        <v>234</v>
      </c>
      <c r="B237" s="39">
        <v>9.12</v>
      </c>
      <c r="C237" s="46" t="s">
        <v>32</v>
      </c>
      <c r="D237" s="42" t="s">
        <v>495</v>
      </c>
      <c r="E237" s="43" t="s">
        <v>566</v>
      </c>
      <c r="F237" s="42" t="s">
        <v>567</v>
      </c>
      <c r="G237" s="39">
        <v>36.4</v>
      </c>
      <c r="H237" s="39">
        <v>36.1</v>
      </c>
      <c r="I237" s="39">
        <v>36.3</v>
      </c>
      <c r="J237" s="39" t="s">
        <v>36</v>
      </c>
      <c r="K237" s="39" t="s">
        <v>37</v>
      </c>
      <c r="L237" s="39" t="s">
        <v>38</v>
      </c>
      <c r="M237" s="39" t="s">
        <v>36</v>
      </c>
    </row>
    <row r="238" ht="14.4" spans="1:13">
      <c r="A238" s="39">
        <v>235</v>
      </c>
      <c r="B238" s="39">
        <v>9.12</v>
      </c>
      <c r="C238" s="46" t="s">
        <v>32</v>
      </c>
      <c r="D238" s="42" t="s">
        <v>495</v>
      </c>
      <c r="E238" s="43" t="s">
        <v>568</v>
      </c>
      <c r="F238" s="42" t="s">
        <v>569</v>
      </c>
      <c r="G238" s="39">
        <v>36.4</v>
      </c>
      <c r="H238" s="39">
        <v>36</v>
      </c>
      <c r="I238" s="39">
        <v>36.3</v>
      </c>
      <c r="J238" s="39" t="s">
        <v>36</v>
      </c>
      <c r="K238" s="39" t="s">
        <v>37</v>
      </c>
      <c r="L238" s="39" t="s">
        <v>38</v>
      </c>
      <c r="M238" s="39" t="s">
        <v>36</v>
      </c>
    </row>
    <row r="239" ht="14.4" spans="1:13">
      <c r="A239" s="39">
        <v>236</v>
      </c>
      <c r="B239" s="39">
        <v>9.12</v>
      </c>
      <c r="C239" s="46" t="s">
        <v>32</v>
      </c>
      <c r="D239" s="42" t="s">
        <v>495</v>
      </c>
      <c r="E239" s="43" t="s">
        <v>570</v>
      </c>
      <c r="F239" s="42" t="s">
        <v>571</v>
      </c>
      <c r="G239" s="39">
        <v>36.4</v>
      </c>
      <c r="H239" s="39">
        <v>36.4</v>
      </c>
      <c r="I239" s="39">
        <v>36.4</v>
      </c>
      <c r="J239" s="39" t="s">
        <v>36</v>
      </c>
      <c r="K239" s="39" t="s">
        <v>37</v>
      </c>
      <c r="L239" s="39" t="s">
        <v>38</v>
      </c>
      <c r="M239" s="39" t="s">
        <v>36</v>
      </c>
    </row>
    <row r="240" ht="14.4" spans="1:13">
      <c r="A240" s="39">
        <v>237</v>
      </c>
      <c r="B240" s="39">
        <v>9.12</v>
      </c>
      <c r="C240" s="46" t="s">
        <v>32</v>
      </c>
      <c r="D240" s="42" t="s">
        <v>572</v>
      </c>
      <c r="E240" s="43" t="s">
        <v>573</v>
      </c>
      <c r="F240" s="42" t="s">
        <v>574</v>
      </c>
      <c r="G240" s="59">
        <v>36.2</v>
      </c>
      <c r="H240" s="59">
        <v>36</v>
      </c>
      <c r="I240" s="59">
        <v>36</v>
      </c>
      <c r="J240" s="59" t="s">
        <v>36</v>
      </c>
      <c r="K240" s="54" t="s">
        <v>37</v>
      </c>
      <c r="L240" s="39" t="s">
        <v>38</v>
      </c>
      <c r="M240" s="39" t="s">
        <v>36</v>
      </c>
    </row>
    <row r="241" ht="14.4" spans="1:13">
      <c r="A241" s="39">
        <v>238</v>
      </c>
      <c r="B241" s="39">
        <v>9.12</v>
      </c>
      <c r="C241" s="46" t="s">
        <v>32</v>
      </c>
      <c r="D241" s="42" t="s">
        <v>572</v>
      </c>
      <c r="E241" s="43" t="s">
        <v>575</v>
      </c>
      <c r="F241" s="42" t="s">
        <v>576</v>
      </c>
      <c r="G241" s="54">
        <v>36.5</v>
      </c>
      <c r="H241" s="54">
        <v>36.3</v>
      </c>
      <c r="I241" s="54">
        <v>36.4</v>
      </c>
      <c r="J241" s="54" t="s">
        <v>36</v>
      </c>
      <c r="K241" s="61" t="s">
        <v>37</v>
      </c>
      <c r="L241" s="39" t="s">
        <v>38</v>
      </c>
      <c r="M241" s="39" t="s">
        <v>36</v>
      </c>
    </row>
    <row r="242" ht="14.4" spans="1:13">
      <c r="A242" s="39">
        <v>239</v>
      </c>
      <c r="B242" s="39">
        <v>9.12</v>
      </c>
      <c r="C242" s="46" t="s">
        <v>32</v>
      </c>
      <c r="D242" s="42" t="s">
        <v>572</v>
      </c>
      <c r="E242" s="43" t="s">
        <v>577</v>
      </c>
      <c r="F242" s="42" t="s">
        <v>578</v>
      </c>
      <c r="G242" s="54">
        <v>36.3</v>
      </c>
      <c r="H242" s="54">
        <v>36.4</v>
      </c>
      <c r="I242" s="54">
        <v>36.2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4.4" spans="1:13">
      <c r="A243" s="39">
        <v>240</v>
      </c>
      <c r="B243" s="39">
        <v>9.12</v>
      </c>
      <c r="C243" s="46" t="s">
        <v>32</v>
      </c>
      <c r="D243" s="42" t="s">
        <v>572</v>
      </c>
      <c r="E243" s="43" t="s">
        <v>579</v>
      </c>
      <c r="F243" s="42" t="s">
        <v>580</v>
      </c>
      <c r="G243" s="54">
        <v>36.5</v>
      </c>
      <c r="H243" s="54">
        <v>36.7</v>
      </c>
      <c r="I243" s="54">
        <v>36.8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4.4" spans="1:13">
      <c r="A244" s="39">
        <v>241</v>
      </c>
      <c r="B244" s="39">
        <v>9.12</v>
      </c>
      <c r="C244" s="46" t="s">
        <v>32</v>
      </c>
      <c r="D244" s="42" t="s">
        <v>572</v>
      </c>
      <c r="E244" s="43" t="s">
        <v>581</v>
      </c>
      <c r="F244" s="42" t="s">
        <v>582</v>
      </c>
      <c r="G244" s="54">
        <v>36.6</v>
      </c>
      <c r="H244" s="54">
        <v>36.6</v>
      </c>
      <c r="I244" s="54">
        <v>36.6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4.4" spans="1:13">
      <c r="A245" s="39">
        <v>242</v>
      </c>
      <c r="B245" s="39">
        <v>9.12</v>
      </c>
      <c r="C245" s="46" t="s">
        <v>32</v>
      </c>
      <c r="D245" s="42" t="s">
        <v>572</v>
      </c>
      <c r="E245" s="43" t="s">
        <v>583</v>
      </c>
      <c r="F245" s="42" t="s">
        <v>584</v>
      </c>
      <c r="G245" s="54">
        <v>36.5</v>
      </c>
      <c r="H245" s="54">
        <v>36.5</v>
      </c>
      <c r="I245" s="54">
        <v>36.5</v>
      </c>
      <c r="J245" s="54" t="s">
        <v>36</v>
      </c>
      <c r="K245" s="61" t="s">
        <v>585</v>
      </c>
      <c r="L245" s="39" t="s">
        <v>38</v>
      </c>
      <c r="M245" s="39" t="s">
        <v>36</v>
      </c>
    </row>
    <row r="246" ht="14.4" spans="1:13">
      <c r="A246" s="39">
        <v>243</v>
      </c>
      <c r="B246" s="39">
        <v>9.12</v>
      </c>
      <c r="C246" s="46" t="s">
        <v>32</v>
      </c>
      <c r="D246" s="42" t="s">
        <v>572</v>
      </c>
      <c r="E246" s="43" t="s">
        <v>586</v>
      </c>
      <c r="F246" s="42" t="s">
        <v>587</v>
      </c>
      <c r="G246" s="54">
        <v>36.5</v>
      </c>
      <c r="H246" s="54">
        <v>36.6</v>
      </c>
      <c r="I246" s="54">
        <v>36.4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4.4" spans="1:13">
      <c r="A247" s="39">
        <v>244</v>
      </c>
      <c r="B247" s="39">
        <v>9.12</v>
      </c>
      <c r="C247" s="46" t="s">
        <v>32</v>
      </c>
      <c r="D247" s="42" t="s">
        <v>572</v>
      </c>
      <c r="E247" s="43" t="s">
        <v>588</v>
      </c>
      <c r="F247" s="42" t="s">
        <v>589</v>
      </c>
      <c r="G247" s="54">
        <v>36.5</v>
      </c>
      <c r="H247" s="54">
        <v>36.5</v>
      </c>
      <c r="I247" s="54">
        <v>36.5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4.4" spans="1:13">
      <c r="A248" s="39">
        <v>245</v>
      </c>
      <c r="B248" s="39">
        <v>9.12</v>
      </c>
      <c r="C248" s="46" t="s">
        <v>32</v>
      </c>
      <c r="D248" s="42" t="s">
        <v>572</v>
      </c>
      <c r="E248" s="43" t="s">
        <v>590</v>
      </c>
      <c r="F248" s="42" t="s">
        <v>591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4.4" spans="1:13">
      <c r="A249" s="39">
        <v>246</v>
      </c>
      <c r="B249" s="39">
        <v>9.12</v>
      </c>
      <c r="C249" s="46" t="s">
        <v>32</v>
      </c>
      <c r="D249" s="42" t="s">
        <v>572</v>
      </c>
      <c r="E249" s="43" t="s">
        <v>592</v>
      </c>
      <c r="F249" s="42" t="s">
        <v>593</v>
      </c>
      <c r="G249" s="54">
        <v>36.3</v>
      </c>
      <c r="H249" s="54">
        <v>36.5</v>
      </c>
      <c r="I249" s="54">
        <v>36.7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4.4" spans="1:13">
      <c r="A250" s="39">
        <v>247</v>
      </c>
      <c r="B250" s="39">
        <v>9.12</v>
      </c>
      <c r="C250" s="46" t="s">
        <v>32</v>
      </c>
      <c r="D250" s="42" t="s">
        <v>572</v>
      </c>
      <c r="E250" s="43" t="s">
        <v>594</v>
      </c>
      <c r="F250" s="42" t="s">
        <v>595</v>
      </c>
      <c r="G250" s="54">
        <v>36.4</v>
      </c>
      <c r="H250" s="54">
        <v>36.5</v>
      </c>
      <c r="I250" s="54">
        <v>36.5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4.4" spans="1:13">
      <c r="A251" s="39">
        <v>248</v>
      </c>
      <c r="B251" s="39">
        <v>9.12</v>
      </c>
      <c r="C251" s="46" t="s">
        <v>32</v>
      </c>
      <c r="D251" s="42" t="s">
        <v>572</v>
      </c>
      <c r="E251" s="43" t="s">
        <v>596</v>
      </c>
      <c r="F251" s="42" t="s">
        <v>597</v>
      </c>
      <c r="G251" s="57">
        <v>36.5</v>
      </c>
      <c r="H251" s="57">
        <v>36.3</v>
      </c>
      <c r="I251" s="57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4.4" spans="1:13">
      <c r="A252" s="39">
        <v>249</v>
      </c>
      <c r="B252" s="39">
        <v>9.12</v>
      </c>
      <c r="C252" s="46" t="s">
        <v>32</v>
      </c>
      <c r="D252" s="42" t="s">
        <v>572</v>
      </c>
      <c r="E252" s="43" t="s">
        <v>598</v>
      </c>
      <c r="F252" s="42" t="s">
        <v>599</v>
      </c>
      <c r="G252" s="54">
        <v>36.4</v>
      </c>
      <c r="H252" s="54">
        <v>36.5</v>
      </c>
      <c r="I252" s="54">
        <v>36.4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4.4" spans="1:13">
      <c r="A253" s="39">
        <v>250</v>
      </c>
      <c r="B253" s="39">
        <v>9.12</v>
      </c>
      <c r="C253" s="46" t="s">
        <v>32</v>
      </c>
      <c r="D253" s="42" t="s">
        <v>572</v>
      </c>
      <c r="E253" s="43" t="s">
        <v>600</v>
      </c>
      <c r="F253" s="42" t="s">
        <v>601</v>
      </c>
      <c r="G253" s="54">
        <v>36.5</v>
      </c>
      <c r="H253" s="54">
        <v>36.5</v>
      </c>
      <c r="I253" s="54">
        <v>36.5</v>
      </c>
      <c r="J253" s="54" t="s">
        <v>36</v>
      </c>
      <c r="K253" s="61" t="s">
        <v>602</v>
      </c>
      <c r="L253" s="39" t="s">
        <v>38</v>
      </c>
      <c r="M253" s="39" t="s">
        <v>36</v>
      </c>
    </row>
    <row r="254" ht="14.4" spans="1:13">
      <c r="A254" s="39">
        <v>251</v>
      </c>
      <c r="B254" s="39">
        <v>9.12</v>
      </c>
      <c r="C254" s="46" t="s">
        <v>32</v>
      </c>
      <c r="D254" s="42" t="s">
        <v>572</v>
      </c>
      <c r="E254" s="43" t="s">
        <v>603</v>
      </c>
      <c r="F254" s="42" t="s">
        <v>604</v>
      </c>
      <c r="G254" s="54">
        <v>36.7</v>
      </c>
      <c r="H254" s="54">
        <v>36.5</v>
      </c>
      <c r="I254" s="54">
        <v>36.6</v>
      </c>
      <c r="J254" s="54" t="s">
        <v>36</v>
      </c>
      <c r="K254" s="61" t="s">
        <v>605</v>
      </c>
      <c r="L254" s="39" t="s">
        <v>38</v>
      </c>
      <c r="M254" s="39" t="s">
        <v>36</v>
      </c>
    </row>
    <row r="255" ht="14.4" spans="1:13">
      <c r="A255" s="39">
        <v>252</v>
      </c>
      <c r="B255" s="39">
        <v>9.12</v>
      </c>
      <c r="C255" s="46" t="s">
        <v>32</v>
      </c>
      <c r="D255" s="42" t="s">
        <v>572</v>
      </c>
      <c r="E255" s="43" t="s">
        <v>606</v>
      </c>
      <c r="F255" s="42" t="s">
        <v>607</v>
      </c>
      <c r="G255" s="54">
        <v>36.5</v>
      </c>
      <c r="H255" s="54">
        <v>36.6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4.4" spans="1:13">
      <c r="A256" s="39">
        <v>253</v>
      </c>
      <c r="B256" s="39">
        <v>9.12</v>
      </c>
      <c r="C256" s="46" t="s">
        <v>32</v>
      </c>
      <c r="D256" s="42" t="s">
        <v>572</v>
      </c>
      <c r="E256" s="43" t="s">
        <v>608</v>
      </c>
      <c r="F256" s="42" t="s">
        <v>609</v>
      </c>
      <c r="G256" s="54">
        <v>36.3</v>
      </c>
      <c r="H256" s="54">
        <v>36.3</v>
      </c>
      <c r="I256" s="54">
        <v>36.5</v>
      </c>
      <c r="J256" s="54" t="s">
        <v>36</v>
      </c>
      <c r="K256" s="61" t="s">
        <v>610</v>
      </c>
      <c r="L256" s="39" t="s">
        <v>38</v>
      </c>
      <c r="M256" s="39" t="s">
        <v>36</v>
      </c>
    </row>
    <row r="257" ht="14.4" spans="1:13">
      <c r="A257" s="39">
        <v>254</v>
      </c>
      <c r="B257" s="39">
        <v>9.12</v>
      </c>
      <c r="C257" s="46" t="s">
        <v>32</v>
      </c>
      <c r="D257" s="42" t="s">
        <v>572</v>
      </c>
      <c r="E257" s="43" t="s">
        <v>611</v>
      </c>
      <c r="F257" s="42" t="s">
        <v>612</v>
      </c>
      <c r="G257" s="54">
        <v>35.6</v>
      </c>
      <c r="H257" s="54">
        <v>36</v>
      </c>
      <c r="I257" s="54">
        <v>36.1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4.4" spans="1:13">
      <c r="A258" s="39">
        <v>255</v>
      </c>
      <c r="B258" s="39">
        <v>9.12</v>
      </c>
      <c r="C258" s="46" t="s">
        <v>32</v>
      </c>
      <c r="D258" s="42" t="s">
        <v>572</v>
      </c>
      <c r="E258" s="43" t="s">
        <v>613</v>
      </c>
      <c r="F258" s="42" t="s">
        <v>614</v>
      </c>
      <c r="G258" s="54">
        <v>36.5</v>
      </c>
      <c r="H258" s="54">
        <v>36.5</v>
      </c>
      <c r="I258" s="54">
        <v>36.5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4.4" spans="1:13">
      <c r="A259" s="39">
        <v>256</v>
      </c>
      <c r="B259" s="39">
        <v>9.12</v>
      </c>
      <c r="C259" s="46" t="s">
        <v>32</v>
      </c>
      <c r="D259" s="42" t="s">
        <v>572</v>
      </c>
      <c r="E259" s="43" t="s">
        <v>615</v>
      </c>
      <c r="F259" s="42" t="s">
        <v>616</v>
      </c>
      <c r="G259" s="54">
        <v>36.1</v>
      </c>
      <c r="H259" s="54">
        <v>36.1</v>
      </c>
      <c r="I259" s="54">
        <v>36.2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4.4" spans="1:13">
      <c r="A260" s="39">
        <v>257</v>
      </c>
      <c r="B260" s="39">
        <v>9.12</v>
      </c>
      <c r="C260" s="46" t="s">
        <v>32</v>
      </c>
      <c r="D260" s="42" t="s">
        <v>572</v>
      </c>
      <c r="E260" s="43" t="s">
        <v>617</v>
      </c>
      <c r="F260" s="42" t="s">
        <v>618</v>
      </c>
      <c r="G260" s="54">
        <v>36.2</v>
      </c>
      <c r="H260" s="54">
        <v>36.7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4.4" spans="1:13">
      <c r="A261" s="39">
        <v>258</v>
      </c>
      <c r="B261" s="39">
        <v>9.12</v>
      </c>
      <c r="C261" s="46" t="s">
        <v>32</v>
      </c>
      <c r="D261" s="42" t="s">
        <v>572</v>
      </c>
      <c r="E261" s="43" t="s">
        <v>619</v>
      </c>
      <c r="F261" s="42" t="s">
        <v>620</v>
      </c>
      <c r="G261" s="57">
        <v>36.5</v>
      </c>
      <c r="H261" s="57">
        <v>36.5</v>
      </c>
      <c r="I261" s="57">
        <v>36.5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4.4" spans="1:13">
      <c r="A262" s="39">
        <v>259</v>
      </c>
      <c r="B262" s="39">
        <v>9.12</v>
      </c>
      <c r="C262" s="46" t="s">
        <v>32</v>
      </c>
      <c r="D262" s="42" t="s">
        <v>572</v>
      </c>
      <c r="E262" s="43" t="s">
        <v>621</v>
      </c>
      <c r="F262" s="42" t="s">
        <v>622</v>
      </c>
      <c r="G262" s="54">
        <v>36.6</v>
      </c>
      <c r="H262" s="54">
        <v>36.5</v>
      </c>
      <c r="I262" s="54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4.4" spans="1:13">
      <c r="A263" s="39">
        <v>260</v>
      </c>
      <c r="B263" s="39">
        <v>9.12</v>
      </c>
      <c r="C263" s="46" t="s">
        <v>32</v>
      </c>
      <c r="D263" s="42" t="s">
        <v>572</v>
      </c>
      <c r="E263" s="43" t="s">
        <v>623</v>
      </c>
      <c r="F263" s="42" t="s">
        <v>624</v>
      </c>
      <c r="G263" s="54">
        <v>36.5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4.4" spans="1:13">
      <c r="A264" s="39">
        <v>261</v>
      </c>
      <c r="B264" s="39">
        <v>9.12</v>
      </c>
      <c r="C264" s="46" t="s">
        <v>32</v>
      </c>
      <c r="D264" s="42" t="s">
        <v>572</v>
      </c>
      <c r="E264" s="43" t="s">
        <v>625</v>
      </c>
      <c r="F264" s="42" t="s">
        <v>626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4.4" spans="1:13">
      <c r="A265" s="39">
        <v>262</v>
      </c>
      <c r="B265" s="39">
        <v>9.12</v>
      </c>
      <c r="C265" s="46" t="s">
        <v>32</v>
      </c>
      <c r="D265" s="42" t="s">
        <v>572</v>
      </c>
      <c r="E265" s="43" t="s">
        <v>627</v>
      </c>
      <c r="F265" s="42" t="s">
        <v>628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4.4" spans="1:13">
      <c r="A266" s="39">
        <v>263</v>
      </c>
      <c r="B266" s="39">
        <v>9.12</v>
      </c>
      <c r="C266" s="46" t="s">
        <v>32</v>
      </c>
      <c r="D266" s="42" t="s">
        <v>572</v>
      </c>
      <c r="E266" s="43" t="s">
        <v>629</v>
      </c>
      <c r="F266" s="42" t="s">
        <v>630</v>
      </c>
      <c r="G266" s="62">
        <v>36.4</v>
      </c>
      <c r="H266" s="62">
        <v>36.6</v>
      </c>
      <c r="I266" s="62">
        <v>36.5</v>
      </c>
      <c r="J266" s="62" t="s">
        <v>36</v>
      </c>
      <c r="K266" s="54" t="s">
        <v>37</v>
      </c>
      <c r="L266" s="39" t="s">
        <v>38</v>
      </c>
      <c r="M266" s="39" t="s">
        <v>36</v>
      </c>
    </row>
    <row r="267" ht="14.4" spans="1:13">
      <c r="A267" s="39">
        <v>264</v>
      </c>
      <c r="B267" s="39">
        <v>9.12</v>
      </c>
      <c r="C267" s="46" t="s">
        <v>32</v>
      </c>
      <c r="D267" s="42" t="s">
        <v>572</v>
      </c>
      <c r="E267" s="43" t="s">
        <v>631</v>
      </c>
      <c r="F267" s="42" t="s">
        <v>632</v>
      </c>
      <c r="G267" s="54">
        <v>36.6</v>
      </c>
      <c r="H267" s="54">
        <v>36.5</v>
      </c>
      <c r="I267" s="54">
        <v>36.4</v>
      </c>
      <c r="J267" s="54" t="s">
        <v>36</v>
      </c>
      <c r="K267" s="54" t="s">
        <v>37</v>
      </c>
      <c r="L267" s="39" t="s">
        <v>38</v>
      </c>
      <c r="M267" s="39" t="s">
        <v>36</v>
      </c>
    </row>
    <row r="268" ht="14.4" spans="1:13">
      <c r="A268" s="39">
        <v>265</v>
      </c>
      <c r="B268" s="39">
        <v>9.12</v>
      </c>
      <c r="C268" s="46" t="s">
        <v>32</v>
      </c>
      <c r="D268" s="42" t="s">
        <v>572</v>
      </c>
      <c r="E268" s="43" t="s">
        <v>633</v>
      </c>
      <c r="F268" s="42" t="s">
        <v>571</v>
      </c>
      <c r="G268" s="54">
        <v>36.5</v>
      </c>
      <c r="H268" s="54">
        <v>36.5</v>
      </c>
      <c r="I268" s="54">
        <v>36.5</v>
      </c>
      <c r="J268" s="54" t="s">
        <v>36</v>
      </c>
      <c r="K268" s="54" t="s">
        <v>634</v>
      </c>
      <c r="L268" s="39" t="s">
        <v>38</v>
      </c>
      <c r="M268" s="39" t="s">
        <v>36</v>
      </c>
    </row>
    <row r="269" ht="14.4" spans="1:13">
      <c r="A269" s="39">
        <v>266</v>
      </c>
      <c r="B269" s="39">
        <v>9.12</v>
      </c>
      <c r="C269" s="46" t="s">
        <v>32</v>
      </c>
      <c r="D269" s="42" t="s">
        <v>572</v>
      </c>
      <c r="E269" s="43" t="s">
        <v>635</v>
      </c>
      <c r="F269" s="42" t="s">
        <v>636</v>
      </c>
      <c r="G269" s="54">
        <v>36.4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4.4" spans="1:13">
      <c r="A270" s="39">
        <v>267</v>
      </c>
      <c r="B270" s="39">
        <v>9.12</v>
      </c>
      <c r="C270" s="46" t="s">
        <v>32</v>
      </c>
      <c r="D270" s="42" t="s">
        <v>572</v>
      </c>
      <c r="E270" s="43" t="s">
        <v>637</v>
      </c>
      <c r="F270" s="42" t="s">
        <v>638</v>
      </c>
      <c r="G270" s="54">
        <v>36.6</v>
      </c>
      <c r="H270" s="54">
        <v>36.5</v>
      </c>
      <c r="I270" s="54">
        <v>36.6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4.4" spans="1:13">
      <c r="A271" s="39">
        <v>268</v>
      </c>
      <c r="B271" s="39">
        <v>9.12</v>
      </c>
      <c r="C271" s="46" t="s">
        <v>32</v>
      </c>
      <c r="D271" s="42" t="s">
        <v>572</v>
      </c>
      <c r="E271" s="43" t="s">
        <v>639</v>
      </c>
      <c r="F271" s="42" t="s">
        <v>640</v>
      </c>
      <c r="G271" s="54">
        <v>36.5</v>
      </c>
      <c r="H271" s="54">
        <v>36.4</v>
      </c>
      <c r="I271" s="54">
        <v>36.5</v>
      </c>
      <c r="J271" s="54" t="s">
        <v>36</v>
      </c>
      <c r="K271" s="54" t="s">
        <v>641</v>
      </c>
      <c r="L271" s="39" t="s">
        <v>38</v>
      </c>
      <c r="M271" s="39" t="s">
        <v>36</v>
      </c>
    </row>
    <row r="272" ht="14.4" spans="1:13">
      <c r="A272" s="39">
        <v>269</v>
      </c>
      <c r="B272" s="39">
        <v>9.12</v>
      </c>
      <c r="C272" s="46" t="s">
        <v>32</v>
      </c>
      <c r="D272" s="42" t="s">
        <v>642</v>
      </c>
      <c r="E272" s="43" t="s">
        <v>643</v>
      </c>
      <c r="F272" s="42" t="s">
        <v>644</v>
      </c>
      <c r="G272" s="53">
        <v>36.5</v>
      </c>
      <c r="H272" s="53">
        <v>36.5</v>
      </c>
      <c r="I272" s="53">
        <v>36.5</v>
      </c>
      <c r="J272" s="54" t="s">
        <v>36</v>
      </c>
      <c r="K272" s="39" t="s">
        <v>37</v>
      </c>
      <c r="L272" s="39" t="s">
        <v>38</v>
      </c>
      <c r="M272" s="39" t="s">
        <v>36</v>
      </c>
    </row>
    <row r="273" ht="14.4" spans="1:13">
      <c r="A273" s="39">
        <v>270</v>
      </c>
      <c r="B273" s="39">
        <v>9.12</v>
      </c>
      <c r="C273" s="46" t="s">
        <v>32</v>
      </c>
      <c r="D273" s="42" t="s">
        <v>642</v>
      </c>
      <c r="E273" s="43" t="s">
        <v>645</v>
      </c>
      <c r="F273" s="42" t="s">
        <v>646</v>
      </c>
      <c r="G273" s="53">
        <v>36.4</v>
      </c>
      <c r="H273" s="53">
        <v>36.4</v>
      </c>
      <c r="I273" s="53">
        <v>36.4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4.4" spans="1:13">
      <c r="A274" s="39">
        <v>271</v>
      </c>
      <c r="B274" s="39">
        <v>9.12</v>
      </c>
      <c r="C274" s="46" t="s">
        <v>32</v>
      </c>
      <c r="D274" s="42" t="s">
        <v>642</v>
      </c>
      <c r="E274" s="43" t="s">
        <v>647</v>
      </c>
      <c r="F274" s="42" t="s">
        <v>648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4.4" spans="1:13">
      <c r="A275" s="39">
        <v>272</v>
      </c>
      <c r="B275" s="39">
        <v>9.12</v>
      </c>
      <c r="C275" s="46" t="s">
        <v>32</v>
      </c>
      <c r="D275" s="42" t="s">
        <v>642</v>
      </c>
      <c r="E275" s="43" t="s">
        <v>649</v>
      </c>
      <c r="F275" s="42" t="s">
        <v>650</v>
      </c>
      <c r="G275" s="53">
        <v>36.5</v>
      </c>
      <c r="H275" s="53">
        <v>36.5</v>
      </c>
      <c r="I275" s="53">
        <v>36.5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4.4" spans="1:13">
      <c r="A276" s="39">
        <v>273</v>
      </c>
      <c r="B276" s="39">
        <v>9.12</v>
      </c>
      <c r="C276" s="46" t="s">
        <v>32</v>
      </c>
      <c r="D276" s="42" t="s">
        <v>642</v>
      </c>
      <c r="E276" s="43" t="s">
        <v>651</v>
      </c>
      <c r="F276" s="42" t="s">
        <v>652</v>
      </c>
      <c r="G276" s="53">
        <v>36.3</v>
      </c>
      <c r="H276" s="53">
        <v>36.3</v>
      </c>
      <c r="I276" s="53">
        <v>36.3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4.4" spans="1:13">
      <c r="A277" s="39">
        <v>274</v>
      </c>
      <c r="B277" s="39">
        <v>9.12</v>
      </c>
      <c r="C277" s="46" t="s">
        <v>32</v>
      </c>
      <c r="D277" s="42" t="s">
        <v>642</v>
      </c>
      <c r="E277" s="43" t="s">
        <v>653</v>
      </c>
      <c r="F277" s="42" t="s">
        <v>654</v>
      </c>
      <c r="G277" s="53">
        <v>36.4</v>
      </c>
      <c r="H277" s="53">
        <v>36.4</v>
      </c>
      <c r="I277" s="53">
        <v>36.4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4.4" spans="1:13">
      <c r="A278" s="39">
        <v>275</v>
      </c>
      <c r="B278" s="39">
        <v>9.12</v>
      </c>
      <c r="C278" s="46" t="s">
        <v>32</v>
      </c>
      <c r="D278" s="42" t="s">
        <v>642</v>
      </c>
      <c r="E278" s="43" t="s">
        <v>655</v>
      </c>
      <c r="F278" s="42" t="s">
        <v>656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4.4" spans="1:13">
      <c r="A279" s="39">
        <v>276</v>
      </c>
      <c r="B279" s="39">
        <v>9.12</v>
      </c>
      <c r="C279" s="46" t="s">
        <v>32</v>
      </c>
      <c r="D279" s="42" t="s">
        <v>642</v>
      </c>
      <c r="E279" s="43" t="s">
        <v>657</v>
      </c>
      <c r="F279" s="42" t="s">
        <v>658</v>
      </c>
      <c r="G279" s="53">
        <v>36.2</v>
      </c>
      <c r="H279" s="53">
        <v>36.2</v>
      </c>
      <c r="I279" s="53">
        <v>36.2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4.4" spans="1:13">
      <c r="A280" s="39">
        <v>277</v>
      </c>
      <c r="B280" s="39">
        <v>9.12</v>
      </c>
      <c r="C280" s="46" t="s">
        <v>32</v>
      </c>
      <c r="D280" s="42" t="s">
        <v>642</v>
      </c>
      <c r="E280" s="43" t="s">
        <v>659</v>
      </c>
      <c r="F280" s="42" t="s">
        <v>660</v>
      </c>
      <c r="G280" s="53">
        <v>36.7</v>
      </c>
      <c r="H280" s="53">
        <v>36.7</v>
      </c>
      <c r="I280" s="53">
        <v>36.7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4.4" spans="1:13">
      <c r="A281" s="39">
        <v>278</v>
      </c>
      <c r="B281" s="39">
        <v>9.12</v>
      </c>
      <c r="C281" s="46" t="s">
        <v>32</v>
      </c>
      <c r="D281" s="42" t="s">
        <v>642</v>
      </c>
      <c r="E281" s="43" t="s">
        <v>661</v>
      </c>
      <c r="F281" s="42" t="s">
        <v>662</v>
      </c>
      <c r="G281" s="53">
        <v>36.1</v>
      </c>
      <c r="H281" s="53">
        <v>36.1</v>
      </c>
      <c r="I281" s="53">
        <v>36.1</v>
      </c>
      <c r="J281" s="54" t="s">
        <v>36</v>
      </c>
      <c r="K281" s="39" t="s">
        <v>663</v>
      </c>
      <c r="L281" s="39" t="s">
        <v>38</v>
      </c>
      <c r="M281" s="39" t="s">
        <v>36</v>
      </c>
    </row>
    <row r="282" ht="14.4" spans="1:13">
      <c r="A282" s="39">
        <v>279</v>
      </c>
      <c r="B282" s="39">
        <v>9.12</v>
      </c>
      <c r="C282" s="46" t="s">
        <v>32</v>
      </c>
      <c r="D282" s="42" t="s">
        <v>642</v>
      </c>
      <c r="E282" s="43" t="s">
        <v>664</v>
      </c>
      <c r="F282" s="42" t="s">
        <v>665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666</v>
      </c>
      <c r="L282" s="39" t="s">
        <v>38</v>
      </c>
      <c r="M282" s="39" t="s">
        <v>36</v>
      </c>
    </row>
    <row r="283" ht="14.4" spans="1:13">
      <c r="A283" s="39">
        <v>280</v>
      </c>
      <c r="B283" s="39">
        <v>9.12</v>
      </c>
      <c r="C283" s="46" t="s">
        <v>32</v>
      </c>
      <c r="D283" s="42" t="s">
        <v>642</v>
      </c>
      <c r="E283" s="43" t="s">
        <v>667</v>
      </c>
      <c r="F283" s="42" t="s">
        <v>668</v>
      </c>
      <c r="G283" s="53">
        <v>36.2</v>
      </c>
      <c r="H283" s="53">
        <v>36.2</v>
      </c>
      <c r="I283" s="53">
        <v>36.2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4.4" spans="1:13">
      <c r="A284" s="39">
        <v>281</v>
      </c>
      <c r="B284" s="39">
        <v>9.12</v>
      </c>
      <c r="C284" s="46" t="s">
        <v>32</v>
      </c>
      <c r="D284" s="42" t="s">
        <v>642</v>
      </c>
      <c r="E284" s="43" t="s">
        <v>669</v>
      </c>
      <c r="F284" s="42" t="s">
        <v>670</v>
      </c>
      <c r="G284" s="53">
        <v>36.5</v>
      </c>
      <c r="H284" s="53">
        <v>36.5</v>
      </c>
      <c r="I284" s="53">
        <v>36.5</v>
      </c>
      <c r="J284" s="54" t="s">
        <v>36</v>
      </c>
      <c r="K284" s="39" t="s">
        <v>671</v>
      </c>
      <c r="L284" s="39" t="s">
        <v>38</v>
      </c>
      <c r="M284" s="39" t="s">
        <v>36</v>
      </c>
    </row>
    <row r="285" ht="14.4" spans="1:13">
      <c r="A285" s="39">
        <v>282</v>
      </c>
      <c r="B285" s="39">
        <v>9.12</v>
      </c>
      <c r="C285" s="46" t="s">
        <v>32</v>
      </c>
      <c r="D285" s="42" t="s">
        <v>642</v>
      </c>
      <c r="E285" s="43" t="s">
        <v>672</v>
      </c>
      <c r="F285" s="42" t="s">
        <v>673</v>
      </c>
      <c r="G285" s="53">
        <v>36.6</v>
      </c>
      <c r="H285" s="53">
        <v>36.6</v>
      </c>
      <c r="I285" s="53">
        <v>36.6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4.4" spans="1:13">
      <c r="A286" s="39">
        <v>283</v>
      </c>
      <c r="B286" s="39">
        <v>9.12</v>
      </c>
      <c r="C286" s="46" t="s">
        <v>32</v>
      </c>
      <c r="D286" s="42" t="s">
        <v>642</v>
      </c>
      <c r="E286" s="43" t="s">
        <v>674</v>
      </c>
      <c r="F286" s="42" t="s">
        <v>675</v>
      </c>
      <c r="G286" s="53">
        <v>36.7</v>
      </c>
      <c r="H286" s="53">
        <v>36.7</v>
      </c>
      <c r="I286" s="53">
        <v>36.7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4.4" spans="1:13">
      <c r="A287" s="39">
        <v>284</v>
      </c>
      <c r="B287" s="39">
        <v>9.12</v>
      </c>
      <c r="C287" s="46" t="s">
        <v>32</v>
      </c>
      <c r="D287" s="42" t="s">
        <v>642</v>
      </c>
      <c r="E287" s="43" t="s">
        <v>676</v>
      </c>
      <c r="F287" s="42" t="s">
        <v>677</v>
      </c>
      <c r="G287" s="53">
        <v>36.4</v>
      </c>
      <c r="H287" s="53">
        <v>36.4</v>
      </c>
      <c r="I287" s="53">
        <v>36.4</v>
      </c>
      <c r="J287" s="54" t="s">
        <v>36</v>
      </c>
      <c r="K287" s="39" t="s">
        <v>678</v>
      </c>
      <c r="L287" s="39" t="s">
        <v>38</v>
      </c>
      <c r="M287" s="39" t="s">
        <v>36</v>
      </c>
    </row>
    <row r="288" ht="14.4" spans="1:13">
      <c r="A288" s="39">
        <v>285</v>
      </c>
      <c r="B288" s="39">
        <v>9.12</v>
      </c>
      <c r="C288" s="46" t="s">
        <v>32</v>
      </c>
      <c r="D288" s="42" t="s">
        <v>642</v>
      </c>
      <c r="E288" s="43" t="s">
        <v>679</v>
      </c>
      <c r="F288" s="42" t="s">
        <v>680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4.4" spans="1:13">
      <c r="A289" s="39">
        <v>286</v>
      </c>
      <c r="B289" s="39">
        <v>9.12</v>
      </c>
      <c r="C289" s="46" t="s">
        <v>32</v>
      </c>
      <c r="D289" s="42" t="s">
        <v>642</v>
      </c>
      <c r="E289" s="43" t="s">
        <v>681</v>
      </c>
      <c r="F289" s="42" t="s">
        <v>682</v>
      </c>
      <c r="G289" s="53">
        <v>36.1</v>
      </c>
      <c r="H289" s="53">
        <v>36.1</v>
      </c>
      <c r="I289" s="53">
        <v>36.1</v>
      </c>
      <c r="J289" s="54" t="s">
        <v>36</v>
      </c>
      <c r="K289" s="39" t="s">
        <v>683</v>
      </c>
      <c r="L289" s="39" t="s">
        <v>38</v>
      </c>
      <c r="M289" s="39" t="s">
        <v>36</v>
      </c>
    </row>
    <row r="290" ht="14.4" spans="1:13">
      <c r="A290" s="39">
        <v>287</v>
      </c>
      <c r="B290" s="39">
        <v>9.12</v>
      </c>
      <c r="C290" s="46" t="s">
        <v>32</v>
      </c>
      <c r="D290" s="42" t="s">
        <v>642</v>
      </c>
      <c r="E290" s="43" t="s">
        <v>684</v>
      </c>
      <c r="F290" s="42" t="s">
        <v>685</v>
      </c>
      <c r="G290" s="53">
        <v>36.5</v>
      </c>
      <c r="H290" s="53">
        <v>36.5</v>
      </c>
      <c r="I290" s="53">
        <v>36.5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4.4" spans="1:13">
      <c r="A291" s="39">
        <v>288</v>
      </c>
      <c r="B291" s="39">
        <v>9.12</v>
      </c>
      <c r="C291" s="46" t="s">
        <v>32</v>
      </c>
      <c r="D291" s="42" t="s">
        <v>642</v>
      </c>
      <c r="E291" s="43" t="s">
        <v>686</v>
      </c>
      <c r="F291" s="42" t="s">
        <v>687</v>
      </c>
      <c r="G291" s="53">
        <v>36.1</v>
      </c>
      <c r="H291" s="53">
        <v>36.1</v>
      </c>
      <c r="I291" s="53">
        <v>36.1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4.4" spans="1:13">
      <c r="A292" s="39">
        <v>289</v>
      </c>
      <c r="B292" s="39">
        <v>9.12</v>
      </c>
      <c r="C292" s="46" t="s">
        <v>32</v>
      </c>
      <c r="D292" s="42" t="s">
        <v>642</v>
      </c>
      <c r="E292" s="43" t="s">
        <v>688</v>
      </c>
      <c r="F292" s="42" t="s">
        <v>689</v>
      </c>
      <c r="G292" s="53">
        <v>36.1</v>
      </c>
      <c r="H292" s="53">
        <v>36.1</v>
      </c>
      <c r="I292" s="53">
        <v>36.1</v>
      </c>
      <c r="J292" s="54" t="s">
        <v>36</v>
      </c>
      <c r="K292" s="72" t="s">
        <v>690</v>
      </c>
      <c r="L292" s="39" t="s">
        <v>38</v>
      </c>
      <c r="M292" s="39" t="s">
        <v>36</v>
      </c>
    </row>
    <row r="293" ht="14.4" spans="1:13">
      <c r="A293" s="39">
        <v>290</v>
      </c>
      <c r="B293" s="39">
        <v>9.12</v>
      </c>
      <c r="C293" s="46" t="s">
        <v>32</v>
      </c>
      <c r="D293" s="42" t="s">
        <v>642</v>
      </c>
      <c r="E293" s="43" t="s">
        <v>691</v>
      </c>
      <c r="F293" s="42" t="s">
        <v>692</v>
      </c>
      <c r="G293" s="53">
        <v>36.5</v>
      </c>
      <c r="H293" s="53">
        <v>36.5</v>
      </c>
      <c r="I293" s="53">
        <v>36.5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4.4" spans="1:13">
      <c r="A294" s="39">
        <v>291</v>
      </c>
      <c r="B294" s="39">
        <v>9.12</v>
      </c>
      <c r="C294" s="46" t="s">
        <v>32</v>
      </c>
      <c r="D294" s="42" t="s">
        <v>642</v>
      </c>
      <c r="E294" s="43" t="s">
        <v>693</v>
      </c>
      <c r="F294" s="42" t="s">
        <v>694</v>
      </c>
      <c r="G294" s="53">
        <v>36.4</v>
      </c>
      <c r="H294" s="53">
        <v>36.4</v>
      </c>
      <c r="I294" s="53">
        <v>36.4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4.4" spans="1:13">
      <c r="A295" s="39">
        <v>292</v>
      </c>
      <c r="B295" s="39">
        <v>9.12</v>
      </c>
      <c r="C295" s="46" t="s">
        <v>32</v>
      </c>
      <c r="D295" s="42" t="s">
        <v>642</v>
      </c>
      <c r="E295" s="43" t="s">
        <v>695</v>
      </c>
      <c r="F295" s="42" t="s">
        <v>696</v>
      </c>
      <c r="G295" s="53">
        <v>36.5</v>
      </c>
      <c r="H295" s="53">
        <v>36.5</v>
      </c>
      <c r="I295" s="53">
        <v>36.5</v>
      </c>
      <c r="J295" s="54" t="s">
        <v>36</v>
      </c>
      <c r="K295" s="39" t="s">
        <v>697</v>
      </c>
      <c r="L295" s="39" t="s">
        <v>38</v>
      </c>
      <c r="M295" s="39" t="s">
        <v>36</v>
      </c>
    </row>
    <row r="296" ht="14.4" spans="1:13">
      <c r="A296" s="39">
        <v>293</v>
      </c>
      <c r="B296" s="39">
        <v>9.12</v>
      </c>
      <c r="C296" s="46" t="s">
        <v>32</v>
      </c>
      <c r="D296" s="42" t="s">
        <v>642</v>
      </c>
      <c r="E296" s="43" t="s">
        <v>698</v>
      </c>
      <c r="F296" s="42" t="s">
        <v>699</v>
      </c>
      <c r="G296" s="53">
        <v>36.2</v>
      </c>
      <c r="H296" s="53">
        <v>36.2</v>
      </c>
      <c r="I296" s="53">
        <v>36.2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4.4" spans="1:13">
      <c r="A297" s="39">
        <v>294</v>
      </c>
      <c r="B297" s="39">
        <v>9.12</v>
      </c>
      <c r="C297" s="46" t="s">
        <v>32</v>
      </c>
      <c r="D297" s="42" t="s">
        <v>642</v>
      </c>
      <c r="E297" s="43" t="s">
        <v>700</v>
      </c>
      <c r="F297" s="42" t="s">
        <v>701</v>
      </c>
      <c r="G297" s="53">
        <v>36.4</v>
      </c>
      <c r="H297" s="53">
        <v>36.4</v>
      </c>
      <c r="I297" s="53">
        <v>36.4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4.4" spans="1:13">
      <c r="A298" s="39">
        <v>295</v>
      </c>
      <c r="B298" s="39">
        <v>9.12</v>
      </c>
      <c r="C298" s="46" t="s">
        <v>32</v>
      </c>
      <c r="D298" s="42" t="s">
        <v>642</v>
      </c>
      <c r="E298" s="43" t="s">
        <v>702</v>
      </c>
      <c r="F298" s="42" t="s">
        <v>703</v>
      </c>
      <c r="G298" s="53">
        <v>36.2</v>
      </c>
      <c r="H298" s="53">
        <v>36.2</v>
      </c>
      <c r="I298" s="53">
        <v>36.2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4.4" spans="1:13">
      <c r="A299" s="39">
        <v>296</v>
      </c>
      <c r="B299" s="39">
        <v>9.12</v>
      </c>
      <c r="C299" s="46" t="s">
        <v>32</v>
      </c>
      <c r="D299" s="42" t="s">
        <v>642</v>
      </c>
      <c r="E299" s="43" t="s">
        <v>704</v>
      </c>
      <c r="F299" s="42" t="s">
        <v>705</v>
      </c>
      <c r="G299" s="53">
        <v>36.3</v>
      </c>
      <c r="H299" s="53">
        <v>36.3</v>
      </c>
      <c r="I299" s="53">
        <v>36.3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4.4" spans="1:13">
      <c r="A300" s="39">
        <v>297</v>
      </c>
      <c r="B300" s="39">
        <v>9.12</v>
      </c>
      <c r="C300" s="46" t="s">
        <v>32</v>
      </c>
      <c r="D300" s="42" t="s">
        <v>642</v>
      </c>
      <c r="E300" s="43" t="s">
        <v>706</v>
      </c>
      <c r="F300" s="42" t="s">
        <v>707</v>
      </c>
      <c r="G300" s="53">
        <v>36.5</v>
      </c>
      <c r="H300" s="53">
        <v>36.5</v>
      </c>
      <c r="I300" s="53">
        <v>36.5</v>
      </c>
      <c r="J300" s="54" t="s">
        <v>36</v>
      </c>
      <c r="K300" s="39" t="s">
        <v>708</v>
      </c>
      <c r="L300" s="39" t="s">
        <v>38</v>
      </c>
      <c r="M300" s="39" t="s">
        <v>36</v>
      </c>
    </row>
    <row r="301" ht="14.4" spans="1:13">
      <c r="A301" s="39">
        <v>298</v>
      </c>
      <c r="B301" s="39">
        <v>9.12</v>
      </c>
      <c r="C301" s="46" t="s">
        <v>32</v>
      </c>
      <c r="D301" s="42" t="s">
        <v>642</v>
      </c>
      <c r="E301" s="43" t="s">
        <v>709</v>
      </c>
      <c r="F301" s="42" t="s">
        <v>710</v>
      </c>
      <c r="G301" s="53">
        <v>36.6</v>
      </c>
      <c r="H301" s="53">
        <v>36.6</v>
      </c>
      <c r="I301" s="53">
        <v>36.6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4.4" spans="1:13">
      <c r="A302" s="39">
        <v>299</v>
      </c>
      <c r="B302" s="39">
        <v>9.12</v>
      </c>
      <c r="C302" s="46" t="s">
        <v>32</v>
      </c>
      <c r="D302" s="42" t="s">
        <v>642</v>
      </c>
      <c r="E302" s="43" t="s">
        <v>711</v>
      </c>
      <c r="F302" s="42" t="s">
        <v>712</v>
      </c>
      <c r="G302" s="53">
        <v>36.2</v>
      </c>
      <c r="H302" s="53">
        <v>36.2</v>
      </c>
      <c r="I302" s="53">
        <v>36.2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4.4" spans="1:13">
      <c r="A303" s="39">
        <v>300</v>
      </c>
      <c r="B303" s="39">
        <v>9.12</v>
      </c>
      <c r="C303" s="46" t="s">
        <v>32</v>
      </c>
      <c r="D303" s="42" t="s">
        <v>713</v>
      </c>
      <c r="E303" s="43" t="s">
        <v>714</v>
      </c>
      <c r="F303" s="42" t="s">
        <v>715</v>
      </c>
      <c r="G303" s="80">
        <v>36.2</v>
      </c>
      <c r="H303" s="80">
        <v>36.2</v>
      </c>
      <c r="I303" s="80">
        <v>36.2</v>
      </c>
      <c r="J303" s="80" t="s">
        <v>36</v>
      </c>
      <c r="K303" s="80" t="s">
        <v>716</v>
      </c>
      <c r="L303" s="80" t="s">
        <v>38</v>
      </c>
      <c r="M303" s="80" t="s">
        <v>36</v>
      </c>
    </row>
    <row r="304" ht="14.4" spans="1:13">
      <c r="A304" s="39">
        <v>301</v>
      </c>
      <c r="B304" s="39">
        <v>9.12</v>
      </c>
      <c r="C304" s="46" t="s">
        <v>32</v>
      </c>
      <c r="D304" s="42" t="s">
        <v>713</v>
      </c>
      <c r="E304" s="43" t="s">
        <v>717</v>
      </c>
      <c r="F304" s="42" t="s">
        <v>718</v>
      </c>
      <c r="G304" s="80">
        <v>36.3</v>
      </c>
      <c r="H304" s="80">
        <v>36.3</v>
      </c>
      <c r="I304" s="80">
        <v>36.3</v>
      </c>
      <c r="J304" s="80" t="s">
        <v>36</v>
      </c>
      <c r="K304" s="80" t="s">
        <v>37</v>
      </c>
      <c r="L304" s="80" t="s">
        <v>38</v>
      </c>
      <c r="M304" s="80" t="s">
        <v>36</v>
      </c>
    </row>
    <row r="305" ht="14.4" spans="1:13">
      <c r="A305" s="39">
        <v>302</v>
      </c>
      <c r="B305" s="39">
        <v>9.12</v>
      </c>
      <c r="C305" s="46" t="s">
        <v>32</v>
      </c>
      <c r="D305" s="42" t="s">
        <v>713</v>
      </c>
      <c r="E305" s="43" t="s">
        <v>719</v>
      </c>
      <c r="F305" s="42" t="s">
        <v>720</v>
      </c>
      <c r="G305" s="80">
        <v>36.3</v>
      </c>
      <c r="H305" s="80">
        <v>36.3</v>
      </c>
      <c r="I305" s="80">
        <v>36.3</v>
      </c>
      <c r="J305" s="80" t="s">
        <v>36</v>
      </c>
      <c r="K305" s="80" t="s">
        <v>37</v>
      </c>
      <c r="L305" s="80" t="s">
        <v>38</v>
      </c>
      <c r="M305" s="80" t="s">
        <v>36</v>
      </c>
    </row>
    <row r="306" ht="14.4" spans="1:13">
      <c r="A306" s="39">
        <v>303</v>
      </c>
      <c r="B306" s="39">
        <v>9.12</v>
      </c>
      <c r="C306" s="46" t="s">
        <v>32</v>
      </c>
      <c r="D306" s="42" t="s">
        <v>713</v>
      </c>
      <c r="E306" s="43" t="s">
        <v>721</v>
      </c>
      <c r="F306" s="42" t="s">
        <v>722</v>
      </c>
      <c r="G306" s="80">
        <v>36.3</v>
      </c>
      <c r="H306" s="80">
        <v>36.3</v>
      </c>
      <c r="I306" s="80">
        <v>36.3</v>
      </c>
      <c r="J306" s="80" t="s">
        <v>36</v>
      </c>
      <c r="K306" s="80" t="s">
        <v>37</v>
      </c>
      <c r="L306" s="80" t="s">
        <v>38</v>
      </c>
      <c r="M306" s="80" t="s">
        <v>36</v>
      </c>
    </row>
    <row r="307" ht="14.4" spans="1:13">
      <c r="A307" s="39">
        <v>304</v>
      </c>
      <c r="B307" s="39">
        <v>9.12</v>
      </c>
      <c r="C307" s="46" t="s">
        <v>32</v>
      </c>
      <c r="D307" s="42" t="s">
        <v>713</v>
      </c>
      <c r="E307" s="43" t="s">
        <v>723</v>
      </c>
      <c r="F307" s="42" t="s">
        <v>724</v>
      </c>
      <c r="G307" s="80">
        <v>36.4</v>
      </c>
      <c r="H307" s="80">
        <v>36.4</v>
      </c>
      <c r="I307" s="80">
        <v>36.3</v>
      </c>
      <c r="J307" s="80" t="s">
        <v>36</v>
      </c>
      <c r="K307" s="80" t="s">
        <v>725</v>
      </c>
      <c r="L307" s="80" t="s">
        <v>38</v>
      </c>
      <c r="M307" s="80" t="s">
        <v>36</v>
      </c>
    </row>
    <row r="308" ht="14.4" spans="1:13">
      <c r="A308" s="39">
        <v>305</v>
      </c>
      <c r="B308" s="39">
        <v>9.12</v>
      </c>
      <c r="C308" s="46" t="s">
        <v>32</v>
      </c>
      <c r="D308" s="42" t="s">
        <v>713</v>
      </c>
      <c r="E308" s="43" t="s">
        <v>726</v>
      </c>
      <c r="F308" s="42" t="s">
        <v>727</v>
      </c>
      <c r="G308" s="80">
        <v>36.3</v>
      </c>
      <c r="H308" s="80">
        <v>36.3</v>
      </c>
      <c r="I308" s="80">
        <v>36.3</v>
      </c>
      <c r="J308" s="80" t="s">
        <v>36</v>
      </c>
      <c r="K308" s="80" t="s">
        <v>728</v>
      </c>
      <c r="L308" s="80" t="s">
        <v>38</v>
      </c>
      <c r="M308" s="80" t="s">
        <v>36</v>
      </c>
    </row>
    <row r="309" ht="14.4" spans="1:13">
      <c r="A309" s="39">
        <v>306</v>
      </c>
      <c r="B309" s="39">
        <v>9.12</v>
      </c>
      <c r="C309" s="46" t="s">
        <v>32</v>
      </c>
      <c r="D309" s="42" t="s">
        <v>713</v>
      </c>
      <c r="E309" s="43" t="s">
        <v>729</v>
      </c>
      <c r="F309" s="42" t="s">
        <v>730</v>
      </c>
      <c r="G309" s="80">
        <v>36.2</v>
      </c>
      <c r="H309" s="80">
        <v>36.2</v>
      </c>
      <c r="I309" s="80">
        <v>36.2</v>
      </c>
      <c r="J309" s="80" t="s">
        <v>36</v>
      </c>
      <c r="K309" s="80" t="s">
        <v>731</v>
      </c>
      <c r="L309" s="80" t="s">
        <v>38</v>
      </c>
      <c r="M309" s="80" t="s">
        <v>36</v>
      </c>
    </row>
    <row r="310" ht="14.4" spans="1:13">
      <c r="A310" s="39">
        <v>307</v>
      </c>
      <c r="B310" s="39">
        <v>9.12</v>
      </c>
      <c r="C310" s="46" t="s">
        <v>32</v>
      </c>
      <c r="D310" s="42" t="s">
        <v>713</v>
      </c>
      <c r="E310" s="43" t="s">
        <v>732</v>
      </c>
      <c r="F310" s="42" t="s">
        <v>733</v>
      </c>
      <c r="G310" s="80">
        <v>36.3</v>
      </c>
      <c r="H310" s="80">
        <v>36.3</v>
      </c>
      <c r="I310" s="80">
        <v>36.3</v>
      </c>
      <c r="J310" s="80" t="s">
        <v>36</v>
      </c>
      <c r="K310" s="80" t="s">
        <v>734</v>
      </c>
      <c r="L310" s="80" t="s">
        <v>38</v>
      </c>
      <c r="M310" s="80" t="s">
        <v>36</v>
      </c>
    </row>
    <row r="311" ht="14.4" spans="1:13">
      <c r="A311" s="39">
        <v>308</v>
      </c>
      <c r="B311" s="39">
        <v>9.12</v>
      </c>
      <c r="C311" s="46" t="s">
        <v>32</v>
      </c>
      <c r="D311" s="42" t="s">
        <v>713</v>
      </c>
      <c r="E311" s="43" t="s">
        <v>735</v>
      </c>
      <c r="F311" s="42" t="s">
        <v>736</v>
      </c>
      <c r="G311" s="80">
        <v>36.6</v>
      </c>
      <c r="H311" s="80">
        <v>36.4</v>
      </c>
      <c r="I311" s="80">
        <v>36.5</v>
      </c>
      <c r="J311" s="80" t="s">
        <v>36</v>
      </c>
      <c r="K311" s="80" t="s">
        <v>737</v>
      </c>
      <c r="L311" s="80" t="s">
        <v>38</v>
      </c>
      <c r="M311" s="80" t="s">
        <v>36</v>
      </c>
    </row>
    <row r="312" ht="14.4" spans="1:13">
      <c r="A312" s="39">
        <v>309</v>
      </c>
      <c r="B312" s="39">
        <v>9.12</v>
      </c>
      <c r="C312" s="46" t="s">
        <v>32</v>
      </c>
      <c r="D312" s="42" t="s">
        <v>713</v>
      </c>
      <c r="E312" s="43" t="s">
        <v>738</v>
      </c>
      <c r="F312" s="42" t="s">
        <v>739</v>
      </c>
      <c r="G312" s="80">
        <v>36.5</v>
      </c>
      <c r="H312" s="80">
        <v>36.5</v>
      </c>
      <c r="I312" s="80">
        <v>36.5</v>
      </c>
      <c r="J312" s="80" t="s">
        <v>36</v>
      </c>
      <c r="K312" s="80" t="s">
        <v>37</v>
      </c>
      <c r="L312" s="39" t="s">
        <v>38</v>
      </c>
      <c r="M312" s="39" t="s">
        <v>36</v>
      </c>
    </row>
    <row r="313" ht="14.4" spans="1:13">
      <c r="A313" s="39">
        <v>310</v>
      </c>
      <c r="B313" s="39">
        <v>9.12</v>
      </c>
      <c r="C313" s="46" t="s">
        <v>32</v>
      </c>
      <c r="D313" s="42" t="s">
        <v>713</v>
      </c>
      <c r="E313" s="43" t="s">
        <v>740</v>
      </c>
      <c r="F313" s="42" t="s">
        <v>741</v>
      </c>
      <c r="G313" s="80">
        <v>36.5</v>
      </c>
      <c r="H313" s="80">
        <v>36.5</v>
      </c>
      <c r="I313" s="80">
        <v>36.5</v>
      </c>
      <c r="J313" s="80" t="s">
        <v>36</v>
      </c>
      <c r="K313" s="80" t="s">
        <v>742</v>
      </c>
      <c r="L313" s="39" t="s">
        <v>38</v>
      </c>
      <c r="M313" s="39" t="s">
        <v>36</v>
      </c>
    </row>
    <row r="314" ht="14.4" spans="1:13">
      <c r="A314" s="39">
        <v>311</v>
      </c>
      <c r="B314" s="39">
        <v>9.12</v>
      </c>
      <c r="C314" s="46" t="s">
        <v>32</v>
      </c>
      <c r="D314" s="42" t="s">
        <v>713</v>
      </c>
      <c r="E314" s="43" t="s">
        <v>743</v>
      </c>
      <c r="F314" s="42" t="s">
        <v>744</v>
      </c>
      <c r="G314" s="54">
        <v>36.4</v>
      </c>
      <c r="H314" s="54">
        <v>36.4</v>
      </c>
      <c r="I314" s="54">
        <v>36.4</v>
      </c>
      <c r="J314" s="39" t="s">
        <v>36</v>
      </c>
      <c r="K314" s="39" t="s">
        <v>37</v>
      </c>
      <c r="L314" s="39" t="s">
        <v>38</v>
      </c>
      <c r="M314" s="39" t="s">
        <v>36</v>
      </c>
    </row>
    <row r="315" ht="14.4" spans="1:13">
      <c r="A315" s="39">
        <v>312</v>
      </c>
      <c r="B315" s="39">
        <v>9.12</v>
      </c>
      <c r="C315" s="46" t="s">
        <v>32</v>
      </c>
      <c r="D315" s="42" t="s">
        <v>713</v>
      </c>
      <c r="E315" s="43" t="s">
        <v>745</v>
      </c>
      <c r="F315" s="42" t="s">
        <v>746</v>
      </c>
      <c r="G315" s="54">
        <v>36.5</v>
      </c>
      <c r="H315" s="54">
        <v>36.5</v>
      </c>
      <c r="I315" s="54">
        <v>36.5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4.4" spans="1:13">
      <c r="A316" s="39">
        <v>313</v>
      </c>
      <c r="B316" s="39">
        <v>9.12</v>
      </c>
      <c r="C316" s="46" t="s">
        <v>32</v>
      </c>
      <c r="D316" s="42" t="s">
        <v>713</v>
      </c>
      <c r="E316" s="43" t="s">
        <v>747</v>
      </c>
      <c r="F316" s="42" t="s">
        <v>748</v>
      </c>
      <c r="G316" s="80">
        <v>36.5</v>
      </c>
      <c r="H316" s="80">
        <v>36.5</v>
      </c>
      <c r="I316" s="80">
        <v>36.5</v>
      </c>
      <c r="J316" s="80" t="s">
        <v>36</v>
      </c>
      <c r="K316" s="80" t="s">
        <v>37</v>
      </c>
      <c r="L316" s="39" t="s">
        <v>38</v>
      </c>
      <c r="M316" s="39" t="s">
        <v>36</v>
      </c>
    </row>
    <row r="317" ht="14.4" spans="1:13">
      <c r="A317" s="39">
        <v>314</v>
      </c>
      <c r="B317" s="39">
        <v>9.12</v>
      </c>
      <c r="C317" s="46" t="s">
        <v>32</v>
      </c>
      <c r="D317" s="42" t="s">
        <v>713</v>
      </c>
      <c r="E317" s="43" t="s">
        <v>749</v>
      </c>
      <c r="F317" s="42" t="s">
        <v>750</v>
      </c>
      <c r="G317" s="80">
        <v>36.5</v>
      </c>
      <c r="H317" s="80">
        <v>36.5</v>
      </c>
      <c r="I317" s="80">
        <v>36.5</v>
      </c>
      <c r="J317" s="80" t="s">
        <v>36</v>
      </c>
      <c r="K317" s="80" t="s">
        <v>37</v>
      </c>
      <c r="L317" s="39" t="s">
        <v>38</v>
      </c>
      <c r="M317" s="39" t="s">
        <v>36</v>
      </c>
    </row>
    <row r="318" ht="14.4" spans="1:13">
      <c r="A318" s="39">
        <v>315</v>
      </c>
      <c r="B318" s="39">
        <v>9.12</v>
      </c>
      <c r="C318" s="46" t="s">
        <v>32</v>
      </c>
      <c r="D318" s="42" t="s">
        <v>713</v>
      </c>
      <c r="E318" s="43" t="s">
        <v>751</v>
      </c>
      <c r="F318" s="42" t="s">
        <v>752</v>
      </c>
      <c r="G318" s="80">
        <v>36.5</v>
      </c>
      <c r="H318" s="80">
        <v>36.5</v>
      </c>
      <c r="I318" s="80">
        <v>36.5</v>
      </c>
      <c r="J318" s="80" t="s">
        <v>36</v>
      </c>
      <c r="K318" s="80" t="s">
        <v>37</v>
      </c>
      <c r="L318" s="39" t="s">
        <v>38</v>
      </c>
      <c r="M318" s="39" t="s">
        <v>36</v>
      </c>
    </row>
    <row r="319" ht="14.4" spans="1:13">
      <c r="A319" s="39">
        <v>316</v>
      </c>
      <c r="B319" s="39">
        <v>9.12</v>
      </c>
      <c r="C319" s="46" t="s">
        <v>32</v>
      </c>
      <c r="D319" s="42" t="s">
        <v>713</v>
      </c>
      <c r="E319" s="43" t="s">
        <v>753</v>
      </c>
      <c r="F319" s="42" t="s">
        <v>754</v>
      </c>
      <c r="G319" s="80">
        <v>36.5</v>
      </c>
      <c r="H319" s="80">
        <v>36.5</v>
      </c>
      <c r="I319" s="80">
        <v>36.5</v>
      </c>
      <c r="J319" s="80" t="s">
        <v>36</v>
      </c>
      <c r="K319" s="80" t="s">
        <v>37</v>
      </c>
      <c r="L319" s="39" t="s">
        <v>38</v>
      </c>
      <c r="M319" s="39" t="s">
        <v>36</v>
      </c>
    </row>
    <row r="320" ht="14.4" spans="1:13">
      <c r="A320" s="39">
        <v>317</v>
      </c>
      <c r="B320" s="39">
        <v>9.12</v>
      </c>
      <c r="C320" s="46" t="s">
        <v>32</v>
      </c>
      <c r="D320" s="42" t="s">
        <v>713</v>
      </c>
      <c r="E320" s="43" t="s">
        <v>755</v>
      </c>
      <c r="F320" s="42" t="s">
        <v>756</v>
      </c>
      <c r="G320" s="54"/>
      <c r="H320" s="54"/>
      <c r="I320" s="54"/>
      <c r="J320" s="39" t="s">
        <v>36</v>
      </c>
      <c r="K320" s="39" t="s">
        <v>37</v>
      </c>
      <c r="L320" s="39" t="s">
        <v>38</v>
      </c>
      <c r="M320" s="39" t="s">
        <v>36</v>
      </c>
    </row>
    <row r="321" ht="14.4" spans="1:13">
      <c r="A321" s="39">
        <v>318</v>
      </c>
      <c r="B321" s="39">
        <v>9.12</v>
      </c>
      <c r="C321" s="46" t="s">
        <v>32</v>
      </c>
      <c r="D321" s="42" t="s">
        <v>713</v>
      </c>
      <c r="E321" s="43" t="s">
        <v>757</v>
      </c>
      <c r="F321" s="42" t="s">
        <v>758</v>
      </c>
      <c r="G321" s="80">
        <v>36.6</v>
      </c>
      <c r="H321" s="80">
        <v>36.6</v>
      </c>
      <c r="I321" s="80">
        <v>36.6</v>
      </c>
      <c r="J321" s="80" t="s">
        <v>36</v>
      </c>
      <c r="K321" s="80" t="s">
        <v>37</v>
      </c>
      <c r="L321" s="80" t="s">
        <v>38</v>
      </c>
      <c r="M321" s="80" t="s">
        <v>36</v>
      </c>
    </row>
    <row r="322" ht="14.4" spans="1:13">
      <c r="A322" s="39">
        <v>319</v>
      </c>
      <c r="B322" s="39">
        <v>9.12</v>
      </c>
      <c r="C322" s="46" t="s">
        <v>32</v>
      </c>
      <c r="D322" s="42" t="s">
        <v>713</v>
      </c>
      <c r="E322" s="43" t="s">
        <v>759</v>
      </c>
      <c r="F322" s="42" t="s">
        <v>760</v>
      </c>
      <c r="G322" s="80">
        <v>36.6</v>
      </c>
      <c r="H322" s="80">
        <v>36.6</v>
      </c>
      <c r="I322" s="80">
        <v>36.6</v>
      </c>
      <c r="J322" s="80" t="s">
        <v>36</v>
      </c>
      <c r="K322" s="80" t="s">
        <v>37</v>
      </c>
      <c r="L322" s="80" t="s">
        <v>38</v>
      </c>
      <c r="M322" s="80" t="s">
        <v>36</v>
      </c>
    </row>
    <row r="323" ht="14.4" spans="1:13">
      <c r="A323" s="39">
        <v>320</v>
      </c>
      <c r="B323" s="39">
        <v>9.12</v>
      </c>
      <c r="C323" s="46" t="s">
        <v>32</v>
      </c>
      <c r="D323" s="42" t="s">
        <v>761</v>
      </c>
      <c r="E323" s="43" t="s">
        <v>762</v>
      </c>
      <c r="F323" s="42" t="s">
        <v>763</v>
      </c>
      <c r="G323" s="53">
        <v>36.7</v>
      </c>
      <c r="H323" s="53">
        <v>36.7</v>
      </c>
      <c r="I323" s="53">
        <v>36.7</v>
      </c>
      <c r="J323" s="54" t="s">
        <v>36</v>
      </c>
      <c r="K323" s="54" t="s">
        <v>37</v>
      </c>
      <c r="L323" s="39" t="s">
        <v>38</v>
      </c>
      <c r="M323" s="39" t="s">
        <v>36</v>
      </c>
    </row>
    <row r="324" ht="14.4" spans="1:13">
      <c r="A324" s="39">
        <v>321</v>
      </c>
      <c r="B324" s="39">
        <v>9.12</v>
      </c>
      <c r="C324" s="46" t="s">
        <v>32</v>
      </c>
      <c r="D324" s="42" t="s">
        <v>761</v>
      </c>
      <c r="E324" s="43" t="s">
        <v>764</v>
      </c>
      <c r="F324" s="42" t="s">
        <v>765</v>
      </c>
      <c r="G324" s="53">
        <v>36.1</v>
      </c>
      <c r="H324" s="53">
        <v>36.7</v>
      </c>
      <c r="I324" s="53">
        <v>36.2</v>
      </c>
      <c r="J324" s="54" t="s">
        <v>36</v>
      </c>
      <c r="K324" s="54" t="s">
        <v>37</v>
      </c>
      <c r="L324" s="39" t="s">
        <v>38</v>
      </c>
      <c r="M324" s="39" t="s">
        <v>36</v>
      </c>
    </row>
    <row r="325" ht="14.4" spans="1:13">
      <c r="A325" s="39">
        <v>322</v>
      </c>
      <c r="B325" s="39">
        <v>9.12</v>
      </c>
      <c r="C325" s="46" t="s">
        <v>32</v>
      </c>
      <c r="D325" s="42" t="s">
        <v>761</v>
      </c>
      <c r="E325" s="43" t="s">
        <v>766</v>
      </c>
      <c r="F325" s="42" t="s">
        <v>767</v>
      </c>
      <c r="G325" s="53">
        <v>36.9</v>
      </c>
      <c r="H325" s="53">
        <v>36.7</v>
      </c>
      <c r="I325" s="53">
        <v>36.5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4.4" spans="1:13">
      <c r="A326" s="39">
        <v>323</v>
      </c>
      <c r="B326" s="39">
        <v>9.12</v>
      </c>
      <c r="C326" s="46" t="s">
        <v>32</v>
      </c>
      <c r="D326" s="42" t="s">
        <v>761</v>
      </c>
      <c r="E326" s="43" t="s">
        <v>768</v>
      </c>
      <c r="F326" s="42" t="s">
        <v>769</v>
      </c>
      <c r="G326" s="53">
        <v>36.2</v>
      </c>
      <c r="H326" s="53">
        <v>36.5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4.4" spans="1:13">
      <c r="A327" s="39">
        <v>324</v>
      </c>
      <c r="B327" s="39">
        <v>9.12</v>
      </c>
      <c r="C327" s="46" t="s">
        <v>32</v>
      </c>
      <c r="D327" s="42" t="s">
        <v>761</v>
      </c>
      <c r="E327" s="43" t="s">
        <v>770</v>
      </c>
      <c r="F327" s="42" t="s">
        <v>771</v>
      </c>
      <c r="G327" s="53">
        <v>36.7</v>
      </c>
      <c r="H327" s="53">
        <v>36.7</v>
      </c>
      <c r="I327" s="53">
        <v>36.7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4.4" spans="1:13">
      <c r="A328" s="39">
        <v>325</v>
      </c>
      <c r="B328" s="39">
        <v>9.12</v>
      </c>
      <c r="C328" s="46" t="s">
        <v>32</v>
      </c>
      <c r="D328" s="42" t="s">
        <v>761</v>
      </c>
      <c r="E328" s="43" t="s">
        <v>772</v>
      </c>
      <c r="F328" s="42" t="s">
        <v>773</v>
      </c>
      <c r="G328" s="53">
        <v>36.7</v>
      </c>
      <c r="H328" s="53">
        <v>36.7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4.4" spans="1:13">
      <c r="A329" s="39">
        <v>326</v>
      </c>
      <c r="B329" s="39">
        <v>9.12</v>
      </c>
      <c r="C329" s="46" t="s">
        <v>32</v>
      </c>
      <c r="D329" s="42" t="s">
        <v>761</v>
      </c>
      <c r="E329" s="43" t="s">
        <v>774</v>
      </c>
      <c r="F329" s="42" t="s">
        <v>775</v>
      </c>
      <c r="G329" s="53">
        <v>36.7</v>
      </c>
      <c r="H329" s="53">
        <v>36.5</v>
      </c>
      <c r="I329" s="53">
        <v>36.2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4.4" spans="1:13">
      <c r="A330" s="39">
        <v>327</v>
      </c>
      <c r="B330" s="39">
        <v>9.12</v>
      </c>
      <c r="C330" s="46" t="s">
        <v>32</v>
      </c>
      <c r="D330" s="42" t="s">
        <v>761</v>
      </c>
      <c r="E330" s="43" t="s">
        <v>776</v>
      </c>
      <c r="F330" s="42" t="s">
        <v>777</v>
      </c>
      <c r="G330" s="53">
        <v>36.3</v>
      </c>
      <c r="H330" s="53">
        <v>36.4</v>
      </c>
      <c r="I330" s="53">
        <v>36.4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4.4" spans="1:13">
      <c r="A331" s="39">
        <v>328</v>
      </c>
      <c r="B331" s="39">
        <v>9.12</v>
      </c>
      <c r="C331" s="46" t="s">
        <v>32</v>
      </c>
      <c r="D331" s="42" t="s">
        <v>761</v>
      </c>
      <c r="E331" s="43" t="s">
        <v>778</v>
      </c>
      <c r="F331" s="42" t="s">
        <v>779</v>
      </c>
      <c r="G331" s="53">
        <v>37.1</v>
      </c>
      <c r="H331" s="53">
        <v>36.3</v>
      </c>
      <c r="I331" s="53">
        <v>36.3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4.4" spans="1:13">
      <c r="A332" s="39">
        <v>329</v>
      </c>
      <c r="B332" s="39">
        <v>9.12</v>
      </c>
      <c r="C332" s="46" t="s">
        <v>32</v>
      </c>
      <c r="D332" s="42" t="s">
        <v>761</v>
      </c>
      <c r="E332" s="43" t="s">
        <v>780</v>
      </c>
      <c r="F332" s="42" t="s">
        <v>781</v>
      </c>
      <c r="G332" s="53">
        <v>36.7</v>
      </c>
      <c r="H332" s="53">
        <v>36.7</v>
      </c>
      <c r="I332" s="53">
        <v>36.7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4.4" spans="1:13">
      <c r="A333" s="39">
        <v>330</v>
      </c>
      <c r="B333" s="39">
        <v>9.12</v>
      </c>
      <c r="C333" s="46" t="s">
        <v>32</v>
      </c>
      <c r="D333" s="42" t="s">
        <v>761</v>
      </c>
      <c r="E333" s="43" t="s">
        <v>782</v>
      </c>
      <c r="F333" s="42" t="s">
        <v>783</v>
      </c>
      <c r="G333" s="53">
        <v>36.7</v>
      </c>
      <c r="H333" s="53">
        <v>36.7</v>
      </c>
      <c r="I333" s="53">
        <v>36.7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4.4" spans="1:13">
      <c r="A334" s="39">
        <v>331</v>
      </c>
      <c r="B334" s="39">
        <v>9.12</v>
      </c>
      <c r="C334" s="46" t="s">
        <v>32</v>
      </c>
      <c r="D334" s="42" t="s">
        <v>761</v>
      </c>
      <c r="E334" s="43" t="s">
        <v>784</v>
      </c>
      <c r="F334" s="42" t="s">
        <v>785</v>
      </c>
      <c r="G334" s="53">
        <v>36.9</v>
      </c>
      <c r="H334" s="53">
        <v>35.9</v>
      </c>
      <c r="I334" s="53">
        <v>35.9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4.4" spans="1:13">
      <c r="A335" s="39">
        <v>332</v>
      </c>
      <c r="B335" s="39">
        <v>9.12</v>
      </c>
      <c r="C335" s="46" t="s">
        <v>32</v>
      </c>
      <c r="D335" s="42" t="s">
        <v>761</v>
      </c>
      <c r="E335" s="43" t="s">
        <v>786</v>
      </c>
      <c r="F335" s="42" t="s">
        <v>787</v>
      </c>
      <c r="G335" s="53">
        <v>36.3</v>
      </c>
      <c r="H335" s="53">
        <v>36.3</v>
      </c>
      <c r="I335" s="53">
        <v>36.3</v>
      </c>
      <c r="J335" s="54" t="s">
        <v>36</v>
      </c>
      <c r="K335" s="54" t="s">
        <v>788</v>
      </c>
      <c r="L335" s="39" t="s">
        <v>38</v>
      </c>
      <c r="M335" s="39" t="s">
        <v>36</v>
      </c>
    </row>
    <row r="336" ht="14.4" spans="1:13">
      <c r="A336" s="39">
        <v>333</v>
      </c>
      <c r="B336" s="39">
        <v>9.12</v>
      </c>
      <c r="C336" s="46" t="s">
        <v>32</v>
      </c>
      <c r="D336" s="42" t="s">
        <v>761</v>
      </c>
      <c r="E336" s="43" t="s">
        <v>789</v>
      </c>
      <c r="F336" s="42" t="s">
        <v>790</v>
      </c>
      <c r="G336" s="53">
        <v>36.1</v>
      </c>
      <c r="H336" s="53">
        <v>36.1</v>
      </c>
      <c r="I336" s="53">
        <v>36.1</v>
      </c>
      <c r="J336" s="54" t="s">
        <v>36</v>
      </c>
      <c r="K336" s="54" t="s">
        <v>791</v>
      </c>
      <c r="L336" s="39" t="s">
        <v>38</v>
      </c>
      <c r="M336" s="39" t="s">
        <v>36</v>
      </c>
    </row>
    <row r="337" ht="14.4" spans="1:13">
      <c r="A337" s="39">
        <v>334</v>
      </c>
      <c r="B337" s="39">
        <v>9.12</v>
      </c>
      <c r="C337" s="46" t="s">
        <v>32</v>
      </c>
      <c r="D337" s="42" t="s">
        <v>761</v>
      </c>
      <c r="E337" s="43" t="s">
        <v>792</v>
      </c>
      <c r="F337" s="42" t="s">
        <v>793</v>
      </c>
      <c r="G337" s="53">
        <v>36.3</v>
      </c>
      <c r="H337" s="53">
        <v>36.5</v>
      </c>
      <c r="I337" s="53">
        <v>36.2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4.4" spans="1:13">
      <c r="A338" s="39">
        <v>335</v>
      </c>
      <c r="B338" s="39">
        <v>9.12</v>
      </c>
      <c r="C338" s="46" t="s">
        <v>32</v>
      </c>
      <c r="D338" s="42" t="s">
        <v>761</v>
      </c>
      <c r="E338" s="43" t="s">
        <v>794</v>
      </c>
      <c r="F338" s="42" t="s">
        <v>795</v>
      </c>
      <c r="G338" s="53">
        <v>36.2</v>
      </c>
      <c r="H338" s="53">
        <v>36.2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4.4" spans="1:13">
      <c r="A339" s="39">
        <v>336</v>
      </c>
      <c r="B339" s="39">
        <v>9.12</v>
      </c>
      <c r="C339" s="46" t="s">
        <v>32</v>
      </c>
      <c r="D339" s="42" t="s">
        <v>761</v>
      </c>
      <c r="E339" s="43" t="s">
        <v>796</v>
      </c>
      <c r="F339" s="42" t="s">
        <v>797</v>
      </c>
      <c r="G339" s="53">
        <v>36.3</v>
      </c>
      <c r="H339" s="53">
        <v>36.3</v>
      </c>
      <c r="I339" s="53">
        <v>36.3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4.4" spans="1:13">
      <c r="A340" s="39">
        <v>337</v>
      </c>
      <c r="B340" s="39">
        <v>9.12</v>
      </c>
      <c r="C340" s="46" t="s">
        <v>32</v>
      </c>
      <c r="D340" s="42" t="s">
        <v>761</v>
      </c>
      <c r="E340" s="43" t="s">
        <v>798</v>
      </c>
      <c r="F340" s="42" t="s">
        <v>799</v>
      </c>
      <c r="G340" s="53">
        <v>36.3</v>
      </c>
      <c r="H340" s="53">
        <v>36.5</v>
      </c>
      <c r="I340" s="53">
        <v>36.2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4.4" spans="1:13">
      <c r="A341" s="39">
        <v>338</v>
      </c>
      <c r="B341" s="39">
        <v>9.12</v>
      </c>
      <c r="C341" s="46" t="s">
        <v>32</v>
      </c>
      <c r="D341" s="42" t="s">
        <v>761</v>
      </c>
      <c r="E341" s="43" t="s">
        <v>800</v>
      </c>
      <c r="F341" s="42" t="s">
        <v>801</v>
      </c>
      <c r="G341" s="53">
        <v>36.2</v>
      </c>
      <c r="H341" s="53">
        <v>36.3</v>
      </c>
      <c r="I341" s="53">
        <v>36.5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4.4" spans="1:13">
      <c r="A342" s="39">
        <v>339</v>
      </c>
      <c r="B342" s="39">
        <v>9.12</v>
      </c>
      <c r="C342" s="46" t="s">
        <v>32</v>
      </c>
      <c r="D342" s="42" t="s">
        <v>761</v>
      </c>
      <c r="E342" s="43" t="s">
        <v>802</v>
      </c>
      <c r="F342" s="42" t="s">
        <v>803</v>
      </c>
      <c r="G342" s="53">
        <v>36.4</v>
      </c>
      <c r="H342" s="53">
        <v>36.5</v>
      </c>
      <c r="I342" s="53">
        <v>36.4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4.4" spans="1:13">
      <c r="A343" s="39">
        <v>340</v>
      </c>
      <c r="B343" s="39">
        <v>9.12</v>
      </c>
      <c r="C343" s="46" t="s">
        <v>32</v>
      </c>
      <c r="D343" s="42" t="s">
        <v>761</v>
      </c>
      <c r="E343" s="43" t="s">
        <v>804</v>
      </c>
      <c r="F343" s="42" t="s">
        <v>805</v>
      </c>
      <c r="G343" s="53">
        <v>36.8</v>
      </c>
      <c r="H343" s="53">
        <v>36.8</v>
      </c>
      <c r="I343" s="53">
        <v>36.8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4.4" spans="1:13">
      <c r="A344" s="39">
        <v>341</v>
      </c>
      <c r="B344" s="39">
        <v>9.12</v>
      </c>
      <c r="C344" s="46" t="s">
        <v>32</v>
      </c>
      <c r="D344" s="42" t="s">
        <v>761</v>
      </c>
      <c r="E344" s="43" t="s">
        <v>806</v>
      </c>
      <c r="F344" s="42" t="s">
        <v>807</v>
      </c>
      <c r="G344" s="53">
        <v>36.5</v>
      </c>
      <c r="H344" s="53">
        <v>36.3</v>
      </c>
      <c r="I344" s="53">
        <v>36.4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4.4" spans="1:13">
      <c r="A345" s="39">
        <v>342</v>
      </c>
      <c r="B345" s="39">
        <v>9.12</v>
      </c>
      <c r="C345" s="46" t="s">
        <v>32</v>
      </c>
      <c r="D345" s="42" t="s">
        <v>761</v>
      </c>
      <c r="E345" s="43" t="s">
        <v>808</v>
      </c>
      <c r="F345" s="42" t="s">
        <v>809</v>
      </c>
      <c r="G345" s="53">
        <v>36.3</v>
      </c>
      <c r="H345" s="53">
        <v>36.3</v>
      </c>
      <c r="I345" s="53">
        <v>36.3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4.4" spans="1:13">
      <c r="A346" s="39">
        <v>343</v>
      </c>
      <c r="B346" s="39">
        <v>9.12</v>
      </c>
      <c r="C346" s="46" t="s">
        <v>32</v>
      </c>
      <c r="D346" s="42" t="s">
        <v>761</v>
      </c>
      <c r="E346" s="43" t="s">
        <v>810</v>
      </c>
      <c r="F346" s="42" t="s">
        <v>811</v>
      </c>
      <c r="G346" s="53" t="s">
        <v>812</v>
      </c>
      <c r="H346" s="53" t="s">
        <v>813</v>
      </c>
      <c r="I346" s="53" t="s">
        <v>353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4.4" spans="1:13">
      <c r="A347" s="39">
        <v>344</v>
      </c>
      <c r="B347" s="39">
        <v>9.12</v>
      </c>
      <c r="C347" s="46" t="s">
        <v>32</v>
      </c>
      <c r="D347" s="42" t="s">
        <v>761</v>
      </c>
      <c r="E347" s="43" t="s">
        <v>814</v>
      </c>
      <c r="F347" s="42" t="s">
        <v>815</v>
      </c>
      <c r="G347" s="53">
        <v>36.3</v>
      </c>
      <c r="H347" s="53">
        <v>36.5</v>
      </c>
      <c r="I347" s="53">
        <v>36.2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4.4" spans="1:13">
      <c r="A348" s="39">
        <v>345</v>
      </c>
      <c r="B348" s="39">
        <v>9.12</v>
      </c>
      <c r="C348" s="46" t="s">
        <v>32</v>
      </c>
      <c r="D348" s="42" t="s">
        <v>761</v>
      </c>
      <c r="E348" s="43" t="s">
        <v>816</v>
      </c>
      <c r="F348" s="42" t="s">
        <v>817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4.4" spans="1:13">
      <c r="A349" s="39">
        <v>346</v>
      </c>
      <c r="B349" s="39">
        <v>9.12</v>
      </c>
      <c r="C349" s="46" t="s">
        <v>32</v>
      </c>
      <c r="D349" s="42" t="s">
        <v>761</v>
      </c>
      <c r="E349" s="43" t="s">
        <v>818</v>
      </c>
      <c r="F349" s="42" t="s">
        <v>819</v>
      </c>
      <c r="G349" s="53">
        <v>36.3</v>
      </c>
      <c r="H349" s="53">
        <v>36.5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4.4" spans="1:13">
      <c r="A350" s="39">
        <v>347</v>
      </c>
      <c r="B350" s="39">
        <v>9.12</v>
      </c>
      <c r="C350" s="46" t="s">
        <v>32</v>
      </c>
      <c r="D350" s="42" t="s">
        <v>761</v>
      </c>
      <c r="E350" s="43" t="s">
        <v>820</v>
      </c>
      <c r="F350" s="42" t="s">
        <v>821</v>
      </c>
      <c r="G350" s="53">
        <v>36.1</v>
      </c>
      <c r="H350" s="53">
        <v>36.4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4.4" spans="1:13">
      <c r="A351" s="39">
        <v>348</v>
      </c>
      <c r="B351" s="39">
        <v>9.12</v>
      </c>
      <c r="C351" s="46" t="s">
        <v>32</v>
      </c>
      <c r="D351" s="42" t="s">
        <v>761</v>
      </c>
      <c r="E351" s="43" t="s">
        <v>822</v>
      </c>
      <c r="F351" s="42" t="s">
        <v>823</v>
      </c>
      <c r="G351" s="53">
        <v>36.1</v>
      </c>
      <c r="H351" s="53">
        <v>36.3</v>
      </c>
      <c r="I351" s="53">
        <v>36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4.4" spans="1:13">
      <c r="A352" s="39">
        <v>349</v>
      </c>
      <c r="B352" s="39">
        <v>9.12</v>
      </c>
      <c r="C352" s="46" t="s">
        <v>32</v>
      </c>
      <c r="D352" s="42" t="s">
        <v>761</v>
      </c>
      <c r="E352" s="43" t="s">
        <v>824</v>
      </c>
      <c r="F352" s="42" t="s">
        <v>825</v>
      </c>
      <c r="G352" s="53">
        <v>36.9</v>
      </c>
      <c r="H352" s="53">
        <v>36.1</v>
      </c>
      <c r="I352" s="53">
        <v>36.5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4.4" spans="1:13">
      <c r="A353" s="39">
        <v>350</v>
      </c>
      <c r="B353" s="39">
        <v>9.12</v>
      </c>
      <c r="C353" s="46" t="s">
        <v>32</v>
      </c>
      <c r="D353" s="42" t="s">
        <v>761</v>
      </c>
      <c r="E353" s="43" t="s">
        <v>826</v>
      </c>
      <c r="F353" s="42" t="s">
        <v>827</v>
      </c>
      <c r="G353" s="53">
        <v>36.3</v>
      </c>
      <c r="H353" s="53">
        <v>36.5</v>
      </c>
      <c r="I353" s="53">
        <v>36.2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4.4" spans="1:13">
      <c r="A354" s="39">
        <v>351</v>
      </c>
      <c r="B354" s="39">
        <v>9.12</v>
      </c>
      <c r="C354" s="46" t="s">
        <v>32</v>
      </c>
      <c r="D354" s="42" t="s">
        <v>761</v>
      </c>
      <c r="E354" s="43" t="s">
        <v>828</v>
      </c>
      <c r="F354" s="42" t="s">
        <v>829</v>
      </c>
      <c r="G354" s="53">
        <v>36.3</v>
      </c>
      <c r="H354" s="53">
        <v>36.6</v>
      </c>
      <c r="I354" s="53">
        <v>36.4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4.4" spans="1:13">
      <c r="A355" s="39">
        <v>352</v>
      </c>
      <c r="B355" s="39">
        <v>9.12</v>
      </c>
      <c r="C355" s="46" t="s">
        <v>32</v>
      </c>
      <c r="D355" s="42" t="s">
        <v>761</v>
      </c>
      <c r="E355" s="43" t="s">
        <v>830</v>
      </c>
      <c r="F355" s="42" t="s">
        <v>831</v>
      </c>
      <c r="G355" s="53">
        <v>36.2</v>
      </c>
      <c r="H355" s="53">
        <v>36.5</v>
      </c>
      <c r="I355" s="53">
        <v>36.3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4.4" spans="1:13">
      <c r="A356" s="39">
        <v>353</v>
      </c>
      <c r="B356" s="39">
        <v>9.12</v>
      </c>
      <c r="C356" s="46" t="s">
        <v>32</v>
      </c>
      <c r="D356" s="42" t="s">
        <v>761</v>
      </c>
      <c r="E356" s="43" t="s">
        <v>832</v>
      </c>
      <c r="F356" s="42" t="s">
        <v>833</v>
      </c>
      <c r="G356" s="53">
        <v>36.9</v>
      </c>
      <c r="H356" s="53">
        <v>36.1</v>
      </c>
      <c r="I356" s="53">
        <v>36.1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4.4" spans="1:13">
      <c r="A357" s="39">
        <v>354</v>
      </c>
      <c r="B357" s="39">
        <v>9.12</v>
      </c>
      <c r="C357" s="46" t="s">
        <v>32</v>
      </c>
      <c r="D357" s="42" t="s">
        <v>761</v>
      </c>
      <c r="E357" s="43" t="s">
        <v>834</v>
      </c>
      <c r="F357" s="42" t="s">
        <v>835</v>
      </c>
      <c r="G357" s="53">
        <v>36.2</v>
      </c>
      <c r="H357" s="53">
        <v>36.3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4.4" spans="1:13">
      <c r="A358" s="39">
        <v>355</v>
      </c>
      <c r="B358" s="39">
        <v>9.12</v>
      </c>
      <c r="C358" s="46" t="s">
        <v>32</v>
      </c>
      <c r="D358" s="42" t="s">
        <v>761</v>
      </c>
      <c r="E358" s="43" t="s">
        <v>836</v>
      </c>
      <c r="F358" s="42" t="s">
        <v>837</v>
      </c>
      <c r="G358" s="53">
        <v>36.3</v>
      </c>
      <c r="H358" s="53">
        <v>36.3</v>
      </c>
      <c r="I358" s="53">
        <v>36.3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4.4" spans="1:13">
      <c r="A359" s="39">
        <v>356</v>
      </c>
      <c r="B359" s="39">
        <v>9.12</v>
      </c>
      <c r="C359" s="46" t="s">
        <v>32</v>
      </c>
      <c r="D359" s="42" t="s">
        <v>838</v>
      </c>
      <c r="E359" s="43" t="s">
        <v>839</v>
      </c>
      <c r="F359" s="42" t="s">
        <v>840</v>
      </c>
      <c r="G359" s="39">
        <v>36.4</v>
      </c>
      <c r="H359" s="39">
        <v>36.1</v>
      </c>
      <c r="I359" s="39">
        <v>36.5</v>
      </c>
      <c r="J359" s="39" t="s">
        <v>36</v>
      </c>
      <c r="K359" s="39" t="s">
        <v>37</v>
      </c>
      <c r="L359" s="39" t="s">
        <v>38</v>
      </c>
      <c r="M359" s="39" t="s">
        <v>36</v>
      </c>
    </row>
    <row r="360" ht="14.4" spans="1:13">
      <c r="A360" s="39">
        <v>357</v>
      </c>
      <c r="B360" s="39">
        <v>9.12</v>
      </c>
      <c r="C360" s="46" t="s">
        <v>32</v>
      </c>
      <c r="D360" s="42" t="s">
        <v>838</v>
      </c>
      <c r="E360" s="43" t="s">
        <v>841</v>
      </c>
      <c r="F360" s="42" t="s">
        <v>842</v>
      </c>
      <c r="G360" s="39">
        <v>36.5</v>
      </c>
      <c r="H360" s="39">
        <v>36.5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4.4" spans="1:13">
      <c r="A361" s="39">
        <v>358</v>
      </c>
      <c r="B361" s="39">
        <v>9.12</v>
      </c>
      <c r="C361" s="46" t="s">
        <v>32</v>
      </c>
      <c r="D361" s="42" t="s">
        <v>838</v>
      </c>
      <c r="E361" s="43" t="s">
        <v>843</v>
      </c>
      <c r="F361" s="42" t="s">
        <v>844</v>
      </c>
      <c r="G361" s="39">
        <v>36.3</v>
      </c>
      <c r="H361" s="39">
        <v>36.3</v>
      </c>
      <c r="I361" s="39">
        <v>36.3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4.4" spans="1:13">
      <c r="A362" s="39">
        <v>359</v>
      </c>
      <c r="B362" s="39">
        <v>9.12</v>
      </c>
      <c r="C362" s="46" t="s">
        <v>32</v>
      </c>
      <c r="D362" s="42" t="s">
        <v>838</v>
      </c>
      <c r="E362" s="43" t="s">
        <v>845</v>
      </c>
      <c r="F362" s="42" t="s">
        <v>846</v>
      </c>
      <c r="G362" s="39">
        <v>36.3</v>
      </c>
      <c r="H362" s="39">
        <v>36.6</v>
      </c>
      <c r="I362" s="39">
        <v>36.4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4.4" spans="1:13">
      <c r="A363" s="39">
        <v>360</v>
      </c>
      <c r="B363" s="39">
        <v>9.12</v>
      </c>
      <c r="C363" s="46" t="s">
        <v>32</v>
      </c>
      <c r="D363" s="42" t="s">
        <v>838</v>
      </c>
      <c r="E363" s="43" t="s">
        <v>847</v>
      </c>
      <c r="F363" s="42" t="s">
        <v>848</v>
      </c>
      <c r="G363" s="39">
        <v>36.3</v>
      </c>
      <c r="H363" s="39">
        <v>36.3</v>
      </c>
      <c r="I363" s="39">
        <v>36.3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4.4" spans="1:13">
      <c r="A364" s="39">
        <v>361</v>
      </c>
      <c r="B364" s="39">
        <v>9.12</v>
      </c>
      <c r="C364" s="46" t="s">
        <v>32</v>
      </c>
      <c r="D364" s="42" t="s">
        <v>838</v>
      </c>
      <c r="E364" s="43" t="s">
        <v>849</v>
      </c>
      <c r="F364" s="42" t="s">
        <v>850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851</v>
      </c>
      <c r="L364" s="39" t="s">
        <v>38</v>
      </c>
      <c r="M364" s="39" t="s">
        <v>36</v>
      </c>
    </row>
    <row r="365" ht="14.4" spans="1:13">
      <c r="A365" s="39">
        <v>362</v>
      </c>
      <c r="B365" s="39">
        <v>9.12</v>
      </c>
      <c r="C365" s="46" t="s">
        <v>32</v>
      </c>
      <c r="D365" s="42" t="s">
        <v>838</v>
      </c>
      <c r="E365" s="43" t="s">
        <v>852</v>
      </c>
      <c r="F365" s="42" t="s">
        <v>853</v>
      </c>
      <c r="G365" s="39">
        <v>36.2</v>
      </c>
      <c r="H365" s="39">
        <v>36.2</v>
      </c>
      <c r="I365" s="39">
        <v>36.2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4.4" spans="1:13">
      <c r="A366" s="39">
        <v>363</v>
      </c>
      <c r="B366" s="39">
        <v>9.12</v>
      </c>
      <c r="C366" s="46" t="s">
        <v>32</v>
      </c>
      <c r="D366" s="42" t="s">
        <v>838</v>
      </c>
      <c r="E366" s="43" t="s">
        <v>854</v>
      </c>
      <c r="F366" s="42" t="s">
        <v>855</v>
      </c>
      <c r="G366" s="39">
        <v>36.5</v>
      </c>
      <c r="H366" s="39">
        <v>36.4</v>
      </c>
      <c r="I366" s="39">
        <v>36.4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4.4" spans="1:13">
      <c r="A367" s="39">
        <v>364</v>
      </c>
      <c r="B367" s="39">
        <v>9.12</v>
      </c>
      <c r="C367" s="46" t="s">
        <v>32</v>
      </c>
      <c r="D367" s="42" t="s">
        <v>838</v>
      </c>
      <c r="E367" s="43" t="s">
        <v>856</v>
      </c>
      <c r="F367" s="42" t="s">
        <v>833</v>
      </c>
      <c r="G367" s="39">
        <v>36.5</v>
      </c>
      <c r="H367" s="39">
        <v>36.5</v>
      </c>
      <c r="I367" s="39">
        <v>36.5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4.4" spans="1:13">
      <c r="A368" s="39">
        <v>365</v>
      </c>
      <c r="B368" s="39">
        <v>9.12</v>
      </c>
      <c r="C368" s="46" t="s">
        <v>32</v>
      </c>
      <c r="D368" s="42" t="s">
        <v>838</v>
      </c>
      <c r="E368" s="43" t="s">
        <v>857</v>
      </c>
      <c r="F368" s="42" t="s">
        <v>858</v>
      </c>
      <c r="G368" s="39">
        <v>36.2</v>
      </c>
      <c r="H368" s="39">
        <v>36.5</v>
      </c>
      <c r="I368" s="39">
        <v>36.4</v>
      </c>
      <c r="J368" s="39" t="s">
        <v>36</v>
      </c>
      <c r="K368" s="39" t="s">
        <v>859</v>
      </c>
      <c r="L368" s="39" t="s">
        <v>38</v>
      </c>
      <c r="M368" s="39" t="s">
        <v>36</v>
      </c>
    </row>
    <row r="369" ht="14.4" spans="1:13">
      <c r="A369" s="39">
        <v>366</v>
      </c>
      <c r="B369" s="39">
        <v>9.12</v>
      </c>
      <c r="C369" s="46" t="s">
        <v>32</v>
      </c>
      <c r="D369" s="42" t="s">
        <v>838</v>
      </c>
      <c r="E369" s="43" t="s">
        <v>860</v>
      </c>
      <c r="F369" s="42" t="s">
        <v>861</v>
      </c>
      <c r="G369" s="39">
        <v>36.5</v>
      </c>
      <c r="H369" s="39">
        <v>36.4</v>
      </c>
      <c r="I369" s="39">
        <v>36.2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4.4" spans="1:13">
      <c r="A370" s="39">
        <v>367</v>
      </c>
      <c r="B370" s="39">
        <v>9.12</v>
      </c>
      <c r="C370" s="46" t="s">
        <v>32</v>
      </c>
      <c r="D370" s="42" t="s">
        <v>838</v>
      </c>
      <c r="E370" s="43" t="s">
        <v>862</v>
      </c>
      <c r="F370" s="42" t="s">
        <v>863</v>
      </c>
      <c r="G370" s="39">
        <v>36.2</v>
      </c>
      <c r="H370" s="39">
        <v>36.5</v>
      </c>
      <c r="I370" s="39">
        <v>36.5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4.4" spans="1:13">
      <c r="A371" s="39">
        <v>368</v>
      </c>
      <c r="B371" s="39">
        <v>9.12</v>
      </c>
      <c r="C371" s="46" t="s">
        <v>32</v>
      </c>
      <c r="D371" s="42" t="s">
        <v>838</v>
      </c>
      <c r="E371" s="43" t="s">
        <v>864</v>
      </c>
      <c r="F371" s="42" t="s">
        <v>865</v>
      </c>
      <c r="G371" s="39">
        <v>36.3</v>
      </c>
      <c r="H371" s="39">
        <v>36.3</v>
      </c>
      <c r="I371" s="39">
        <v>36.3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4.4" spans="1:13">
      <c r="A372" s="39">
        <v>369</v>
      </c>
      <c r="B372" s="39">
        <v>9.12</v>
      </c>
      <c r="C372" s="46" t="s">
        <v>32</v>
      </c>
      <c r="D372" s="42" t="s">
        <v>838</v>
      </c>
      <c r="E372" s="43" t="s">
        <v>866</v>
      </c>
      <c r="F372" s="42" t="s">
        <v>867</v>
      </c>
      <c r="G372" s="39">
        <v>36.2</v>
      </c>
      <c r="H372" s="39">
        <v>36.2</v>
      </c>
      <c r="I372" s="39">
        <v>36.2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4.4" spans="1:13">
      <c r="A373" s="39">
        <v>370</v>
      </c>
      <c r="B373" s="39">
        <v>9.12</v>
      </c>
      <c r="C373" s="46" t="s">
        <v>32</v>
      </c>
      <c r="D373" s="42" t="s">
        <v>838</v>
      </c>
      <c r="E373" s="43" t="s">
        <v>868</v>
      </c>
      <c r="F373" s="42" t="s">
        <v>869</v>
      </c>
      <c r="G373" s="39">
        <v>36.3</v>
      </c>
      <c r="H373" s="39">
        <v>36.3</v>
      </c>
      <c r="I373" s="39">
        <v>36.3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4.4" spans="1:13">
      <c r="A374" s="39">
        <v>371</v>
      </c>
      <c r="B374" s="39">
        <v>9.12</v>
      </c>
      <c r="C374" s="46" t="s">
        <v>32</v>
      </c>
      <c r="D374" s="42" t="s">
        <v>838</v>
      </c>
      <c r="E374" s="43" t="s">
        <v>870</v>
      </c>
      <c r="F374" s="42" t="s">
        <v>871</v>
      </c>
      <c r="G374" s="39">
        <v>36.2</v>
      </c>
      <c r="H374" s="39">
        <v>36.5</v>
      </c>
      <c r="I374" s="39">
        <v>36.2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4.4" spans="1:13">
      <c r="A375" s="39">
        <v>372</v>
      </c>
      <c r="B375" s="39">
        <v>9.12</v>
      </c>
      <c r="C375" s="46" t="s">
        <v>32</v>
      </c>
      <c r="D375" s="42" t="s">
        <v>838</v>
      </c>
      <c r="E375" s="43" t="s">
        <v>872</v>
      </c>
      <c r="F375" s="42" t="s">
        <v>873</v>
      </c>
      <c r="G375" s="39">
        <v>36.4</v>
      </c>
      <c r="H375" s="39">
        <v>36.5</v>
      </c>
      <c r="I375" s="39">
        <v>36.5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4.4" spans="1:13">
      <c r="A376" s="39">
        <v>373</v>
      </c>
      <c r="B376" s="39">
        <v>9.12</v>
      </c>
      <c r="C376" s="46" t="s">
        <v>32</v>
      </c>
      <c r="D376" s="42" t="s">
        <v>838</v>
      </c>
      <c r="E376" s="43" t="s">
        <v>874</v>
      </c>
      <c r="F376" s="42" t="s">
        <v>875</v>
      </c>
      <c r="G376" s="39">
        <v>36.3</v>
      </c>
      <c r="H376" s="39">
        <v>36.3</v>
      </c>
      <c r="I376" s="39">
        <v>36.3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4.4" spans="1:13">
      <c r="A377" s="39">
        <v>374</v>
      </c>
      <c r="B377" s="39">
        <v>9.12</v>
      </c>
      <c r="C377" s="46" t="s">
        <v>32</v>
      </c>
      <c r="D377" s="42" t="s">
        <v>838</v>
      </c>
      <c r="E377" s="43" t="s">
        <v>876</v>
      </c>
      <c r="F377" s="42" t="s">
        <v>877</v>
      </c>
      <c r="G377" s="39">
        <v>36.5</v>
      </c>
      <c r="H377" s="39">
        <v>36.2</v>
      </c>
      <c r="I377" s="39">
        <v>36.6</v>
      </c>
      <c r="J377" s="39" t="s">
        <v>36</v>
      </c>
      <c r="K377" s="69" t="s">
        <v>878</v>
      </c>
      <c r="L377" s="39" t="s">
        <v>38</v>
      </c>
      <c r="M377" s="39" t="s">
        <v>36</v>
      </c>
    </row>
    <row r="378" ht="14.4" spans="1:13">
      <c r="A378" s="39">
        <v>375</v>
      </c>
      <c r="B378" s="39">
        <v>9.12</v>
      </c>
      <c r="C378" s="46" t="s">
        <v>32</v>
      </c>
      <c r="D378" s="42" t="s">
        <v>838</v>
      </c>
      <c r="E378" s="43" t="s">
        <v>879</v>
      </c>
      <c r="F378" s="42" t="s">
        <v>880</v>
      </c>
      <c r="G378" s="39">
        <v>36.3</v>
      </c>
      <c r="H378" s="39">
        <v>36.3</v>
      </c>
      <c r="I378" s="39">
        <v>36.3</v>
      </c>
      <c r="J378" s="39" t="s">
        <v>36</v>
      </c>
      <c r="K378" s="39" t="s">
        <v>37</v>
      </c>
      <c r="L378" s="39" t="s">
        <v>38</v>
      </c>
      <c r="M378" s="39" t="s">
        <v>36</v>
      </c>
    </row>
    <row r="379" ht="14.4" spans="1:13">
      <c r="A379" s="39">
        <v>376</v>
      </c>
      <c r="B379" s="39">
        <v>9.12</v>
      </c>
      <c r="C379" s="46" t="s">
        <v>32</v>
      </c>
      <c r="D379" s="42" t="s">
        <v>838</v>
      </c>
      <c r="E379" s="43" t="s">
        <v>881</v>
      </c>
      <c r="F379" s="42" t="s">
        <v>882</v>
      </c>
      <c r="G379" s="39">
        <v>36.2</v>
      </c>
      <c r="H379" s="39">
        <v>36.2</v>
      </c>
      <c r="I379" s="39">
        <v>36.2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4.4" spans="1:13">
      <c r="A380" s="39">
        <v>377</v>
      </c>
      <c r="B380" s="39">
        <v>9.12</v>
      </c>
      <c r="C380" s="46" t="s">
        <v>32</v>
      </c>
      <c r="D380" s="42" t="s">
        <v>838</v>
      </c>
      <c r="E380" s="43" t="s">
        <v>883</v>
      </c>
      <c r="F380" s="42" t="s">
        <v>884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4.4" spans="1:13">
      <c r="A381" s="39">
        <v>378</v>
      </c>
      <c r="B381" s="39">
        <v>9.12</v>
      </c>
      <c r="C381" s="46" t="s">
        <v>32</v>
      </c>
      <c r="D381" s="42" t="s">
        <v>838</v>
      </c>
      <c r="E381" s="43" t="s">
        <v>885</v>
      </c>
      <c r="F381" s="42" t="s">
        <v>886</v>
      </c>
      <c r="G381" s="39">
        <v>36.4</v>
      </c>
      <c r="H381" s="39">
        <v>36.4</v>
      </c>
      <c r="I381" s="39">
        <v>36.4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4.4" spans="1:13">
      <c r="A382" s="39">
        <v>379</v>
      </c>
      <c r="B382" s="39">
        <v>9.12</v>
      </c>
      <c r="C382" s="46" t="s">
        <v>32</v>
      </c>
      <c r="D382" s="42" t="s">
        <v>838</v>
      </c>
      <c r="E382" s="43" t="s">
        <v>887</v>
      </c>
      <c r="F382" s="42" t="s">
        <v>888</v>
      </c>
      <c r="G382" s="39">
        <v>36.1</v>
      </c>
      <c r="H382" s="39">
        <v>36.1</v>
      </c>
      <c r="I382" s="39">
        <v>36.1</v>
      </c>
      <c r="J382" s="39" t="s">
        <v>36</v>
      </c>
      <c r="K382" s="39" t="s">
        <v>889</v>
      </c>
      <c r="L382" s="39" t="s">
        <v>38</v>
      </c>
      <c r="M382" s="39" t="s">
        <v>36</v>
      </c>
    </row>
    <row r="383" ht="14.4" spans="1:13">
      <c r="A383" s="39">
        <v>380</v>
      </c>
      <c r="B383" s="39">
        <v>9.12</v>
      </c>
      <c r="C383" s="46" t="s">
        <v>32</v>
      </c>
      <c r="D383" s="42" t="s">
        <v>838</v>
      </c>
      <c r="E383" s="43" t="s">
        <v>890</v>
      </c>
      <c r="F383" s="42" t="s">
        <v>891</v>
      </c>
      <c r="G383" s="39">
        <v>36.3</v>
      </c>
      <c r="H383" s="39">
        <v>36.3</v>
      </c>
      <c r="I383" s="39">
        <v>36.3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4.4" spans="1:13">
      <c r="A384" s="39">
        <v>381</v>
      </c>
      <c r="B384" s="39">
        <v>9.12</v>
      </c>
      <c r="C384" s="46" t="s">
        <v>32</v>
      </c>
      <c r="D384" s="42" t="s">
        <v>838</v>
      </c>
      <c r="E384" s="43" t="s">
        <v>892</v>
      </c>
      <c r="F384" s="42" t="s">
        <v>893</v>
      </c>
      <c r="G384" s="39">
        <v>35.8</v>
      </c>
      <c r="H384" s="39">
        <v>36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4.4" spans="1:13">
      <c r="A385" s="39">
        <v>382</v>
      </c>
      <c r="B385" s="39">
        <v>9.12</v>
      </c>
      <c r="C385" s="46" t="s">
        <v>32</v>
      </c>
      <c r="D385" s="42" t="s">
        <v>838</v>
      </c>
      <c r="E385" s="43" t="s">
        <v>894</v>
      </c>
      <c r="F385" s="42" t="s">
        <v>895</v>
      </c>
      <c r="G385" s="39">
        <v>36.1</v>
      </c>
      <c r="H385" s="39">
        <v>36.1</v>
      </c>
      <c r="I385" s="39">
        <v>36.1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4.4" spans="1:13">
      <c r="A386" s="39">
        <v>383</v>
      </c>
      <c r="B386" s="39">
        <v>9.12</v>
      </c>
      <c r="C386" s="46" t="s">
        <v>32</v>
      </c>
      <c r="D386" s="42" t="s">
        <v>838</v>
      </c>
      <c r="E386" s="43" t="s">
        <v>896</v>
      </c>
      <c r="F386" s="42" t="s">
        <v>897</v>
      </c>
      <c r="G386" s="39">
        <v>36.2</v>
      </c>
      <c r="H386" s="39">
        <v>36.2</v>
      </c>
      <c r="I386" s="39">
        <v>36.2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4.4" spans="1:13">
      <c r="A387" s="39">
        <v>384</v>
      </c>
      <c r="B387" s="39">
        <v>9.12</v>
      </c>
      <c r="C387" s="46" t="s">
        <v>32</v>
      </c>
      <c r="D387" s="42" t="s">
        <v>838</v>
      </c>
      <c r="E387" s="43" t="s">
        <v>898</v>
      </c>
      <c r="F387" s="42" t="s">
        <v>899</v>
      </c>
      <c r="G387" s="39">
        <v>36.1</v>
      </c>
      <c r="H387" s="39">
        <v>36.1</v>
      </c>
      <c r="I387" s="39">
        <v>36.1</v>
      </c>
      <c r="J387" s="39" t="s">
        <v>36</v>
      </c>
      <c r="K387" s="39" t="s">
        <v>900</v>
      </c>
      <c r="L387" s="39" t="s">
        <v>38</v>
      </c>
      <c r="M387" s="39" t="s">
        <v>36</v>
      </c>
    </row>
    <row r="388" ht="14.4" spans="1:13">
      <c r="A388" s="39">
        <v>385</v>
      </c>
      <c r="B388" s="39">
        <v>9.12</v>
      </c>
      <c r="C388" s="46" t="s">
        <v>32</v>
      </c>
      <c r="D388" s="42" t="s">
        <v>838</v>
      </c>
      <c r="E388" s="43" t="s">
        <v>901</v>
      </c>
      <c r="F388" s="42" t="s">
        <v>902</v>
      </c>
      <c r="G388" s="39">
        <v>36.3</v>
      </c>
      <c r="H388" s="39">
        <v>36.3</v>
      </c>
      <c r="I388" s="39">
        <v>36.3</v>
      </c>
      <c r="J388" s="39" t="s">
        <v>36</v>
      </c>
      <c r="K388" s="39" t="s">
        <v>903</v>
      </c>
      <c r="L388" s="39" t="s">
        <v>38</v>
      </c>
      <c r="M388" s="39" t="s">
        <v>36</v>
      </c>
    </row>
    <row r="389" ht="14.4" spans="1:13">
      <c r="A389" s="39">
        <v>386</v>
      </c>
      <c r="B389" s="39">
        <v>9.12</v>
      </c>
      <c r="C389" s="46" t="s">
        <v>32</v>
      </c>
      <c r="D389" s="42" t="s">
        <v>904</v>
      </c>
      <c r="E389" s="43" t="s">
        <v>905</v>
      </c>
      <c r="F389" s="42" t="s">
        <v>906</v>
      </c>
      <c r="G389" s="39">
        <v>36.3</v>
      </c>
      <c r="H389" s="39">
        <v>36.2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4.4" spans="1:13">
      <c r="A390" s="39">
        <v>387</v>
      </c>
      <c r="B390" s="39">
        <v>9.12</v>
      </c>
      <c r="C390" s="46" t="s">
        <v>32</v>
      </c>
      <c r="D390" s="42" t="s">
        <v>904</v>
      </c>
      <c r="E390" s="43" t="s">
        <v>907</v>
      </c>
      <c r="F390" s="42" t="s">
        <v>908</v>
      </c>
      <c r="G390" s="39">
        <v>36.4</v>
      </c>
      <c r="H390" s="39">
        <v>36</v>
      </c>
      <c r="I390" s="39">
        <v>36.6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4.4" spans="1:13">
      <c r="A391" s="39">
        <v>388</v>
      </c>
      <c r="B391" s="39">
        <v>9.12</v>
      </c>
      <c r="C391" s="46" t="s">
        <v>32</v>
      </c>
      <c r="D391" s="42" t="s">
        <v>904</v>
      </c>
      <c r="E391" s="43" t="s">
        <v>909</v>
      </c>
      <c r="F391" s="42" t="s">
        <v>910</v>
      </c>
      <c r="G391" s="39">
        <v>36.3</v>
      </c>
      <c r="H391" s="39">
        <v>36.1</v>
      </c>
      <c r="I391" s="39">
        <v>36.3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4.4" spans="1:13">
      <c r="A392" s="39">
        <v>389</v>
      </c>
      <c r="B392" s="39">
        <v>9.12</v>
      </c>
      <c r="C392" s="46" t="s">
        <v>32</v>
      </c>
      <c r="D392" s="42" t="s">
        <v>904</v>
      </c>
      <c r="E392" s="43" t="s">
        <v>911</v>
      </c>
      <c r="F392" s="42" t="s">
        <v>912</v>
      </c>
      <c r="G392" s="39">
        <v>36.2</v>
      </c>
      <c r="H392" s="39">
        <v>36.2</v>
      </c>
      <c r="I392" s="39">
        <v>36.4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4.4" spans="1:13">
      <c r="A393" s="39">
        <v>390</v>
      </c>
      <c r="B393" s="39">
        <v>9.12</v>
      </c>
      <c r="C393" s="46" t="s">
        <v>32</v>
      </c>
      <c r="D393" s="42" t="s">
        <v>904</v>
      </c>
      <c r="E393" s="43" t="s">
        <v>913</v>
      </c>
      <c r="F393" s="42" t="s">
        <v>914</v>
      </c>
      <c r="G393" s="39">
        <v>36.3</v>
      </c>
      <c r="H393" s="39">
        <v>36.8</v>
      </c>
      <c r="I393" s="39">
        <v>36.5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4.4" spans="1:13">
      <c r="A394" s="39">
        <v>391</v>
      </c>
      <c r="B394" s="39">
        <v>9.12</v>
      </c>
      <c r="C394" s="46" t="s">
        <v>32</v>
      </c>
      <c r="D394" s="42" t="s">
        <v>904</v>
      </c>
      <c r="E394" s="43" t="s">
        <v>915</v>
      </c>
      <c r="F394" s="42" t="s">
        <v>916</v>
      </c>
      <c r="G394" s="39">
        <v>36.2</v>
      </c>
      <c r="H394" s="39">
        <v>36.5</v>
      </c>
      <c r="I394" s="39">
        <v>36.9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4.4" spans="1:13">
      <c r="A395" s="39">
        <v>392</v>
      </c>
      <c r="B395" s="39">
        <v>9.12</v>
      </c>
      <c r="C395" s="46" t="s">
        <v>32</v>
      </c>
      <c r="D395" s="42" t="s">
        <v>904</v>
      </c>
      <c r="E395" s="43" t="s">
        <v>917</v>
      </c>
      <c r="F395" s="42" t="s">
        <v>918</v>
      </c>
      <c r="G395" s="39">
        <v>36.6</v>
      </c>
      <c r="H395" s="39">
        <v>36.7</v>
      </c>
      <c r="I395" s="39">
        <v>36.5</v>
      </c>
      <c r="J395" s="39" t="s">
        <v>36</v>
      </c>
      <c r="K395" s="39" t="s">
        <v>919</v>
      </c>
      <c r="L395" s="39" t="s">
        <v>38</v>
      </c>
      <c r="M395" s="39" t="s">
        <v>36</v>
      </c>
    </row>
    <row r="396" ht="14.4" spans="1:13">
      <c r="A396" s="39">
        <v>393</v>
      </c>
      <c r="B396" s="39">
        <v>9.12</v>
      </c>
      <c r="C396" s="46" t="s">
        <v>32</v>
      </c>
      <c r="D396" s="42" t="s">
        <v>904</v>
      </c>
      <c r="E396" s="43" t="s">
        <v>920</v>
      </c>
      <c r="F396" s="42" t="s">
        <v>921</v>
      </c>
      <c r="G396" s="39">
        <v>36.5</v>
      </c>
      <c r="H396" s="39">
        <v>36.5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4.4" spans="1:13">
      <c r="A397" s="39">
        <v>394</v>
      </c>
      <c r="B397" s="39">
        <v>9.12</v>
      </c>
      <c r="C397" s="46" t="s">
        <v>32</v>
      </c>
      <c r="D397" s="42" t="s">
        <v>904</v>
      </c>
      <c r="E397" s="43" t="s">
        <v>922</v>
      </c>
      <c r="F397" s="42" t="s">
        <v>923</v>
      </c>
      <c r="G397" s="39">
        <v>36.3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4.4" spans="1:13">
      <c r="A398" s="39">
        <v>395</v>
      </c>
      <c r="B398" s="39">
        <v>9.12</v>
      </c>
      <c r="C398" s="46" t="s">
        <v>32</v>
      </c>
      <c r="D398" s="42" t="s">
        <v>904</v>
      </c>
      <c r="E398" s="43" t="s">
        <v>924</v>
      </c>
      <c r="F398" s="42" t="s">
        <v>925</v>
      </c>
      <c r="G398" s="39">
        <v>36.5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4.4" spans="1:13">
      <c r="A399" s="39">
        <v>396</v>
      </c>
      <c r="B399" s="39">
        <v>9.12</v>
      </c>
      <c r="C399" s="46" t="s">
        <v>32</v>
      </c>
      <c r="D399" s="42" t="s">
        <v>904</v>
      </c>
      <c r="E399" s="43" t="s">
        <v>926</v>
      </c>
      <c r="F399" s="42" t="s">
        <v>927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928</v>
      </c>
      <c r="L399" s="39" t="s">
        <v>38</v>
      </c>
      <c r="M399" s="39" t="s">
        <v>36</v>
      </c>
    </row>
    <row r="400" ht="14.4" spans="1:13">
      <c r="A400" s="39">
        <v>397</v>
      </c>
      <c r="B400" s="39">
        <v>9.12</v>
      </c>
      <c r="C400" s="46" t="s">
        <v>32</v>
      </c>
      <c r="D400" s="42" t="s">
        <v>904</v>
      </c>
      <c r="E400" s="43" t="s">
        <v>929</v>
      </c>
      <c r="F400" s="42" t="s">
        <v>930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4.4" spans="1:13">
      <c r="A401" s="39">
        <v>398</v>
      </c>
      <c r="B401" s="39">
        <v>9.12</v>
      </c>
      <c r="C401" s="46" t="s">
        <v>32</v>
      </c>
      <c r="D401" s="42" t="s">
        <v>904</v>
      </c>
      <c r="E401" s="43" t="s">
        <v>931</v>
      </c>
      <c r="F401" s="42" t="s">
        <v>932</v>
      </c>
      <c r="G401" s="39">
        <v>36.5</v>
      </c>
      <c r="H401" s="39">
        <v>36.7</v>
      </c>
      <c r="I401" s="39">
        <v>36.4</v>
      </c>
      <c r="J401" s="39" t="s">
        <v>36</v>
      </c>
      <c r="K401" s="39" t="s">
        <v>933</v>
      </c>
      <c r="L401" s="39" t="s">
        <v>38</v>
      </c>
      <c r="M401" s="39" t="s">
        <v>36</v>
      </c>
    </row>
    <row r="402" ht="14.4" spans="1:13">
      <c r="A402" s="39">
        <v>399</v>
      </c>
      <c r="B402" s="39">
        <v>9.12</v>
      </c>
      <c r="C402" s="46" t="s">
        <v>32</v>
      </c>
      <c r="D402" s="42" t="s">
        <v>904</v>
      </c>
      <c r="E402" s="43" t="s">
        <v>934</v>
      </c>
      <c r="F402" s="42" t="s">
        <v>935</v>
      </c>
      <c r="G402" s="39">
        <v>36.1</v>
      </c>
      <c r="H402" s="39">
        <v>36.2</v>
      </c>
      <c r="I402" s="39">
        <v>36.5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4.4" spans="1:13">
      <c r="A403" s="39">
        <v>400</v>
      </c>
      <c r="B403" s="39">
        <v>9.12</v>
      </c>
      <c r="C403" s="46" t="s">
        <v>32</v>
      </c>
      <c r="D403" s="42" t="s">
        <v>904</v>
      </c>
      <c r="E403" s="43" t="s">
        <v>936</v>
      </c>
      <c r="F403" s="42" t="s">
        <v>937</v>
      </c>
      <c r="G403" s="39">
        <v>36.2</v>
      </c>
      <c r="H403" s="39">
        <v>36.2</v>
      </c>
      <c r="I403" s="39">
        <v>36.2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4.4" spans="1:13">
      <c r="A404" s="39">
        <v>401</v>
      </c>
      <c r="B404" s="39">
        <v>9.12</v>
      </c>
      <c r="C404" s="46" t="s">
        <v>32</v>
      </c>
      <c r="D404" s="42" t="s">
        <v>904</v>
      </c>
      <c r="E404" s="43" t="s">
        <v>938</v>
      </c>
      <c r="F404" s="42" t="s">
        <v>939</v>
      </c>
      <c r="G404" s="39">
        <v>36.5</v>
      </c>
      <c r="H404" s="39">
        <v>36.3</v>
      </c>
      <c r="I404" s="39">
        <v>36.5</v>
      </c>
      <c r="J404" s="39" t="s">
        <v>36</v>
      </c>
      <c r="K404" s="39" t="s">
        <v>940</v>
      </c>
      <c r="L404" s="39" t="s">
        <v>38</v>
      </c>
      <c r="M404" s="39" t="s">
        <v>36</v>
      </c>
    </row>
    <row r="405" ht="14.4" spans="1:13">
      <c r="A405" s="39">
        <v>402</v>
      </c>
      <c r="B405" s="39">
        <v>9.12</v>
      </c>
      <c r="C405" s="46" t="s">
        <v>32</v>
      </c>
      <c r="D405" s="42" t="s">
        <v>904</v>
      </c>
      <c r="E405" s="43" t="s">
        <v>941</v>
      </c>
      <c r="F405" s="42" t="s">
        <v>942</v>
      </c>
      <c r="G405" s="39">
        <v>36.2</v>
      </c>
      <c r="H405" s="39">
        <v>36.3</v>
      </c>
      <c r="I405" s="39">
        <v>36.2</v>
      </c>
      <c r="J405" s="39" t="s">
        <v>36</v>
      </c>
      <c r="K405" s="39" t="s">
        <v>943</v>
      </c>
      <c r="L405" s="39" t="s">
        <v>38</v>
      </c>
      <c r="M405" s="39" t="s">
        <v>36</v>
      </c>
    </row>
    <row r="406" ht="14.4" spans="1:13">
      <c r="A406" s="39">
        <v>403</v>
      </c>
      <c r="B406" s="39">
        <v>9.12</v>
      </c>
      <c r="C406" s="46" t="s">
        <v>32</v>
      </c>
      <c r="D406" s="42" t="s">
        <v>904</v>
      </c>
      <c r="E406" s="43" t="s">
        <v>944</v>
      </c>
      <c r="F406" s="42" t="s">
        <v>945</v>
      </c>
      <c r="G406" s="39">
        <v>36.3</v>
      </c>
      <c r="H406" s="39">
        <v>36.5</v>
      </c>
      <c r="I406" s="39">
        <v>36.5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4.4" spans="1:13">
      <c r="A407" s="39">
        <v>404</v>
      </c>
      <c r="B407" s="39">
        <v>9.12</v>
      </c>
      <c r="C407" s="46" t="s">
        <v>32</v>
      </c>
      <c r="D407" s="42" t="s">
        <v>904</v>
      </c>
      <c r="E407" s="43" t="s">
        <v>946</v>
      </c>
      <c r="F407" s="42" t="s">
        <v>947</v>
      </c>
      <c r="G407" s="39">
        <v>36.2</v>
      </c>
      <c r="H407" s="39">
        <v>36.5</v>
      </c>
      <c r="I407" s="39">
        <v>36.5</v>
      </c>
      <c r="J407" s="39" t="s">
        <v>36</v>
      </c>
      <c r="K407" s="39" t="s">
        <v>948</v>
      </c>
      <c r="L407" s="39" t="s">
        <v>38</v>
      </c>
      <c r="M407" s="39" t="s">
        <v>36</v>
      </c>
    </row>
    <row r="408" ht="14.4" spans="1:13">
      <c r="A408" s="39">
        <v>405</v>
      </c>
      <c r="B408" s="39">
        <v>9.12</v>
      </c>
      <c r="C408" s="46" t="s">
        <v>32</v>
      </c>
      <c r="D408" s="42" t="s">
        <v>904</v>
      </c>
      <c r="E408" s="43" t="s">
        <v>949</v>
      </c>
      <c r="F408" s="42" t="s">
        <v>950</v>
      </c>
      <c r="G408" s="39">
        <v>36.3</v>
      </c>
      <c r="H408" s="39">
        <v>36.3</v>
      </c>
      <c r="I408" s="39">
        <v>36.3</v>
      </c>
      <c r="J408" s="39" t="s">
        <v>36</v>
      </c>
      <c r="K408" s="39" t="s">
        <v>951</v>
      </c>
      <c r="L408" s="39" t="s">
        <v>38</v>
      </c>
      <c r="M408" s="39" t="s">
        <v>36</v>
      </c>
    </row>
    <row r="409" ht="14.4" spans="1:13">
      <c r="A409" s="39">
        <v>406</v>
      </c>
      <c r="B409" s="39">
        <v>9.12</v>
      </c>
      <c r="C409" s="46" t="s">
        <v>32</v>
      </c>
      <c r="D409" s="42" t="s">
        <v>904</v>
      </c>
      <c r="E409" s="43" t="s">
        <v>952</v>
      </c>
      <c r="F409" s="42" t="s">
        <v>953</v>
      </c>
      <c r="G409" s="39">
        <v>36.3</v>
      </c>
      <c r="H409" s="39">
        <v>36.2</v>
      </c>
      <c r="I409" s="39">
        <v>36.1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4.4" spans="1:13">
      <c r="A410" s="39">
        <v>407</v>
      </c>
      <c r="B410" s="39">
        <v>9.12</v>
      </c>
      <c r="C410" s="46" t="s">
        <v>32</v>
      </c>
      <c r="D410" s="42" t="s">
        <v>904</v>
      </c>
      <c r="E410" s="43" t="s">
        <v>954</v>
      </c>
      <c r="F410" s="42" t="s">
        <v>955</v>
      </c>
      <c r="G410" s="39">
        <v>36.3</v>
      </c>
      <c r="H410" s="39">
        <v>36.5</v>
      </c>
      <c r="I410" s="39">
        <v>36.4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4.4" spans="1:13">
      <c r="A411" s="39">
        <v>408</v>
      </c>
      <c r="B411" s="39">
        <v>9.12</v>
      </c>
      <c r="C411" s="46" t="s">
        <v>32</v>
      </c>
      <c r="D411" s="42" t="s">
        <v>904</v>
      </c>
      <c r="E411" s="43" t="s">
        <v>956</v>
      </c>
      <c r="F411" s="42" t="s">
        <v>957</v>
      </c>
      <c r="G411" s="39">
        <v>36.5</v>
      </c>
      <c r="H411" s="39">
        <v>36.6</v>
      </c>
      <c r="I411" s="39">
        <v>36.5</v>
      </c>
      <c r="J411" s="39" t="s">
        <v>36</v>
      </c>
      <c r="K411" s="39" t="s">
        <v>958</v>
      </c>
      <c r="L411" s="39" t="s">
        <v>38</v>
      </c>
      <c r="M411" s="39" t="s">
        <v>36</v>
      </c>
    </row>
    <row r="412" ht="14.4" spans="1:13">
      <c r="A412" s="39">
        <v>409</v>
      </c>
      <c r="B412" s="39">
        <v>9.12</v>
      </c>
      <c r="C412" s="46" t="s">
        <v>32</v>
      </c>
      <c r="D412" s="42" t="s">
        <v>904</v>
      </c>
      <c r="E412" s="43" t="s">
        <v>959</v>
      </c>
      <c r="F412" s="42" t="s">
        <v>960</v>
      </c>
      <c r="G412" s="39">
        <v>36.5</v>
      </c>
      <c r="H412" s="39">
        <v>36.5</v>
      </c>
      <c r="I412" s="39">
        <v>36.3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4.4" spans="1:13">
      <c r="A413" s="39">
        <v>410</v>
      </c>
      <c r="B413" s="39">
        <v>9.12</v>
      </c>
      <c r="C413" s="46" t="s">
        <v>32</v>
      </c>
      <c r="D413" s="42" t="s">
        <v>904</v>
      </c>
      <c r="E413" s="43" t="s">
        <v>961</v>
      </c>
      <c r="F413" s="42" t="s">
        <v>962</v>
      </c>
      <c r="G413" s="39">
        <v>36.2</v>
      </c>
      <c r="H413" s="39">
        <v>36.3</v>
      </c>
      <c r="I413" s="39">
        <v>36.4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4.4" spans="1:13">
      <c r="A414" s="39">
        <v>411</v>
      </c>
      <c r="B414" s="39">
        <v>9.12</v>
      </c>
      <c r="C414" s="46" t="s">
        <v>32</v>
      </c>
      <c r="D414" s="42" t="s">
        <v>904</v>
      </c>
      <c r="E414" s="43" t="s">
        <v>963</v>
      </c>
      <c r="F414" s="42" t="s">
        <v>964</v>
      </c>
      <c r="G414" s="39">
        <v>36.4</v>
      </c>
      <c r="H414" s="39">
        <v>36.2</v>
      </c>
      <c r="I414" s="39">
        <v>36.6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4.4" spans="1:13">
      <c r="A415" s="39">
        <v>412</v>
      </c>
      <c r="B415" s="39">
        <v>9.12</v>
      </c>
      <c r="C415" s="46" t="s">
        <v>32</v>
      </c>
      <c r="D415" s="42" t="s">
        <v>904</v>
      </c>
      <c r="E415" s="43" t="s">
        <v>965</v>
      </c>
      <c r="F415" s="42" t="s">
        <v>966</v>
      </c>
      <c r="G415" s="39">
        <v>36.3</v>
      </c>
      <c r="H415" s="39">
        <v>36.5</v>
      </c>
      <c r="I415" s="39">
        <v>36.4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4.4" spans="1:13">
      <c r="A416" s="39">
        <v>413</v>
      </c>
      <c r="B416" s="39">
        <v>9.12</v>
      </c>
      <c r="C416" s="46" t="s">
        <v>32</v>
      </c>
      <c r="D416" s="42" t="s">
        <v>904</v>
      </c>
      <c r="E416" s="43" t="s">
        <v>967</v>
      </c>
      <c r="F416" s="42" t="s">
        <v>968</v>
      </c>
      <c r="G416" s="39">
        <v>36.1</v>
      </c>
      <c r="H416" s="39">
        <v>36.3</v>
      </c>
      <c r="I416" s="39">
        <v>36.2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4.4" spans="1:13">
      <c r="A417" s="39">
        <v>414</v>
      </c>
      <c r="B417" s="39">
        <v>9.12</v>
      </c>
      <c r="C417" s="46" t="s">
        <v>32</v>
      </c>
      <c r="D417" s="42" t="s">
        <v>904</v>
      </c>
      <c r="E417" s="43" t="s">
        <v>969</v>
      </c>
      <c r="F417" s="42" t="s">
        <v>970</v>
      </c>
      <c r="G417" s="39">
        <v>36.4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4.4" spans="1:13">
      <c r="A418" s="39">
        <v>415</v>
      </c>
      <c r="B418" s="39">
        <v>9.12</v>
      </c>
      <c r="C418" s="46" t="s">
        <v>32</v>
      </c>
      <c r="D418" s="42" t="s">
        <v>971</v>
      </c>
      <c r="E418" s="43" t="s">
        <v>972</v>
      </c>
      <c r="F418" s="42" t="s">
        <v>973</v>
      </c>
      <c r="G418" s="53">
        <v>36.2</v>
      </c>
      <c r="H418" s="53">
        <v>36</v>
      </c>
      <c r="I418" s="53">
        <v>36.3</v>
      </c>
      <c r="J418" s="39" t="s">
        <v>36</v>
      </c>
      <c r="K418" s="54" t="s">
        <v>37</v>
      </c>
      <c r="L418" s="39" t="s">
        <v>38</v>
      </c>
      <c r="M418" s="39" t="s">
        <v>36</v>
      </c>
    </row>
    <row r="419" ht="14.4" spans="1:13">
      <c r="A419" s="39">
        <v>416</v>
      </c>
      <c r="B419" s="39">
        <v>9.12</v>
      </c>
      <c r="C419" s="46" t="s">
        <v>32</v>
      </c>
      <c r="D419" s="42" t="s">
        <v>971</v>
      </c>
      <c r="E419" s="43" t="s">
        <v>974</v>
      </c>
      <c r="F419" s="42" t="s">
        <v>975</v>
      </c>
      <c r="G419" s="53">
        <v>36.2</v>
      </c>
      <c r="H419" s="53">
        <v>36.5</v>
      </c>
      <c r="I419" s="53">
        <v>36.1</v>
      </c>
      <c r="J419" s="39" t="s">
        <v>36</v>
      </c>
      <c r="K419" s="54" t="s">
        <v>976</v>
      </c>
      <c r="L419" s="39" t="s">
        <v>38</v>
      </c>
      <c r="M419" s="39" t="s">
        <v>36</v>
      </c>
    </row>
    <row r="420" ht="14.4" spans="1:13">
      <c r="A420" s="39">
        <v>417</v>
      </c>
      <c r="B420" s="39">
        <v>9.12</v>
      </c>
      <c r="C420" s="46" t="s">
        <v>32</v>
      </c>
      <c r="D420" s="42" t="s">
        <v>971</v>
      </c>
      <c r="E420" s="43" t="s">
        <v>977</v>
      </c>
      <c r="F420" s="42" t="s">
        <v>978</v>
      </c>
      <c r="G420" s="53">
        <v>36.2</v>
      </c>
      <c r="H420" s="53">
        <v>36.2</v>
      </c>
      <c r="I420" s="53">
        <v>36.2</v>
      </c>
      <c r="J420" s="39" t="s">
        <v>36</v>
      </c>
      <c r="K420" s="54" t="s">
        <v>37</v>
      </c>
      <c r="L420" s="39" t="s">
        <v>38</v>
      </c>
      <c r="M420" s="39" t="s">
        <v>36</v>
      </c>
    </row>
    <row r="421" ht="14.4" spans="1:13">
      <c r="A421" s="39">
        <v>418</v>
      </c>
      <c r="B421" s="39">
        <v>9.12</v>
      </c>
      <c r="C421" s="46" t="s">
        <v>32</v>
      </c>
      <c r="D421" s="42" t="s">
        <v>971</v>
      </c>
      <c r="E421" s="43" t="s">
        <v>979</v>
      </c>
      <c r="F421" s="42" t="s">
        <v>980</v>
      </c>
      <c r="G421" s="53">
        <v>36.3</v>
      </c>
      <c r="H421" s="53">
        <v>36.4</v>
      </c>
      <c r="I421" s="53">
        <v>36.5</v>
      </c>
      <c r="J421" s="39" t="s">
        <v>36</v>
      </c>
      <c r="K421" s="54" t="s">
        <v>37</v>
      </c>
      <c r="L421" s="39" t="s">
        <v>38</v>
      </c>
      <c r="M421" s="39" t="s">
        <v>36</v>
      </c>
    </row>
    <row r="422" ht="14.4" spans="1:13">
      <c r="A422" s="39">
        <v>419</v>
      </c>
      <c r="B422" s="39">
        <v>9.12</v>
      </c>
      <c r="C422" s="46" t="s">
        <v>32</v>
      </c>
      <c r="D422" s="42" t="s">
        <v>971</v>
      </c>
      <c r="E422" s="43" t="s">
        <v>981</v>
      </c>
      <c r="F422" s="42" t="s">
        <v>982</v>
      </c>
      <c r="G422" s="53">
        <v>36.4</v>
      </c>
      <c r="H422" s="53">
        <v>36.5</v>
      </c>
      <c r="I422" s="53">
        <v>36.7</v>
      </c>
      <c r="J422" s="39" t="s">
        <v>36</v>
      </c>
      <c r="K422" s="54" t="s">
        <v>37</v>
      </c>
      <c r="L422" s="39" t="s">
        <v>38</v>
      </c>
      <c r="M422" s="39" t="s">
        <v>36</v>
      </c>
    </row>
    <row r="423" ht="14.4" spans="1:13">
      <c r="A423" s="39">
        <v>420</v>
      </c>
      <c r="B423" s="39">
        <v>9.12</v>
      </c>
      <c r="C423" s="46" t="s">
        <v>32</v>
      </c>
      <c r="D423" s="42" t="s">
        <v>971</v>
      </c>
      <c r="E423" s="43" t="s">
        <v>983</v>
      </c>
      <c r="F423" s="42" t="s">
        <v>984</v>
      </c>
      <c r="G423" s="53">
        <v>36.3</v>
      </c>
      <c r="H423" s="53">
        <v>36.3</v>
      </c>
      <c r="I423" s="53">
        <v>36.3</v>
      </c>
      <c r="J423" s="39" t="s">
        <v>36</v>
      </c>
      <c r="K423" s="54" t="s">
        <v>37</v>
      </c>
      <c r="L423" s="39" t="s">
        <v>38</v>
      </c>
      <c r="M423" s="39" t="s">
        <v>36</v>
      </c>
    </row>
    <row r="424" ht="14.4" spans="1:13">
      <c r="A424" s="39">
        <v>421</v>
      </c>
      <c r="B424" s="39">
        <v>9.12</v>
      </c>
      <c r="C424" s="46" t="s">
        <v>32</v>
      </c>
      <c r="D424" s="42" t="s">
        <v>971</v>
      </c>
      <c r="E424" s="43" t="s">
        <v>985</v>
      </c>
      <c r="F424" s="42" t="s">
        <v>986</v>
      </c>
      <c r="G424" s="53">
        <v>36</v>
      </c>
      <c r="H424" s="53">
        <v>36.4</v>
      </c>
      <c r="I424" s="53">
        <v>36.2</v>
      </c>
      <c r="J424" s="39" t="s">
        <v>36</v>
      </c>
      <c r="K424" s="54" t="s">
        <v>37</v>
      </c>
      <c r="L424" s="39" t="s">
        <v>38</v>
      </c>
      <c r="M424" s="39" t="s">
        <v>36</v>
      </c>
    </row>
    <row r="425" ht="14.4" spans="1:13">
      <c r="A425" s="39">
        <v>422</v>
      </c>
      <c r="B425" s="39">
        <v>9.12</v>
      </c>
      <c r="C425" s="46" t="s">
        <v>32</v>
      </c>
      <c r="D425" s="42" t="s">
        <v>971</v>
      </c>
      <c r="E425" s="43" t="s">
        <v>987</v>
      </c>
      <c r="F425" s="42" t="s">
        <v>988</v>
      </c>
      <c r="G425" s="53">
        <v>36.3</v>
      </c>
      <c r="H425" s="53">
        <v>36.3</v>
      </c>
      <c r="I425" s="53">
        <v>36.3</v>
      </c>
      <c r="J425" s="39" t="s">
        <v>36</v>
      </c>
      <c r="K425" s="54" t="s">
        <v>37</v>
      </c>
      <c r="L425" s="39" t="s">
        <v>38</v>
      </c>
      <c r="M425" s="39" t="s">
        <v>36</v>
      </c>
    </row>
    <row r="426" ht="14.4" spans="1:13">
      <c r="A426" s="39">
        <v>423</v>
      </c>
      <c r="B426" s="39">
        <v>9.12</v>
      </c>
      <c r="C426" s="46" t="s">
        <v>32</v>
      </c>
      <c r="D426" s="42" t="s">
        <v>971</v>
      </c>
      <c r="E426" s="43" t="s">
        <v>989</v>
      </c>
      <c r="F426" s="42" t="s">
        <v>990</v>
      </c>
      <c r="G426" s="89">
        <v>36.3</v>
      </c>
      <c r="H426" s="53">
        <v>36.5</v>
      </c>
      <c r="I426" s="53">
        <v>36.4</v>
      </c>
      <c r="J426" s="39" t="s">
        <v>36</v>
      </c>
      <c r="K426" s="54" t="s">
        <v>37</v>
      </c>
      <c r="L426" s="39" t="s">
        <v>38</v>
      </c>
      <c r="M426" s="39" t="s">
        <v>36</v>
      </c>
    </row>
    <row r="427" ht="14.4" spans="1:13">
      <c r="A427" s="39">
        <v>424</v>
      </c>
      <c r="B427" s="39">
        <v>9.12</v>
      </c>
      <c r="C427" s="46" t="s">
        <v>32</v>
      </c>
      <c r="D427" s="42" t="s">
        <v>971</v>
      </c>
      <c r="E427" s="43" t="s">
        <v>991</v>
      </c>
      <c r="F427" s="42" t="s">
        <v>992</v>
      </c>
      <c r="G427" s="53">
        <v>36.5</v>
      </c>
      <c r="H427" s="53">
        <v>36.7</v>
      </c>
      <c r="I427" s="53">
        <v>36.4</v>
      </c>
      <c r="J427" s="39" t="s">
        <v>36</v>
      </c>
      <c r="K427" s="54" t="s">
        <v>993</v>
      </c>
      <c r="L427" s="39" t="s">
        <v>38</v>
      </c>
      <c r="M427" s="39" t="s">
        <v>36</v>
      </c>
    </row>
    <row r="428" ht="14.4" spans="1:13">
      <c r="A428" s="39">
        <v>425</v>
      </c>
      <c r="B428" s="39">
        <v>9.12</v>
      </c>
      <c r="C428" s="46" t="s">
        <v>32</v>
      </c>
      <c r="D428" s="42" t="s">
        <v>971</v>
      </c>
      <c r="E428" s="43" t="s">
        <v>994</v>
      </c>
      <c r="F428" s="42" t="s">
        <v>995</v>
      </c>
      <c r="G428" s="53">
        <v>36.4</v>
      </c>
      <c r="H428" s="53">
        <v>36.4</v>
      </c>
      <c r="I428" s="53">
        <v>36.4</v>
      </c>
      <c r="J428" s="39" t="s">
        <v>36</v>
      </c>
      <c r="K428" s="54" t="s">
        <v>37</v>
      </c>
      <c r="L428" s="39" t="s">
        <v>38</v>
      </c>
      <c r="M428" s="39" t="s">
        <v>36</v>
      </c>
    </row>
    <row r="429" ht="14.4" spans="1:13">
      <c r="A429" s="39">
        <v>426</v>
      </c>
      <c r="B429" s="39">
        <v>9.12</v>
      </c>
      <c r="C429" s="46" t="s">
        <v>32</v>
      </c>
      <c r="D429" s="42" t="s">
        <v>971</v>
      </c>
      <c r="E429" s="43" t="s">
        <v>996</v>
      </c>
      <c r="F429" s="42" t="s">
        <v>997</v>
      </c>
      <c r="G429" s="53">
        <v>36.5</v>
      </c>
      <c r="H429" s="53">
        <v>36.6</v>
      </c>
      <c r="I429" s="53">
        <v>36.3</v>
      </c>
      <c r="J429" s="39" t="s">
        <v>36</v>
      </c>
      <c r="K429" s="54" t="s">
        <v>998</v>
      </c>
      <c r="L429" s="39" t="s">
        <v>38</v>
      </c>
      <c r="M429" s="39" t="s">
        <v>36</v>
      </c>
    </row>
    <row r="430" ht="14.4" spans="1:13">
      <c r="A430" s="39">
        <v>427</v>
      </c>
      <c r="B430" s="39">
        <v>9.12</v>
      </c>
      <c r="C430" s="46" t="s">
        <v>32</v>
      </c>
      <c r="D430" s="42" t="s">
        <v>971</v>
      </c>
      <c r="E430" s="43" t="s">
        <v>999</v>
      </c>
      <c r="F430" s="42" t="s">
        <v>1000</v>
      </c>
      <c r="G430" s="53">
        <v>36.4</v>
      </c>
      <c r="H430" s="53">
        <v>36.6</v>
      </c>
      <c r="I430" s="53">
        <v>36.5</v>
      </c>
      <c r="J430" s="39" t="s">
        <v>36</v>
      </c>
      <c r="K430" s="54" t="s">
        <v>37</v>
      </c>
      <c r="L430" s="39" t="s">
        <v>38</v>
      </c>
      <c r="M430" s="39" t="s">
        <v>36</v>
      </c>
    </row>
    <row r="431" ht="14.4" spans="1:13">
      <c r="A431" s="39">
        <v>428</v>
      </c>
      <c r="B431" s="39">
        <v>9.12</v>
      </c>
      <c r="C431" s="46" t="s">
        <v>32</v>
      </c>
      <c r="D431" s="42" t="s">
        <v>971</v>
      </c>
      <c r="E431" s="43" t="s">
        <v>1001</v>
      </c>
      <c r="F431" s="42" t="s">
        <v>1002</v>
      </c>
      <c r="G431" s="53">
        <v>36</v>
      </c>
      <c r="H431" s="53">
        <v>36.1</v>
      </c>
      <c r="I431" s="53">
        <v>36.2</v>
      </c>
      <c r="J431" s="39" t="s">
        <v>36</v>
      </c>
      <c r="K431" s="54" t="s">
        <v>37</v>
      </c>
      <c r="L431" s="39" t="s">
        <v>38</v>
      </c>
      <c r="M431" s="39" t="s">
        <v>36</v>
      </c>
    </row>
    <row r="432" ht="14.4" spans="1:13">
      <c r="A432" s="39">
        <v>429</v>
      </c>
      <c r="B432" s="39">
        <v>9.12</v>
      </c>
      <c r="C432" s="46" t="s">
        <v>32</v>
      </c>
      <c r="D432" s="42" t="s">
        <v>971</v>
      </c>
      <c r="E432" s="43" t="s">
        <v>1003</v>
      </c>
      <c r="F432" s="42" t="s">
        <v>1004</v>
      </c>
      <c r="G432" s="53">
        <v>36.4</v>
      </c>
      <c r="H432" s="53">
        <v>36.5</v>
      </c>
      <c r="I432" s="53">
        <v>36.4</v>
      </c>
      <c r="J432" s="39" t="s">
        <v>36</v>
      </c>
      <c r="K432" s="54" t="s">
        <v>1005</v>
      </c>
      <c r="L432" s="39" t="s">
        <v>38</v>
      </c>
      <c r="M432" s="39" t="s">
        <v>36</v>
      </c>
    </row>
    <row r="433" ht="14.4" spans="1:13">
      <c r="A433" s="39">
        <v>430</v>
      </c>
      <c r="B433" s="39">
        <v>9.12</v>
      </c>
      <c r="C433" s="46" t="s">
        <v>32</v>
      </c>
      <c r="D433" s="42" t="s">
        <v>971</v>
      </c>
      <c r="E433" s="43" t="s">
        <v>1006</v>
      </c>
      <c r="F433" s="42" t="s">
        <v>1007</v>
      </c>
      <c r="G433" s="53">
        <v>36.5</v>
      </c>
      <c r="H433" s="53">
        <v>36.5</v>
      </c>
      <c r="I433" s="53">
        <v>36.5</v>
      </c>
      <c r="J433" s="39" t="s">
        <v>36</v>
      </c>
      <c r="K433" s="54" t="s">
        <v>37</v>
      </c>
      <c r="L433" s="39" t="s">
        <v>38</v>
      </c>
      <c r="M433" s="39" t="s">
        <v>36</v>
      </c>
    </row>
    <row r="434" ht="14.4" spans="1:13">
      <c r="A434" s="39">
        <v>431</v>
      </c>
      <c r="B434" s="39">
        <v>9.12</v>
      </c>
      <c r="C434" s="46" t="s">
        <v>32</v>
      </c>
      <c r="D434" s="42" t="s">
        <v>971</v>
      </c>
      <c r="E434" s="43" t="s">
        <v>1008</v>
      </c>
      <c r="F434" s="42" t="s">
        <v>1009</v>
      </c>
      <c r="G434" s="53">
        <v>36.5</v>
      </c>
      <c r="H434" s="53">
        <v>36.5</v>
      </c>
      <c r="I434" s="53">
        <v>36.5</v>
      </c>
      <c r="J434" s="39" t="s">
        <v>36</v>
      </c>
      <c r="K434" s="54" t="s">
        <v>37</v>
      </c>
      <c r="L434" s="39" t="s">
        <v>38</v>
      </c>
      <c r="M434" s="39" t="s">
        <v>36</v>
      </c>
    </row>
    <row r="435" ht="14.4" spans="1:13">
      <c r="A435" s="39">
        <v>432</v>
      </c>
      <c r="B435" s="39">
        <v>9.12</v>
      </c>
      <c r="C435" s="46" t="s">
        <v>32</v>
      </c>
      <c r="D435" s="42" t="s">
        <v>971</v>
      </c>
      <c r="E435" s="43" t="s">
        <v>1010</v>
      </c>
      <c r="F435" s="42" t="s">
        <v>1011</v>
      </c>
      <c r="G435" s="53">
        <v>36.5</v>
      </c>
      <c r="H435" s="53">
        <v>36.5</v>
      </c>
      <c r="I435" s="53">
        <v>36.5</v>
      </c>
      <c r="J435" s="39" t="s">
        <v>36</v>
      </c>
      <c r="K435" s="54" t="s">
        <v>37</v>
      </c>
      <c r="L435" s="39" t="s">
        <v>38</v>
      </c>
      <c r="M435" s="39" t="s">
        <v>36</v>
      </c>
    </row>
    <row r="436" ht="14.4" spans="1:13">
      <c r="A436" s="39">
        <v>433</v>
      </c>
      <c r="B436" s="39">
        <v>9.12</v>
      </c>
      <c r="C436" s="46" t="s">
        <v>32</v>
      </c>
      <c r="D436" s="42" t="s">
        <v>971</v>
      </c>
      <c r="E436" s="43" t="s">
        <v>1012</v>
      </c>
      <c r="F436" s="42" t="s">
        <v>1013</v>
      </c>
      <c r="G436" s="53">
        <v>36.2</v>
      </c>
      <c r="H436" s="53">
        <v>36.3</v>
      </c>
      <c r="I436" s="53">
        <v>36.2</v>
      </c>
      <c r="J436" s="39" t="s">
        <v>36</v>
      </c>
      <c r="K436" s="54" t="s">
        <v>37</v>
      </c>
      <c r="L436" s="39" t="s">
        <v>38</v>
      </c>
      <c r="M436" s="39" t="s">
        <v>36</v>
      </c>
    </row>
    <row r="437" ht="14.4" spans="1:13">
      <c r="A437" s="39">
        <v>434</v>
      </c>
      <c r="B437" s="39">
        <v>9.12</v>
      </c>
      <c r="C437" s="46" t="s">
        <v>32</v>
      </c>
      <c r="D437" s="42" t="s">
        <v>971</v>
      </c>
      <c r="E437" s="43" t="s">
        <v>1014</v>
      </c>
      <c r="F437" s="42" t="s">
        <v>1015</v>
      </c>
      <c r="G437" s="53">
        <v>36.2</v>
      </c>
      <c r="H437" s="53">
        <v>36.5</v>
      </c>
      <c r="I437" s="53">
        <v>36.6</v>
      </c>
      <c r="J437" s="39" t="s">
        <v>36</v>
      </c>
      <c r="K437" s="54" t="s">
        <v>37</v>
      </c>
      <c r="L437" s="39" t="s">
        <v>38</v>
      </c>
      <c r="M437" s="39" t="s">
        <v>36</v>
      </c>
    </row>
    <row r="438" ht="14.4" spans="1:13">
      <c r="A438" s="39">
        <v>435</v>
      </c>
      <c r="B438" s="39">
        <v>9.12</v>
      </c>
      <c r="C438" s="46" t="s">
        <v>32</v>
      </c>
      <c r="D438" s="42" t="s">
        <v>971</v>
      </c>
      <c r="E438" s="43" t="s">
        <v>1016</v>
      </c>
      <c r="F438" s="42" t="s">
        <v>1017</v>
      </c>
      <c r="G438" s="53">
        <v>36.3</v>
      </c>
      <c r="H438" s="53">
        <v>36.4</v>
      </c>
      <c r="I438" s="53">
        <v>36.4</v>
      </c>
      <c r="J438" s="39" t="s">
        <v>36</v>
      </c>
      <c r="K438" s="54" t="s">
        <v>1018</v>
      </c>
      <c r="L438" s="39" t="s">
        <v>38</v>
      </c>
      <c r="M438" s="39" t="s">
        <v>36</v>
      </c>
    </row>
    <row r="439" ht="14.4" spans="1:13">
      <c r="A439" s="39">
        <v>436</v>
      </c>
      <c r="B439" s="39">
        <v>9.12</v>
      </c>
      <c r="C439" s="46" t="s">
        <v>32</v>
      </c>
      <c r="D439" s="42" t="s">
        <v>971</v>
      </c>
      <c r="E439" s="43" t="s">
        <v>1019</v>
      </c>
      <c r="F439" s="42" t="s">
        <v>1020</v>
      </c>
      <c r="G439" s="53">
        <v>36.4</v>
      </c>
      <c r="H439" s="53">
        <v>36.4</v>
      </c>
      <c r="I439" s="53">
        <v>36.4</v>
      </c>
      <c r="J439" s="39" t="s">
        <v>36</v>
      </c>
      <c r="K439" s="54" t="s">
        <v>1021</v>
      </c>
      <c r="L439" s="39" t="s">
        <v>38</v>
      </c>
      <c r="M439" s="39" t="s">
        <v>36</v>
      </c>
    </row>
    <row r="440" ht="14.4" spans="1:13">
      <c r="A440" s="39">
        <v>437</v>
      </c>
      <c r="B440" s="39">
        <v>9.12</v>
      </c>
      <c r="C440" s="46" t="s">
        <v>32</v>
      </c>
      <c r="D440" s="42" t="s">
        <v>971</v>
      </c>
      <c r="E440" s="43" t="s">
        <v>1022</v>
      </c>
      <c r="F440" s="42" t="s">
        <v>1023</v>
      </c>
      <c r="G440" s="53">
        <v>36.1</v>
      </c>
      <c r="H440" s="53">
        <v>36</v>
      </c>
      <c r="I440" s="53">
        <v>36.2</v>
      </c>
      <c r="J440" s="39" t="s">
        <v>36</v>
      </c>
      <c r="K440" s="54" t="s">
        <v>37</v>
      </c>
      <c r="L440" s="39" t="s">
        <v>38</v>
      </c>
      <c r="M440" s="39" t="s">
        <v>36</v>
      </c>
    </row>
    <row r="441" ht="14.4" spans="1:13">
      <c r="A441" s="39">
        <v>438</v>
      </c>
      <c r="B441" s="39">
        <v>9.12</v>
      </c>
      <c r="C441" s="46" t="s">
        <v>32</v>
      </c>
      <c r="D441" s="42" t="s">
        <v>971</v>
      </c>
      <c r="E441" s="43" t="s">
        <v>1024</v>
      </c>
      <c r="F441" s="42" t="s">
        <v>1025</v>
      </c>
      <c r="G441" s="53">
        <v>36</v>
      </c>
      <c r="H441" s="53">
        <v>36.1</v>
      </c>
      <c r="I441" s="53">
        <v>35.7</v>
      </c>
      <c r="J441" s="39" t="s">
        <v>36</v>
      </c>
      <c r="K441" s="54" t="s">
        <v>37</v>
      </c>
      <c r="L441" s="39" t="s">
        <v>38</v>
      </c>
      <c r="M441" s="39" t="s">
        <v>36</v>
      </c>
    </row>
    <row r="442" ht="14.4" spans="1:13">
      <c r="A442" s="39">
        <v>439</v>
      </c>
      <c r="B442" s="39">
        <v>9.12</v>
      </c>
      <c r="C442" s="46" t="s">
        <v>32</v>
      </c>
      <c r="D442" s="42" t="s">
        <v>971</v>
      </c>
      <c r="E442" s="43" t="s">
        <v>1026</v>
      </c>
      <c r="F442" s="42" t="s">
        <v>1027</v>
      </c>
      <c r="G442" s="53">
        <v>36.1</v>
      </c>
      <c r="H442" s="53">
        <v>35.6</v>
      </c>
      <c r="I442" s="53">
        <v>36.2</v>
      </c>
      <c r="J442" s="39" t="s">
        <v>36</v>
      </c>
      <c r="K442" s="54" t="s">
        <v>37</v>
      </c>
      <c r="L442" s="39" t="s">
        <v>38</v>
      </c>
      <c r="M442" s="39" t="s">
        <v>36</v>
      </c>
    </row>
    <row r="443" ht="14.4" spans="1:13">
      <c r="A443" s="39">
        <v>440</v>
      </c>
      <c r="B443" s="39">
        <v>9.12</v>
      </c>
      <c r="C443" s="46" t="s">
        <v>32</v>
      </c>
      <c r="D443" s="42" t="s">
        <v>971</v>
      </c>
      <c r="E443" s="43" t="s">
        <v>1028</v>
      </c>
      <c r="F443" s="42" t="s">
        <v>1029</v>
      </c>
      <c r="G443" s="53">
        <v>36.1</v>
      </c>
      <c r="H443" s="53">
        <v>36.4</v>
      </c>
      <c r="I443" s="53">
        <v>36.2</v>
      </c>
      <c r="J443" s="39" t="s">
        <v>36</v>
      </c>
      <c r="K443" s="54" t="s">
        <v>37</v>
      </c>
      <c r="L443" s="39" t="s">
        <v>38</v>
      </c>
      <c r="M443" s="39" t="s">
        <v>36</v>
      </c>
    </row>
    <row r="444" ht="14.4" spans="1:13">
      <c r="A444" s="39">
        <v>441</v>
      </c>
      <c r="B444" s="39">
        <v>9.12</v>
      </c>
      <c r="C444" s="46" t="s">
        <v>32</v>
      </c>
      <c r="D444" s="42" t="s">
        <v>971</v>
      </c>
      <c r="E444" s="43" t="s">
        <v>1030</v>
      </c>
      <c r="F444" s="42" t="s">
        <v>1031</v>
      </c>
      <c r="G444" s="53">
        <v>36.2</v>
      </c>
      <c r="H444" s="53">
        <v>36.1</v>
      </c>
      <c r="I444" s="53">
        <v>36</v>
      </c>
      <c r="J444" s="39" t="s">
        <v>36</v>
      </c>
      <c r="K444" s="54" t="s">
        <v>37</v>
      </c>
      <c r="L444" s="39" t="s">
        <v>38</v>
      </c>
      <c r="M444" s="39" t="s">
        <v>36</v>
      </c>
    </row>
    <row r="445" ht="14.4" spans="1:13">
      <c r="A445" s="39">
        <v>442</v>
      </c>
      <c r="B445" s="39">
        <v>9.12</v>
      </c>
      <c r="C445" s="46" t="s">
        <v>32</v>
      </c>
      <c r="D445" s="42" t="s">
        <v>971</v>
      </c>
      <c r="E445" s="43" t="s">
        <v>1032</v>
      </c>
      <c r="F445" s="42" t="s">
        <v>1033</v>
      </c>
      <c r="G445" s="53">
        <v>36.4</v>
      </c>
      <c r="H445" s="53">
        <v>36.5</v>
      </c>
      <c r="I445" s="53">
        <v>36.4</v>
      </c>
      <c r="J445" s="39" t="s">
        <v>36</v>
      </c>
      <c r="K445" s="54" t="s">
        <v>37</v>
      </c>
      <c r="L445" s="39" t="s">
        <v>38</v>
      </c>
      <c r="M445" s="39" t="s">
        <v>36</v>
      </c>
    </row>
    <row r="446" ht="14.4" spans="1:13">
      <c r="A446" s="39">
        <v>443</v>
      </c>
      <c r="B446" s="39">
        <v>9.12</v>
      </c>
      <c r="C446" s="46" t="s">
        <v>32</v>
      </c>
      <c r="D446" s="42" t="s">
        <v>971</v>
      </c>
      <c r="E446" s="43" t="s">
        <v>1034</v>
      </c>
      <c r="F446" s="42" t="s">
        <v>1035</v>
      </c>
      <c r="G446" s="53">
        <v>35.8</v>
      </c>
      <c r="H446" s="53">
        <v>36.2</v>
      </c>
      <c r="I446" s="53">
        <v>36.2</v>
      </c>
      <c r="J446" s="39" t="s">
        <v>36</v>
      </c>
      <c r="K446" s="54" t="s">
        <v>37</v>
      </c>
      <c r="L446" s="39" t="s">
        <v>38</v>
      </c>
      <c r="M446" s="39" t="s">
        <v>36</v>
      </c>
    </row>
    <row r="447" ht="14.4" spans="1:13">
      <c r="A447" s="39">
        <v>444</v>
      </c>
      <c r="B447" s="39">
        <v>9.12</v>
      </c>
      <c r="C447" s="46" t="s">
        <v>32</v>
      </c>
      <c r="D447" s="42" t="s">
        <v>971</v>
      </c>
      <c r="E447" s="43" t="s">
        <v>1036</v>
      </c>
      <c r="F447" s="42" t="s">
        <v>1037</v>
      </c>
      <c r="G447" s="53">
        <v>36.1</v>
      </c>
      <c r="H447" s="53">
        <v>36.2</v>
      </c>
      <c r="I447" s="53">
        <v>36.4</v>
      </c>
      <c r="J447" s="39" t="s">
        <v>36</v>
      </c>
      <c r="K447" s="54" t="s">
        <v>1038</v>
      </c>
      <c r="L447" s="39" t="s">
        <v>38</v>
      </c>
      <c r="M447" s="39" t="s">
        <v>36</v>
      </c>
    </row>
    <row r="448" ht="14.4" spans="1:13">
      <c r="A448" s="39">
        <v>445</v>
      </c>
      <c r="B448" s="39">
        <v>9.12</v>
      </c>
      <c r="C448" s="46" t="s">
        <v>32</v>
      </c>
      <c r="D448" s="42" t="s">
        <v>1039</v>
      </c>
      <c r="E448" s="43" t="s">
        <v>1040</v>
      </c>
      <c r="F448" s="42" t="s">
        <v>1041</v>
      </c>
      <c r="G448" s="39"/>
      <c r="H448" s="39"/>
      <c r="I448" s="39"/>
      <c r="J448" s="39" t="s">
        <v>36</v>
      </c>
      <c r="K448" s="39" t="s">
        <v>37</v>
      </c>
      <c r="L448" s="39" t="s">
        <v>38</v>
      </c>
      <c r="M448" s="39" t="s">
        <v>36</v>
      </c>
    </row>
    <row r="449" ht="14.4" spans="1:13">
      <c r="A449" s="39">
        <v>446</v>
      </c>
      <c r="B449" s="39">
        <v>9.12</v>
      </c>
      <c r="C449" s="46" t="s">
        <v>32</v>
      </c>
      <c r="D449" s="42" t="s">
        <v>1039</v>
      </c>
      <c r="E449" s="43" t="s">
        <v>1042</v>
      </c>
      <c r="F449" s="42" t="s">
        <v>1043</v>
      </c>
      <c r="G449" s="54">
        <v>35.8</v>
      </c>
      <c r="H449" s="54">
        <v>36.3</v>
      </c>
      <c r="I449" s="54">
        <v>36.1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4.4" spans="1:13">
      <c r="A450" s="39">
        <v>447</v>
      </c>
      <c r="B450" s="39">
        <v>9.12</v>
      </c>
      <c r="C450" s="46" t="s">
        <v>32</v>
      </c>
      <c r="D450" s="42" t="s">
        <v>1039</v>
      </c>
      <c r="E450" s="43" t="s">
        <v>1044</v>
      </c>
      <c r="F450" s="42" t="s">
        <v>1045</v>
      </c>
      <c r="G450" s="54">
        <v>36.2</v>
      </c>
      <c r="H450" s="54">
        <v>36.5</v>
      </c>
      <c r="I450" s="54">
        <v>36.3</v>
      </c>
      <c r="J450" s="54" t="s">
        <v>36</v>
      </c>
      <c r="K450" s="72" t="s">
        <v>1046</v>
      </c>
      <c r="L450" s="39" t="s">
        <v>38</v>
      </c>
      <c r="M450" s="39" t="s">
        <v>36</v>
      </c>
    </row>
    <row r="451" ht="14.4" spans="1:13">
      <c r="A451" s="39">
        <v>448</v>
      </c>
      <c r="B451" s="39">
        <v>9.12</v>
      </c>
      <c r="C451" s="46" t="s">
        <v>32</v>
      </c>
      <c r="D451" s="42" t="s">
        <v>1039</v>
      </c>
      <c r="E451" s="43" t="s">
        <v>1047</v>
      </c>
      <c r="F451" s="42" t="s">
        <v>1048</v>
      </c>
      <c r="G451" s="54">
        <v>36.4</v>
      </c>
      <c r="H451" s="54">
        <v>36.5</v>
      </c>
      <c r="I451" s="54">
        <v>36.5</v>
      </c>
      <c r="J451" s="54" t="s">
        <v>36</v>
      </c>
      <c r="K451" s="54" t="s">
        <v>37</v>
      </c>
      <c r="L451" s="39" t="s">
        <v>38</v>
      </c>
      <c r="M451" s="39" t="s">
        <v>36</v>
      </c>
    </row>
    <row r="452" ht="14.4" spans="1:13">
      <c r="A452" s="39">
        <v>449</v>
      </c>
      <c r="B452" s="39">
        <v>9.12</v>
      </c>
      <c r="C452" s="46" t="s">
        <v>32</v>
      </c>
      <c r="D452" s="42" t="s">
        <v>1039</v>
      </c>
      <c r="E452" s="43" t="s">
        <v>1049</v>
      </c>
      <c r="F452" s="42" t="s">
        <v>1050</v>
      </c>
      <c r="G452" s="54">
        <v>35.7</v>
      </c>
      <c r="H452" s="54">
        <v>36.5</v>
      </c>
      <c r="I452" s="54">
        <v>36.5</v>
      </c>
      <c r="J452" s="54" t="s">
        <v>36</v>
      </c>
      <c r="K452" s="72" t="s">
        <v>1046</v>
      </c>
      <c r="L452" s="39" t="s">
        <v>38</v>
      </c>
      <c r="M452" s="39" t="s">
        <v>36</v>
      </c>
    </row>
    <row r="453" ht="14.4" spans="1:13">
      <c r="A453" s="39">
        <v>450</v>
      </c>
      <c r="B453" s="39">
        <v>9.12</v>
      </c>
      <c r="C453" s="46" t="s">
        <v>32</v>
      </c>
      <c r="D453" s="42" t="s">
        <v>1039</v>
      </c>
      <c r="E453" s="43" t="s">
        <v>1051</v>
      </c>
      <c r="F453" s="42" t="s">
        <v>1052</v>
      </c>
      <c r="G453" s="54">
        <v>36</v>
      </c>
      <c r="H453" s="54">
        <v>36.3</v>
      </c>
      <c r="I453" s="54">
        <v>36.5</v>
      </c>
      <c r="J453" s="54" t="s">
        <v>36</v>
      </c>
      <c r="K453" s="54" t="s">
        <v>37</v>
      </c>
      <c r="L453" s="39" t="s">
        <v>38</v>
      </c>
      <c r="M453" s="39" t="s">
        <v>36</v>
      </c>
    </row>
    <row r="454" ht="14.4" spans="1:13">
      <c r="A454" s="39">
        <v>451</v>
      </c>
      <c r="B454" s="39">
        <v>9.12</v>
      </c>
      <c r="C454" s="46" t="s">
        <v>32</v>
      </c>
      <c r="D454" s="42" t="s">
        <v>1039</v>
      </c>
      <c r="E454" s="43" t="s">
        <v>1053</v>
      </c>
      <c r="F454" s="42" t="s">
        <v>1054</v>
      </c>
      <c r="G454" s="54">
        <v>36.5</v>
      </c>
      <c r="H454" s="54">
        <v>36.5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4.4" spans="1:13">
      <c r="A455" s="39">
        <v>452</v>
      </c>
      <c r="B455" s="39">
        <v>9.12</v>
      </c>
      <c r="C455" s="46" t="s">
        <v>32</v>
      </c>
      <c r="D455" s="42" t="s">
        <v>1039</v>
      </c>
      <c r="E455" s="43" t="s">
        <v>1055</v>
      </c>
      <c r="F455" s="42" t="s">
        <v>1056</v>
      </c>
      <c r="G455" s="54">
        <v>36.3</v>
      </c>
      <c r="H455" s="54">
        <v>36.3</v>
      </c>
      <c r="I455" s="54">
        <v>36.3</v>
      </c>
      <c r="J455" s="54" t="s">
        <v>1057</v>
      </c>
      <c r="K455" s="54" t="s">
        <v>1058</v>
      </c>
      <c r="L455" s="39" t="s">
        <v>38</v>
      </c>
      <c r="M455" s="39" t="s">
        <v>36</v>
      </c>
    </row>
    <row r="456" ht="14.4" spans="1:13">
      <c r="A456" s="39">
        <v>453</v>
      </c>
      <c r="B456" s="39">
        <v>9.12</v>
      </c>
      <c r="C456" s="46" t="s">
        <v>32</v>
      </c>
      <c r="D456" s="42" t="s">
        <v>1039</v>
      </c>
      <c r="E456" s="43" t="s">
        <v>1059</v>
      </c>
      <c r="F456" s="42" t="s">
        <v>1060</v>
      </c>
      <c r="G456" s="54">
        <v>36.5</v>
      </c>
      <c r="H456" s="54">
        <v>36.5</v>
      </c>
      <c r="I456" s="54">
        <v>36.5</v>
      </c>
      <c r="J456" s="54" t="s">
        <v>36</v>
      </c>
      <c r="K456" s="72" t="s">
        <v>1061</v>
      </c>
      <c r="L456" s="39" t="s">
        <v>38</v>
      </c>
      <c r="M456" s="39" t="s">
        <v>36</v>
      </c>
    </row>
    <row r="457" ht="14.4" spans="1:13">
      <c r="A457" s="39">
        <v>454</v>
      </c>
      <c r="B457" s="39">
        <v>9.12</v>
      </c>
      <c r="C457" s="46" t="s">
        <v>32</v>
      </c>
      <c r="D457" s="42" t="s">
        <v>1039</v>
      </c>
      <c r="E457" s="43" t="s">
        <v>1062</v>
      </c>
      <c r="F457" s="42" t="s">
        <v>1063</v>
      </c>
      <c r="G457" s="54">
        <v>36.4</v>
      </c>
      <c r="H457" s="54">
        <v>36.4</v>
      </c>
      <c r="I457" s="54">
        <v>36.4</v>
      </c>
      <c r="J457" s="54" t="s">
        <v>36</v>
      </c>
      <c r="K457" s="54" t="s">
        <v>37</v>
      </c>
      <c r="L457" s="39" t="s">
        <v>38</v>
      </c>
      <c r="M457" s="39" t="s">
        <v>36</v>
      </c>
    </row>
    <row r="458" ht="14.4" spans="1:13">
      <c r="A458" s="39">
        <v>455</v>
      </c>
      <c r="B458" s="39">
        <v>9.12</v>
      </c>
      <c r="C458" s="46" t="s">
        <v>32</v>
      </c>
      <c r="D458" s="42" t="s">
        <v>1039</v>
      </c>
      <c r="E458" s="43" t="s">
        <v>1064</v>
      </c>
      <c r="F458" s="42" t="s">
        <v>1065</v>
      </c>
      <c r="G458" s="54">
        <v>36.5</v>
      </c>
      <c r="H458" s="54">
        <v>36.5</v>
      </c>
      <c r="I458" s="54">
        <v>36.5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4.4" spans="1:13">
      <c r="A459" s="39">
        <v>456</v>
      </c>
      <c r="B459" s="39">
        <v>9.12</v>
      </c>
      <c r="C459" s="46" t="s">
        <v>32</v>
      </c>
      <c r="D459" s="42" t="s">
        <v>1039</v>
      </c>
      <c r="E459" s="43" t="s">
        <v>1066</v>
      </c>
      <c r="F459" s="42" t="s">
        <v>1067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4.4" spans="1:13">
      <c r="A460" s="39">
        <v>457</v>
      </c>
      <c r="B460" s="39">
        <v>9.12</v>
      </c>
      <c r="C460" s="46" t="s">
        <v>32</v>
      </c>
      <c r="D460" s="42" t="s">
        <v>1039</v>
      </c>
      <c r="E460" s="43" t="s">
        <v>1068</v>
      </c>
      <c r="F460" s="42" t="s">
        <v>1069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4.4" spans="1:13">
      <c r="A461" s="39">
        <v>458</v>
      </c>
      <c r="B461" s="39">
        <v>9.12</v>
      </c>
      <c r="C461" s="46" t="s">
        <v>32</v>
      </c>
      <c r="D461" s="42" t="s">
        <v>1039</v>
      </c>
      <c r="E461" s="43" t="s">
        <v>1070</v>
      </c>
      <c r="F461" s="42" t="s">
        <v>1071</v>
      </c>
      <c r="G461" s="54">
        <v>36.4</v>
      </c>
      <c r="H461" s="54">
        <v>36.4</v>
      </c>
      <c r="I461" s="54">
        <v>36.4</v>
      </c>
      <c r="J461" s="54" t="s">
        <v>36</v>
      </c>
      <c r="K461" s="72" t="s">
        <v>1046</v>
      </c>
      <c r="L461" s="39" t="s">
        <v>38</v>
      </c>
      <c r="M461" s="39" t="s">
        <v>36</v>
      </c>
    </row>
    <row r="462" ht="14.4" spans="1:13">
      <c r="A462" s="39">
        <v>459</v>
      </c>
      <c r="B462" s="39">
        <v>9.12</v>
      </c>
      <c r="C462" s="46" t="s">
        <v>32</v>
      </c>
      <c r="D462" s="42" t="s">
        <v>1039</v>
      </c>
      <c r="E462" s="43" t="s">
        <v>1072</v>
      </c>
      <c r="F462" s="42" t="s">
        <v>1073</v>
      </c>
      <c r="G462" s="54">
        <v>36.4</v>
      </c>
      <c r="H462" s="54">
        <v>36.5</v>
      </c>
      <c r="I462" s="54">
        <v>36.5</v>
      </c>
      <c r="J462" s="54" t="s">
        <v>36</v>
      </c>
      <c r="K462" s="54" t="s">
        <v>1074</v>
      </c>
      <c r="L462" s="39" t="s">
        <v>38</v>
      </c>
      <c r="M462" s="39" t="s">
        <v>36</v>
      </c>
    </row>
    <row r="463" ht="14.4" spans="1:13">
      <c r="A463" s="39">
        <v>460</v>
      </c>
      <c r="B463" s="39">
        <v>9.12</v>
      </c>
      <c r="C463" s="46" t="s">
        <v>32</v>
      </c>
      <c r="D463" s="42" t="s">
        <v>1039</v>
      </c>
      <c r="E463" s="43" t="s">
        <v>1075</v>
      </c>
      <c r="F463" s="42" t="s">
        <v>1076</v>
      </c>
      <c r="G463" s="54">
        <v>36</v>
      </c>
      <c r="H463" s="54">
        <v>36</v>
      </c>
      <c r="I463" s="54">
        <v>36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4.4" spans="1:13">
      <c r="A464" s="39">
        <v>461</v>
      </c>
      <c r="B464" s="39">
        <v>9.12</v>
      </c>
      <c r="C464" s="46" t="s">
        <v>32</v>
      </c>
      <c r="D464" s="42" t="s">
        <v>1039</v>
      </c>
      <c r="E464" s="43" t="s">
        <v>1077</v>
      </c>
      <c r="F464" s="42" t="s">
        <v>1078</v>
      </c>
      <c r="G464" s="54">
        <v>37</v>
      </c>
      <c r="H464" s="54">
        <v>36.7</v>
      </c>
      <c r="I464" s="54">
        <v>37.1</v>
      </c>
      <c r="J464" s="54" t="s">
        <v>1057</v>
      </c>
      <c r="K464" s="54" t="s">
        <v>1079</v>
      </c>
      <c r="L464" s="39" t="s">
        <v>38</v>
      </c>
      <c r="M464" s="39" t="s">
        <v>36</v>
      </c>
    </row>
    <row r="465" ht="14.4" spans="1:13">
      <c r="A465" s="39">
        <v>462</v>
      </c>
      <c r="B465" s="39">
        <v>9.12</v>
      </c>
      <c r="C465" s="46" t="s">
        <v>32</v>
      </c>
      <c r="D465" s="42" t="s">
        <v>1039</v>
      </c>
      <c r="E465" s="43" t="s">
        <v>1080</v>
      </c>
      <c r="F465" s="42" t="s">
        <v>1081</v>
      </c>
      <c r="G465" s="54">
        <v>36.5</v>
      </c>
      <c r="H465" s="54">
        <v>36.5</v>
      </c>
      <c r="I465" s="54">
        <v>36.5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4.4" spans="1:13">
      <c r="A466" s="39">
        <v>463</v>
      </c>
      <c r="B466" s="39">
        <v>9.12</v>
      </c>
      <c r="C466" s="46" t="s">
        <v>32</v>
      </c>
      <c r="D466" s="42" t="s">
        <v>1039</v>
      </c>
      <c r="E466" s="43" t="s">
        <v>1082</v>
      </c>
      <c r="F466" s="42" t="s">
        <v>1083</v>
      </c>
      <c r="G466" s="54">
        <v>36.5</v>
      </c>
      <c r="H466" s="54">
        <v>36.5</v>
      </c>
      <c r="I466" s="54">
        <v>36.5</v>
      </c>
      <c r="J466" s="72" t="s">
        <v>1084</v>
      </c>
      <c r="K466" s="54" t="s">
        <v>1085</v>
      </c>
      <c r="L466" s="39" t="s">
        <v>38</v>
      </c>
      <c r="M466" s="39" t="s">
        <v>36</v>
      </c>
    </row>
    <row r="467" ht="14.4" spans="1:13">
      <c r="A467" s="39">
        <v>464</v>
      </c>
      <c r="B467" s="39">
        <v>9.12</v>
      </c>
      <c r="C467" s="46" t="s">
        <v>32</v>
      </c>
      <c r="D467" s="42" t="s">
        <v>1039</v>
      </c>
      <c r="E467" s="43" t="s">
        <v>1086</v>
      </c>
      <c r="F467" s="42" t="s">
        <v>1087</v>
      </c>
      <c r="G467" s="54">
        <v>36.5</v>
      </c>
      <c r="H467" s="54">
        <v>36.5</v>
      </c>
      <c r="I467" s="54">
        <v>36.5</v>
      </c>
      <c r="J467" s="54" t="s">
        <v>36</v>
      </c>
      <c r="K467" s="54" t="s">
        <v>37</v>
      </c>
      <c r="L467" s="39" t="s">
        <v>38</v>
      </c>
      <c r="M467" s="39" t="s">
        <v>36</v>
      </c>
    </row>
    <row r="468" ht="14.4" spans="1:13">
      <c r="A468" s="39">
        <v>465</v>
      </c>
      <c r="B468" s="39">
        <v>9.12</v>
      </c>
      <c r="C468" s="46" t="s">
        <v>32</v>
      </c>
      <c r="D468" s="42" t="s">
        <v>1039</v>
      </c>
      <c r="E468" s="43" t="s">
        <v>1088</v>
      </c>
      <c r="F468" s="42" t="s">
        <v>1089</v>
      </c>
      <c r="G468" s="54">
        <v>36.4</v>
      </c>
      <c r="H468" s="54">
        <v>36.4</v>
      </c>
      <c r="I468" s="54">
        <v>36.4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4.4" spans="1:13">
      <c r="A469" s="39">
        <v>466</v>
      </c>
      <c r="B469" s="39">
        <v>9.12</v>
      </c>
      <c r="C469" s="46" t="s">
        <v>32</v>
      </c>
      <c r="D469" s="42" t="s">
        <v>1039</v>
      </c>
      <c r="E469" s="43" t="s">
        <v>1090</v>
      </c>
      <c r="F469" s="42" t="s">
        <v>1091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4.4" spans="1:13">
      <c r="A470" s="39">
        <v>467</v>
      </c>
      <c r="B470" s="39">
        <v>9.12</v>
      </c>
      <c r="C470" s="46" t="s">
        <v>32</v>
      </c>
      <c r="D470" s="42" t="s">
        <v>1039</v>
      </c>
      <c r="E470" s="43" t="s">
        <v>1092</v>
      </c>
      <c r="F470" s="42" t="s">
        <v>1093</v>
      </c>
      <c r="G470" s="54">
        <v>36.5</v>
      </c>
      <c r="H470" s="54">
        <v>36.5</v>
      </c>
      <c r="I470" s="54">
        <v>36.5</v>
      </c>
      <c r="J470" s="54" t="s">
        <v>36</v>
      </c>
      <c r="K470" s="72" t="s">
        <v>1046</v>
      </c>
      <c r="L470" s="39" t="s">
        <v>38</v>
      </c>
      <c r="M470" s="39" t="s">
        <v>36</v>
      </c>
    </row>
    <row r="471" ht="14.4" spans="1:13">
      <c r="A471" s="39">
        <v>468</v>
      </c>
      <c r="B471" s="39">
        <v>9.12</v>
      </c>
      <c r="C471" s="46" t="s">
        <v>32</v>
      </c>
      <c r="D471" s="42" t="s">
        <v>1039</v>
      </c>
      <c r="E471" s="43" t="s">
        <v>1094</v>
      </c>
      <c r="F471" s="42" t="s">
        <v>1095</v>
      </c>
      <c r="G471" s="54">
        <v>36.5</v>
      </c>
      <c r="H471" s="54">
        <v>36.5</v>
      </c>
      <c r="I471" s="54">
        <v>36.5</v>
      </c>
      <c r="J471" s="54" t="s">
        <v>36</v>
      </c>
      <c r="K471" s="54" t="s">
        <v>37</v>
      </c>
      <c r="L471" s="39" t="s">
        <v>38</v>
      </c>
      <c r="M471" s="39" t="s">
        <v>36</v>
      </c>
    </row>
    <row r="472" ht="14.4" spans="1:13">
      <c r="A472" s="39">
        <v>469</v>
      </c>
      <c r="B472" s="39">
        <v>9.12</v>
      </c>
      <c r="C472" s="46" t="s">
        <v>32</v>
      </c>
      <c r="D472" s="42" t="s">
        <v>1039</v>
      </c>
      <c r="E472" s="43" t="s">
        <v>1096</v>
      </c>
      <c r="F472" s="42" t="s">
        <v>1097</v>
      </c>
      <c r="G472" s="54">
        <v>36.5</v>
      </c>
      <c r="H472" s="54">
        <v>36.5</v>
      </c>
      <c r="I472" s="54">
        <v>36.5</v>
      </c>
      <c r="J472" s="54" t="s">
        <v>36</v>
      </c>
      <c r="K472" s="72" t="s">
        <v>1098</v>
      </c>
      <c r="L472" s="39" t="s">
        <v>38</v>
      </c>
      <c r="M472" s="39" t="s">
        <v>36</v>
      </c>
    </row>
    <row r="473" ht="14.4" spans="1:13">
      <c r="A473" s="39">
        <v>470</v>
      </c>
      <c r="B473" s="39">
        <v>9.12</v>
      </c>
      <c r="C473" s="46" t="s">
        <v>32</v>
      </c>
      <c r="D473" s="42" t="s">
        <v>1039</v>
      </c>
      <c r="E473" s="43" t="s">
        <v>1099</v>
      </c>
      <c r="F473" s="42" t="s">
        <v>1100</v>
      </c>
      <c r="G473" s="54">
        <v>36.5</v>
      </c>
      <c r="H473" s="54">
        <v>36.6</v>
      </c>
      <c r="I473" s="54">
        <v>36.4</v>
      </c>
      <c r="J473" s="54" t="s">
        <v>36</v>
      </c>
      <c r="K473" s="54" t="s">
        <v>37</v>
      </c>
      <c r="L473" s="39" t="s">
        <v>38</v>
      </c>
      <c r="M473" s="39" t="s">
        <v>36</v>
      </c>
    </row>
    <row r="474" ht="14.4" spans="1:13">
      <c r="A474" s="39">
        <v>471</v>
      </c>
      <c r="B474" s="39">
        <v>9.12</v>
      </c>
      <c r="C474" s="46" t="s">
        <v>32</v>
      </c>
      <c r="D474" s="42" t="s">
        <v>1039</v>
      </c>
      <c r="E474" s="43" t="s">
        <v>1101</v>
      </c>
      <c r="F474" s="42" t="s">
        <v>1102</v>
      </c>
      <c r="G474" s="54">
        <v>36.5</v>
      </c>
      <c r="H474" s="54">
        <v>36.5</v>
      </c>
      <c r="I474" s="54">
        <v>36.1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4.4" spans="1:13">
      <c r="A475" s="39">
        <v>472</v>
      </c>
      <c r="B475" s="39">
        <v>9.12</v>
      </c>
      <c r="C475" s="46" t="s">
        <v>32</v>
      </c>
      <c r="D475" s="42" t="s">
        <v>1039</v>
      </c>
      <c r="E475" s="43" t="s">
        <v>1103</v>
      </c>
      <c r="F475" s="42" t="s">
        <v>1104</v>
      </c>
      <c r="G475" s="54">
        <v>36.3</v>
      </c>
      <c r="H475" s="54">
        <v>36.6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4.4" spans="1:13">
      <c r="A476" s="39">
        <v>473</v>
      </c>
      <c r="B476" s="39">
        <v>9.12</v>
      </c>
      <c r="C476" s="46" t="s">
        <v>32</v>
      </c>
      <c r="D476" s="42" t="s">
        <v>1039</v>
      </c>
      <c r="E476" s="43" t="s">
        <v>1105</v>
      </c>
      <c r="F476" s="42" t="s">
        <v>1106</v>
      </c>
      <c r="G476" s="54">
        <v>35</v>
      </c>
      <c r="H476" s="54">
        <v>36</v>
      </c>
      <c r="I476" s="54">
        <v>35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4.4" spans="1:13">
      <c r="A477" s="39">
        <v>474</v>
      </c>
      <c r="B477" s="39">
        <v>9.12</v>
      </c>
      <c r="C477" s="46" t="s">
        <v>32</v>
      </c>
      <c r="D477" s="42" t="s">
        <v>1039</v>
      </c>
      <c r="E477" s="43" t="s">
        <v>1107</v>
      </c>
      <c r="F477" s="42" t="s">
        <v>1108</v>
      </c>
      <c r="G477" s="54">
        <v>36.2</v>
      </c>
      <c r="H477" s="54">
        <v>36.4</v>
      </c>
      <c r="I477" s="54">
        <v>36.4</v>
      </c>
      <c r="J477" s="54" t="s">
        <v>36</v>
      </c>
      <c r="K477" s="72" t="s">
        <v>1109</v>
      </c>
      <c r="L477" s="39" t="s">
        <v>38</v>
      </c>
      <c r="M477" s="39" t="s">
        <v>36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7"/>
  <sheetViews>
    <sheetView workbookViewId="0">
      <selection activeCell="A1" sqref="A1:M1"/>
    </sheetView>
  </sheetViews>
  <sheetFormatPr defaultColWidth="10" defaultRowHeight="13.8"/>
  <cols>
    <col min="1" max="9" width="11" customWidth="1"/>
    <col min="10" max="10" width="29" customWidth="1"/>
    <col min="11" max="12" width="27" customWidth="1"/>
    <col min="13" max="13" width="38" customWidth="1"/>
  </cols>
  <sheetData>
    <row r="1" ht="36.6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15.6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69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4.4" spans="1:13">
      <c r="A4" s="39">
        <v>1</v>
      </c>
      <c r="B4" s="39">
        <v>9.13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4.4" spans="1:13">
      <c r="A5" s="39">
        <v>2</v>
      </c>
      <c r="B5" s="39">
        <v>9.13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4.4" spans="1:13">
      <c r="A6" s="39">
        <v>3</v>
      </c>
      <c r="B6" s="39">
        <v>9.13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4.4" spans="1:13">
      <c r="A7" s="39">
        <v>4</v>
      </c>
      <c r="B7" s="39">
        <v>9.13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4.4" spans="1:13">
      <c r="A8" s="39">
        <v>5</v>
      </c>
      <c r="B8" s="39">
        <v>9.13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4.4" spans="1:13">
      <c r="A9" s="39">
        <v>6</v>
      </c>
      <c r="B9" s="39">
        <v>9.13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37</v>
      </c>
      <c r="L9" s="39" t="s">
        <v>38</v>
      </c>
      <c r="M9" s="39" t="s">
        <v>36</v>
      </c>
    </row>
    <row r="10" ht="14.4" spans="1:13">
      <c r="A10" s="39">
        <v>7</v>
      </c>
      <c r="B10" s="39">
        <v>9.13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4.4" spans="1:13">
      <c r="A11" s="39">
        <v>8</v>
      </c>
      <c r="B11" s="39">
        <v>9.13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4.4" spans="1:13">
      <c r="A12" s="39">
        <v>9</v>
      </c>
      <c r="B12" s="39">
        <v>9.13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4.4" spans="1:13">
      <c r="A13" s="39">
        <v>10</v>
      </c>
      <c r="B13" s="39">
        <v>9.13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4.4" spans="1:13">
      <c r="A14" s="39">
        <v>11</v>
      </c>
      <c r="B14" s="39">
        <v>9.13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4.4" spans="1:13">
      <c r="A15" s="39">
        <v>12</v>
      </c>
      <c r="B15" s="39">
        <v>9.13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4.4" spans="1:13">
      <c r="A16" s="39">
        <v>13</v>
      </c>
      <c r="B16" s="39">
        <v>9.13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4.4" spans="1:13">
      <c r="A17" s="39">
        <v>14</v>
      </c>
      <c r="B17" s="39">
        <v>9.13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4.4" spans="1:13">
      <c r="A18" s="39">
        <v>15</v>
      </c>
      <c r="B18" s="39">
        <v>9.13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4.4" spans="1:13">
      <c r="A19" s="39">
        <v>16</v>
      </c>
      <c r="B19" s="39">
        <v>9.13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4.4" spans="1:13">
      <c r="A20" s="39">
        <v>17</v>
      </c>
      <c r="B20" s="39">
        <v>9.13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37</v>
      </c>
      <c r="L20" s="39" t="s">
        <v>38</v>
      </c>
      <c r="M20" s="39" t="s">
        <v>36</v>
      </c>
    </row>
    <row r="21" ht="14.4" spans="1:13">
      <c r="A21" s="39">
        <v>18</v>
      </c>
      <c r="B21" s="39">
        <v>9.13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37</v>
      </c>
      <c r="L21" s="39" t="s">
        <v>38</v>
      </c>
      <c r="M21" s="39" t="s">
        <v>36</v>
      </c>
    </row>
    <row r="22" ht="14.4" spans="1:13">
      <c r="A22" s="39">
        <v>19</v>
      </c>
      <c r="B22" s="39">
        <v>9.13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37</v>
      </c>
      <c r="L22" s="39" t="s">
        <v>38</v>
      </c>
      <c r="M22" s="39" t="s">
        <v>36</v>
      </c>
    </row>
    <row r="23" ht="14.4" spans="1:13">
      <c r="A23" s="39">
        <v>20</v>
      </c>
      <c r="B23" s="39">
        <v>9.13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37</v>
      </c>
      <c r="L23" s="39" t="s">
        <v>38</v>
      </c>
      <c r="M23" s="39" t="s">
        <v>36</v>
      </c>
    </row>
    <row r="24" ht="14.4" spans="1:13">
      <c r="A24" s="39">
        <v>21</v>
      </c>
      <c r="B24" s="39">
        <v>9.13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37</v>
      </c>
      <c r="L24" s="39" t="s">
        <v>38</v>
      </c>
      <c r="M24" s="39" t="s">
        <v>36</v>
      </c>
    </row>
    <row r="25" ht="14.4" spans="1:13">
      <c r="A25" s="39">
        <v>22</v>
      </c>
      <c r="B25" s="39">
        <v>9.13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37</v>
      </c>
      <c r="L25" s="39" t="s">
        <v>38</v>
      </c>
      <c r="M25" s="39" t="s">
        <v>36</v>
      </c>
    </row>
    <row r="26" ht="14.4" spans="1:13">
      <c r="A26" s="39">
        <v>23</v>
      </c>
      <c r="B26" s="39">
        <v>9.13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4.4" spans="1:13">
      <c r="A27" s="39">
        <v>24</v>
      </c>
      <c r="B27" s="39">
        <v>9.13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37</v>
      </c>
      <c r="L27" s="39" t="s">
        <v>38</v>
      </c>
      <c r="M27" s="39" t="s">
        <v>36</v>
      </c>
    </row>
    <row r="28" ht="14.4" spans="1:13">
      <c r="A28" s="39">
        <v>25</v>
      </c>
      <c r="B28" s="39">
        <v>9.13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4.4" spans="1:13">
      <c r="A29" s="39">
        <v>26</v>
      </c>
      <c r="B29" s="39">
        <v>9.13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4.4" spans="1:13">
      <c r="A30" s="39">
        <v>27</v>
      </c>
      <c r="B30" s="39">
        <v>9.13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4.4" spans="1:13">
      <c r="A31" s="39">
        <v>28</v>
      </c>
      <c r="B31" s="39">
        <v>9.13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4.4" spans="1:13">
      <c r="A32" s="39">
        <v>29</v>
      </c>
      <c r="B32" s="39">
        <v>9.13</v>
      </c>
      <c r="C32" s="46" t="s">
        <v>32</v>
      </c>
      <c r="D32" s="42" t="s">
        <v>103</v>
      </c>
      <c r="E32" s="43" t="s">
        <v>104</v>
      </c>
      <c r="F32" s="42" t="s">
        <v>105</v>
      </c>
      <c r="G32" s="84"/>
      <c r="H32" s="84"/>
      <c r="I32" s="84"/>
      <c r="J32" s="39" t="s">
        <v>36</v>
      </c>
      <c r="K32" s="39" t="s">
        <v>37</v>
      </c>
      <c r="L32" s="39" t="s">
        <v>38</v>
      </c>
      <c r="M32" s="39" t="s">
        <v>36</v>
      </c>
    </row>
    <row r="33" ht="14.4" spans="1:13">
      <c r="A33" s="39">
        <v>30</v>
      </c>
      <c r="B33" s="39">
        <v>9.13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108</v>
      </c>
      <c r="L33" s="39" t="s">
        <v>38</v>
      </c>
      <c r="M33" s="39" t="s">
        <v>36</v>
      </c>
    </row>
    <row r="34" ht="14.4" spans="1:13">
      <c r="A34" s="39">
        <v>31</v>
      </c>
      <c r="B34" s="39">
        <v>9.13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4.4" spans="1:13">
      <c r="A35" s="39">
        <v>32</v>
      </c>
      <c r="B35" s="39">
        <v>9.13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4.4" spans="1:13">
      <c r="A36" s="39">
        <v>33</v>
      </c>
      <c r="B36" s="39">
        <v>9.13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4.4" spans="1:13">
      <c r="A37" s="39">
        <v>34</v>
      </c>
      <c r="B37" s="39">
        <v>9.13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4.4" spans="1:13">
      <c r="A38" s="39">
        <v>35</v>
      </c>
      <c r="B38" s="39">
        <v>9.13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4.4" spans="1:13">
      <c r="A39" s="39">
        <v>36</v>
      </c>
      <c r="B39" s="39">
        <v>9.13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4.4" spans="1:13">
      <c r="A40" s="39">
        <v>37</v>
      </c>
      <c r="B40" s="39">
        <v>9.13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4.4" spans="1:13">
      <c r="A41" s="39">
        <v>38</v>
      </c>
      <c r="B41" s="39">
        <v>9.13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4.4" spans="1:13">
      <c r="A42" s="39">
        <v>39</v>
      </c>
      <c r="B42" s="39">
        <v>9.13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4.4" spans="1:13">
      <c r="A43" s="39">
        <v>40</v>
      </c>
      <c r="B43" s="39">
        <v>9.13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129</v>
      </c>
      <c r="L43" s="39" t="s">
        <v>38</v>
      </c>
      <c r="M43" s="39" t="s">
        <v>36</v>
      </c>
    </row>
    <row r="44" ht="14.4" spans="1:13">
      <c r="A44" s="39">
        <v>41</v>
      </c>
      <c r="B44" s="39">
        <v>9.13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4.4" spans="1:13">
      <c r="A45" s="39">
        <v>42</v>
      </c>
      <c r="B45" s="39">
        <v>9.13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4.4" spans="1:13">
      <c r="A46" s="39">
        <v>43</v>
      </c>
      <c r="B46" s="39">
        <v>9.13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4.4" spans="1:13">
      <c r="A47" s="39">
        <v>44</v>
      </c>
      <c r="B47" s="39">
        <v>9.13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4.4" spans="1:13">
      <c r="A48" s="39">
        <v>45</v>
      </c>
      <c r="B48" s="39">
        <v>9.13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4.4" spans="1:13">
      <c r="A49" s="39">
        <v>46</v>
      </c>
      <c r="B49" s="39">
        <v>9.13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142</v>
      </c>
      <c r="L49" s="39" t="s">
        <v>38</v>
      </c>
      <c r="M49" s="39" t="s">
        <v>36</v>
      </c>
    </row>
    <row r="50" ht="14.4" spans="1:13">
      <c r="A50" s="39">
        <v>47</v>
      </c>
      <c r="B50" s="39">
        <v>9.13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145</v>
      </c>
      <c r="L50" s="39" t="s">
        <v>38</v>
      </c>
      <c r="M50" s="39" t="s">
        <v>36</v>
      </c>
    </row>
    <row r="51" ht="14.4" spans="1:13">
      <c r="A51" s="39">
        <v>48</v>
      </c>
      <c r="B51" s="39">
        <v>9.13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4.4" spans="1:13">
      <c r="A52" s="39">
        <v>49</v>
      </c>
      <c r="B52" s="39">
        <v>9.13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4.4" spans="1:13">
      <c r="A53" s="39">
        <v>50</v>
      </c>
      <c r="B53" s="39">
        <v>9.13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4.4" spans="1:13">
      <c r="A54" s="39">
        <v>51</v>
      </c>
      <c r="B54" s="39">
        <v>9.13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4.4" spans="1:13">
      <c r="A55" s="39">
        <v>52</v>
      </c>
      <c r="B55" s="39">
        <v>9.13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4.4" spans="1:13">
      <c r="A56" s="39">
        <v>53</v>
      </c>
      <c r="B56" s="39">
        <v>9.13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4.4" spans="1:13">
      <c r="A57" s="39">
        <v>54</v>
      </c>
      <c r="B57" s="39">
        <v>9.13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4.4" spans="1:13">
      <c r="A58" s="39">
        <v>55</v>
      </c>
      <c r="B58" s="39">
        <v>9.13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4.4" spans="1:13">
      <c r="A59" s="39">
        <v>56</v>
      </c>
      <c r="B59" s="39">
        <v>9.13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4.4" spans="1:13">
      <c r="A60" s="39">
        <v>57</v>
      </c>
      <c r="B60" s="39">
        <v>9.13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4.4" spans="1:13">
      <c r="A61" s="39">
        <v>58</v>
      </c>
      <c r="B61" s="39">
        <v>9.13</v>
      </c>
      <c r="C61" s="46" t="s">
        <v>32</v>
      </c>
      <c r="D61" s="42" t="s">
        <v>168</v>
      </c>
      <c r="E61" s="43" t="s">
        <v>169</v>
      </c>
      <c r="F61" s="44" t="s">
        <v>170</v>
      </c>
      <c r="G61" s="79">
        <v>36.3</v>
      </c>
      <c r="H61" s="79">
        <v>36.5</v>
      </c>
      <c r="I61" s="79">
        <v>36.7</v>
      </c>
      <c r="J61" s="54" t="s">
        <v>36</v>
      </c>
      <c r="K61" s="54" t="s">
        <v>37</v>
      </c>
      <c r="L61" s="39" t="s">
        <v>38</v>
      </c>
      <c r="M61" s="39" t="s">
        <v>36</v>
      </c>
    </row>
    <row r="62" ht="14.4" spans="1:13">
      <c r="A62" s="39">
        <v>59</v>
      </c>
      <c r="B62" s="39">
        <v>9.13</v>
      </c>
      <c r="C62" s="46" t="s">
        <v>32</v>
      </c>
      <c r="D62" s="42" t="s">
        <v>168</v>
      </c>
      <c r="E62" s="43" t="s">
        <v>171</v>
      </c>
      <c r="F62" s="44" t="s">
        <v>172</v>
      </c>
      <c r="G62" s="79">
        <v>36.4</v>
      </c>
      <c r="H62" s="79">
        <v>36.4</v>
      </c>
      <c r="I62" s="79">
        <v>36.4</v>
      </c>
      <c r="J62" s="54" t="s">
        <v>36</v>
      </c>
      <c r="K62" s="54" t="s">
        <v>37</v>
      </c>
      <c r="L62" s="39" t="s">
        <v>38</v>
      </c>
      <c r="M62" s="39" t="s">
        <v>36</v>
      </c>
    </row>
    <row r="63" ht="14.4" spans="1:13">
      <c r="A63" s="39">
        <v>60</v>
      </c>
      <c r="B63" s="39">
        <v>9.13</v>
      </c>
      <c r="C63" s="46" t="s">
        <v>32</v>
      </c>
      <c r="D63" s="42" t="s">
        <v>168</v>
      </c>
      <c r="E63" s="43" t="s">
        <v>174</v>
      </c>
      <c r="F63" s="44" t="s">
        <v>175</v>
      </c>
      <c r="G63" s="79">
        <v>36.6</v>
      </c>
      <c r="H63" s="79">
        <v>36.6</v>
      </c>
      <c r="I63" s="79">
        <v>36.6</v>
      </c>
      <c r="J63" s="54" t="s">
        <v>36</v>
      </c>
      <c r="K63" s="54" t="s">
        <v>37</v>
      </c>
      <c r="L63" s="39" t="s">
        <v>38</v>
      </c>
      <c r="M63" s="39" t="s">
        <v>36</v>
      </c>
    </row>
    <row r="64" ht="14.4" spans="1:13">
      <c r="A64" s="39">
        <v>61</v>
      </c>
      <c r="B64" s="39">
        <v>9.13</v>
      </c>
      <c r="C64" s="46" t="s">
        <v>32</v>
      </c>
      <c r="D64" s="42" t="s">
        <v>168</v>
      </c>
      <c r="E64" s="43" t="s">
        <v>176</v>
      </c>
      <c r="F64" s="44" t="s">
        <v>177</v>
      </c>
      <c r="G64" s="79">
        <v>36.2</v>
      </c>
      <c r="H64" s="79">
        <v>36.3</v>
      </c>
      <c r="I64" s="79">
        <v>36.3</v>
      </c>
      <c r="J64" s="54" t="s">
        <v>36</v>
      </c>
      <c r="K64" s="54" t="s">
        <v>37</v>
      </c>
      <c r="L64" s="39" t="s">
        <v>38</v>
      </c>
      <c r="M64" s="39" t="s">
        <v>36</v>
      </c>
    </row>
    <row r="65" ht="14.4" spans="1:13">
      <c r="A65" s="39">
        <v>62</v>
      </c>
      <c r="B65" s="39">
        <v>9.13</v>
      </c>
      <c r="C65" s="46" t="s">
        <v>32</v>
      </c>
      <c r="D65" s="42" t="s">
        <v>168</v>
      </c>
      <c r="E65" s="43" t="s">
        <v>178</v>
      </c>
      <c r="F65" s="44" t="s">
        <v>179</v>
      </c>
      <c r="G65" s="79">
        <v>36.3</v>
      </c>
      <c r="H65" s="79">
        <v>36.5</v>
      </c>
      <c r="I65" s="79">
        <v>36.5</v>
      </c>
      <c r="J65" s="54" t="s">
        <v>36</v>
      </c>
      <c r="K65" s="54" t="s">
        <v>37</v>
      </c>
      <c r="L65" s="39" t="s">
        <v>38</v>
      </c>
      <c r="M65" s="39" t="s">
        <v>36</v>
      </c>
    </row>
    <row r="66" ht="14.4" spans="1:13">
      <c r="A66" s="39">
        <v>63</v>
      </c>
      <c r="B66" s="39">
        <v>9.13</v>
      </c>
      <c r="C66" s="46" t="s">
        <v>32</v>
      </c>
      <c r="D66" s="42" t="s">
        <v>168</v>
      </c>
      <c r="E66" s="43" t="s">
        <v>180</v>
      </c>
      <c r="F66" s="44" t="s">
        <v>181</v>
      </c>
      <c r="G66" s="79">
        <v>36.3</v>
      </c>
      <c r="H66" s="79">
        <v>36.5</v>
      </c>
      <c r="I66" s="79">
        <v>36.5</v>
      </c>
      <c r="J66" s="54" t="s">
        <v>36</v>
      </c>
      <c r="K66" s="54" t="s">
        <v>37</v>
      </c>
      <c r="L66" s="39" t="s">
        <v>38</v>
      </c>
      <c r="M66" s="39" t="s">
        <v>36</v>
      </c>
    </row>
    <row r="67" ht="14.4" spans="1:13">
      <c r="A67" s="39">
        <v>64</v>
      </c>
      <c r="B67" s="39">
        <v>9.13</v>
      </c>
      <c r="C67" s="46" t="s">
        <v>32</v>
      </c>
      <c r="D67" s="42" t="s">
        <v>168</v>
      </c>
      <c r="E67" s="43" t="s">
        <v>182</v>
      </c>
      <c r="F67" s="44" t="s">
        <v>183</v>
      </c>
      <c r="G67" s="79">
        <v>36.5</v>
      </c>
      <c r="H67" s="79">
        <v>36.3</v>
      </c>
      <c r="I67" s="79">
        <v>36.5</v>
      </c>
      <c r="J67" s="54" t="s">
        <v>36</v>
      </c>
      <c r="K67" s="54" t="s">
        <v>37</v>
      </c>
      <c r="L67" s="39" t="s">
        <v>38</v>
      </c>
      <c r="M67" s="39" t="s">
        <v>36</v>
      </c>
    </row>
    <row r="68" ht="14.4" spans="1:13">
      <c r="A68" s="39">
        <v>65</v>
      </c>
      <c r="B68" s="39">
        <v>9.13</v>
      </c>
      <c r="C68" s="46" t="s">
        <v>32</v>
      </c>
      <c r="D68" s="42" t="s">
        <v>168</v>
      </c>
      <c r="E68" s="43" t="s">
        <v>184</v>
      </c>
      <c r="F68" s="44" t="s">
        <v>185</v>
      </c>
      <c r="G68" s="79">
        <v>36.5</v>
      </c>
      <c r="H68" s="79">
        <v>36.6</v>
      </c>
      <c r="I68" s="79">
        <v>36.6</v>
      </c>
      <c r="J68" s="54" t="s">
        <v>36</v>
      </c>
      <c r="K68" s="54" t="s">
        <v>37</v>
      </c>
      <c r="L68" s="39" t="s">
        <v>38</v>
      </c>
      <c r="M68" s="39" t="s">
        <v>36</v>
      </c>
    </row>
    <row r="69" ht="14.4" spans="1:13">
      <c r="A69" s="39">
        <v>66</v>
      </c>
      <c r="B69" s="39">
        <v>9.13</v>
      </c>
      <c r="C69" s="46" t="s">
        <v>32</v>
      </c>
      <c r="D69" s="42" t="s">
        <v>168</v>
      </c>
      <c r="E69" s="43" t="s">
        <v>186</v>
      </c>
      <c r="F69" s="44" t="s">
        <v>187</v>
      </c>
      <c r="G69" s="79">
        <v>36.5</v>
      </c>
      <c r="H69" s="79">
        <v>36.6</v>
      </c>
      <c r="I69" s="79">
        <v>36.6</v>
      </c>
      <c r="J69" s="54" t="s">
        <v>36</v>
      </c>
      <c r="K69" s="54" t="s">
        <v>37</v>
      </c>
      <c r="L69" s="39" t="s">
        <v>38</v>
      </c>
      <c r="M69" s="39" t="s">
        <v>36</v>
      </c>
    </row>
    <row r="70" ht="14.4" spans="1:13">
      <c r="A70" s="39">
        <v>67</v>
      </c>
      <c r="B70" s="39">
        <v>9.13</v>
      </c>
      <c r="C70" s="46" t="s">
        <v>32</v>
      </c>
      <c r="D70" s="42" t="s">
        <v>168</v>
      </c>
      <c r="E70" s="43" t="s">
        <v>188</v>
      </c>
      <c r="F70" s="44" t="s">
        <v>189</v>
      </c>
      <c r="G70" s="79">
        <v>36.5</v>
      </c>
      <c r="H70" s="79">
        <v>36.6</v>
      </c>
      <c r="I70" s="79">
        <v>36.6</v>
      </c>
      <c r="J70" s="54" t="s">
        <v>36</v>
      </c>
      <c r="K70" s="54" t="s">
        <v>37</v>
      </c>
      <c r="L70" s="39" t="s">
        <v>38</v>
      </c>
      <c r="M70" s="39" t="s">
        <v>36</v>
      </c>
    </row>
    <row r="71" ht="14.4" spans="1:13">
      <c r="A71" s="39">
        <v>68</v>
      </c>
      <c r="B71" s="39">
        <v>9.13</v>
      </c>
      <c r="C71" s="46" t="s">
        <v>32</v>
      </c>
      <c r="D71" s="42" t="s">
        <v>168</v>
      </c>
      <c r="E71" s="43" t="s">
        <v>190</v>
      </c>
      <c r="F71" s="44" t="s">
        <v>191</v>
      </c>
      <c r="G71" s="79">
        <v>36.5</v>
      </c>
      <c r="H71" s="79">
        <v>36.6</v>
      </c>
      <c r="I71" s="79">
        <v>36.6</v>
      </c>
      <c r="J71" s="54" t="s">
        <v>36</v>
      </c>
      <c r="K71" s="54" t="s">
        <v>37</v>
      </c>
      <c r="L71" s="39" t="s">
        <v>38</v>
      </c>
      <c r="M71" s="39" t="s">
        <v>36</v>
      </c>
    </row>
    <row r="72" ht="14.4" spans="1:13">
      <c r="A72" s="39">
        <v>69</v>
      </c>
      <c r="B72" s="39">
        <v>9.13</v>
      </c>
      <c r="C72" s="46" t="s">
        <v>32</v>
      </c>
      <c r="D72" s="42" t="s">
        <v>168</v>
      </c>
      <c r="E72" s="43" t="s">
        <v>192</v>
      </c>
      <c r="F72" s="44" t="s">
        <v>193</v>
      </c>
      <c r="G72" s="79">
        <v>36.7</v>
      </c>
      <c r="H72" s="79">
        <v>36.3</v>
      </c>
      <c r="I72" s="79">
        <v>36.6</v>
      </c>
      <c r="J72" s="54" t="s">
        <v>36</v>
      </c>
      <c r="K72" s="54" t="s">
        <v>37</v>
      </c>
      <c r="L72" s="39" t="s">
        <v>38</v>
      </c>
      <c r="M72" s="39" t="s">
        <v>36</v>
      </c>
    </row>
    <row r="73" ht="14.4" spans="1:13">
      <c r="A73" s="39">
        <v>70</v>
      </c>
      <c r="B73" s="39">
        <v>9.13</v>
      </c>
      <c r="C73" s="46" t="s">
        <v>32</v>
      </c>
      <c r="D73" s="42" t="s">
        <v>168</v>
      </c>
      <c r="E73" s="43" t="s">
        <v>194</v>
      </c>
      <c r="F73" s="44" t="s">
        <v>195</v>
      </c>
      <c r="G73" s="79">
        <v>36.5</v>
      </c>
      <c r="H73" s="79">
        <v>36.6</v>
      </c>
      <c r="I73" s="79">
        <v>36.5</v>
      </c>
      <c r="J73" s="54" t="s">
        <v>36</v>
      </c>
      <c r="K73" s="54" t="s">
        <v>37</v>
      </c>
      <c r="L73" s="39" t="s">
        <v>38</v>
      </c>
      <c r="M73" s="39" t="s">
        <v>36</v>
      </c>
    </row>
    <row r="74" ht="14.4" spans="1:13">
      <c r="A74" s="39">
        <v>71</v>
      </c>
      <c r="B74" s="39">
        <v>9.13</v>
      </c>
      <c r="C74" s="46" t="s">
        <v>32</v>
      </c>
      <c r="D74" s="42" t="s">
        <v>168</v>
      </c>
      <c r="E74" s="43" t="s">
        <v>196</v>
      </c>
      <c r="F74" s="44" t="s">
        <v>197</v>
      </c>
      <c r="G74" s="79">
        <v>36.4</v>
      </c>
      <c r="H74" s="79">
        <v>36.7</v>
      </c>
      <c r="I74" s="79">
        <v>36.5</v>
      </c>
      <c r="J74" s="54" t="s">
        <v>36</v>
      </c>
      <c r="K74" s="54" t="s">
        <v>37</v>
      </c>
      <c r="L74" s="39" t="s">
        <v>38</v>
      </c>
      <c r="M74" s="39" t="s">
        <v>36</v>
      </c>
    </row>
    <row r="75" ht="14.4" spans="1:13">
      <c r="A75" s="39">
        <v>72</v>
      </c>
      <c r="B75" s="39">
        <v>9.13</v>
      </c>
      <c r="C75" s="46" t="s">
        <v>32</v>
      </c>
      <c r="D75" s="42" t="s">
        <v>168</v>
      </c>
      <c r="E75" s="43" t="s">
        <v>198</v>
      </c>
      <c r="F75" s="44" t="s">
        <v>199</v>
      </c>
      <c r="G75" s="79">
        <v>36.5</v>
      </c>
      <c r="H75" s="79">
        <v>36.6</v>
      </c>
      <c r="I75" s="79">
        <v>36.5</v>
      </c>
      <c r="J75" s="54" t="s">
        <v>36</v>
      </c>
      <c r="K75" s="54" t="s">
        <v>37</v>
      </c>
      <c r="L75" s="39" t="s">
        <v>38</v>
      </c>
      <c r="M75" s="39" t="s">
        <v>36</v>
      </c>
    </row>
    <row r="76" ht="14.4" spans="1:13">
      <c r="A76" s="39">
        <v>73</v>
      </c>
      <c r="B76" s="39">
        <v>9.13</v>
      </c>
      <c r="C76" s="46" t="s">
        <v>32</v>
      </c>
      <c r="D76" s="42" t="s">
        <v>168</v>
      </c>
      <c r="E76" s="43" t="s">
        <v>200</v>
      </c>
      <c r="F76" s="44" t="s">
        <v>201</v>
      </c>
      <c r="G76" s="79">
        <v>36.5</v>
      </c>
      <c r="H76" s="79">
        <v>36.5</v>
      </c>
      <c r="I76" s="79">
        <v>36.6</v>
      </c>
      <c r="J76" s="54" t="s">
        <v>36</v>
      </c>
      <c r="K76" s="54" t="s">
        <v>37</v>
      </c>
      <c r="L76" s="39" t="s">
        <v>38</v>
      </c>
      <c r="M76" s="39" t="s">
        <v>36</v>
      </c>
    </row>
    <row r="77" ht="14.4" spans="1:13">
      <c r="A77" s="39">
        <v>74</v>
      </c>
      <c r="B77" s="39">
        <v>9.13</v>
      </c>
      <c r="C77" s="46" t="s">
        <v>32</v>
      </c>
      <c r="D77" s="42" t="s">
        <v>168</v>
      </c>
      <c r="E77" s="43" t="s">
        <v>202</v>
      </c>
      <c r="F77" s="44" t="s">
        <v>203</v>
      </c>
      <c r="G77" s="79">
        <v>36.5</v>
      </c>
      <c r="H77" s="79">
        <v>36.4</v>
      </c>
      <c r="I77" s="79">
        <v>36.7</v>
      </c>
      <c r="J77" s="54" t="s">
        <v>36</v>
      </c>
      <c r="K77" s="54" t="s">
        <v>37</v>
      </c>
      <c r="L77" s="39" t="s">
        <v>38</v>
      </c>
      <c r="M77" s="39" t="s">
        <v>36</v>
      </c>
    </row>
    <row r="78" ht="14.4" spans="1:13">
      <c r="A78" s="39">
        <v>75</v>
      </c>
      <c r="B78" s="39">
        <v>9.13</v>
      </c>
      <c r="C78" s="46" t="s">
        <v>32</v>
      </c>
      <c r="D78" s="42" t="s">
        <v>168</v>
      </c>
      <c r="E78" s="43" t="s">
        <v>204</v>
      </c>
      <c r="F78" s="44" t="s">
        <v>205</v>
      </c>
      <c r="G78" s="79">
        <v>36.4</v>
      </c>
      <c r="H78" s="79">
        <v>36.4</v>
      </c>
      <c r="I78" s="79">
        <v>36.4</v>
      </c>
      <c r="J78" s="54" t="s">
        <v>36</v>
      </c>
      <c r="K78" s="54" t="s">
        <v>37</v>
      </c>
      <c r="L78" s="39" t="s">
        <v>38</v>
      </c>
      <c r="M78" s="39" t="s">
        <v>36</v>
      </c>
    </row>
    <row r="79" ht="14.4" spans="1:13">
      <c r="A79" s="39">
        <v>76</v>
      </c>
      <c r="B79" s="39">
        <v>9.13</v>
      </c>
      <c r="C79" s="46" t="s">
        <v>32</v>
      </c>
      <c r="D79" s="42" t="s">
        <v>168</v>
      </c>
      <c r="E79" s="43" t="s">
        <v>206</v>
      </c>
      <c r="F79" s="44" t="s">
        <v>207</v>
      </c>
      <c r="G79" s="79">
        <v>36.5</v>
      </c>
      <c r="H79" s="79">
        <v>36.4</v>
      </c>
      <c r="I79" s="79">
        <v>36.6</v>
      </c>
      <c r="J79" s="54" t="s">
        <v>36</v>
      </c>
      <c r="K79" s="54" t="s">
        <v>208</v>
      </c>
      <c r="L79" s="39" t="s">
        <v>38</v>
      </c>
      <c r="M79" s="39" t="s">
        <v>36</v>
      </c>
    </row>
    <row r="80" ht="14.4" spans="1:13">
      <c r="A80" s="39">
        <v>77</v>
      </c>
      <c r="B80" s="39">
        <v>9.13</v>
      </c>
      <c r="C80" s="46" t="s">
        <v>32</v>
      </c>
      <c r="D80" s="42" t="s">
        <v>168</v>
      </c>
      <c r="E80" s="43" t="s">
        <v>209</v>
      </c>
      <c r="F80" s="44" t="s">
        <v>210</v>
      </c>
      <c r="G80" s="79">
        <v>36.5</v>
      </c>
      <c r="H80" s="79">
        <v>36.6</v>
      </c>
      <c r="I80" s="79">
        <v>36.5</v>
      </c>
      <c r="J80" s="54" t="s">
        <v>36</v>
      </c>
      <c r="K80" s="54" t="s">
        <v>211</v>
      </c>
      <c r="L80" s="39" t="s">
        <v>38</v>
      </c>
      <c r="M80" s="39" t="s">
        <v>36</v>
      </c>
    </row>
    <row r="81" ht="14.4" spans="1:13">
      <c r="A81" s="39">
        <v>78</v>
      </c>
      <c r="B81" s="39">
        <v>9.13</v>
      </c>
      <c r="C81" s="46" t="s">
        <v>32</v>
      </c>
      <c r="D81" s="42" t="s">
        <v>168</v>
      </c>
      <c r="E81" s="43" t="s">
        <v>212</v>
      </c>
      <c r="F81" s="44" t="s">
        <v>213</v>
      </c>
      <c r="G81" s="79">
        <v>36.5</v>
      </c>
      <c r="H81" s="79">
        <v>36.5</v>
      </c>
      <c r="I81" s="79">
        <v>36.5</v>
      </c>
      <c r="J81" s="54" t="s">
        <v>36</v>
      </c>
      <c r="K81" s="54" t="s">
        <v>37</v>
      </c>
      <c r="L81" s="39" t="s">
        <v>38</v>
      </c>
      <c r="M81" s="39" t="s">
        <v>36</v>
      </c>
    </row>
    <row r="82" ht="14.4" spans="1:13">
      <c r="A82" s="39">
        <v>79</v>
      </c>
      <c r="B82" s="39">
        <v>9.13</v>
      </c>
      <c r="C82" s="46" t="s">
        <v>32</v>
      </c>
      <c r="D82" s="42" t="s">
        <v>168</v>
      </c>
      <c r="E82" s="43" t="s">
        <v>214</v>
      </c>
      <c r="F82" s="44" t="s">
        <v>215</v>
      </c>
      <c r="G82" s="79">
        <v>36.4</v>
      </c>
      <c r="H82" s="79">
        <v>36.6</v>
      </c>
      <c r="I82" s="79">
        <v>36.3</v>
      </c>
      <c r="J82" s="54" t="s">
        <v>36</v>
      </c>
      <c r="K82" s="54" t="s">
        <v>37</v>
      </c>
      <c r="L82" s="39" t="s">
        <v>38</v>
      </c>
      <c r="M82" s="39" t="s">
        <v>36</v>
      </c>
    </row>
    <row r="83" ht="14.4" spans="1:13">
      <c r="A83" s="39">
        <v>80</v>
      </c>
      <c r="B83" s="39">
        <v>9.13</v>
      </c>
      <c r="C83" s="46" t="s">
        <v>32</v>
      </c>
      <c r="D83" s="42" t="s">
        <v>168</v>
      </c>
      <c r="E83" s="43" t="s">
        <v>216</v>
      </c>
      <c r="F83" s="44" t="s">
        <v>217</v>
      </c>
      <c r="G83" s="79">
        <v>36.3</v>
      </c>
      <c r="H83" s="79">
        <v>36.6</v>
      </c>
      <c r="I83" s="79">
        <v>36.5</v>
      </c>
      <c r="J83" s="54" t="s">
        <v>36</v>
      </c>
      <c r="K83" s="54" t="s">
        <v>37</v>
      </c>
      <c r="L83" s="39" t="s">
        <v>38</v>
      </c>
      <c r="M83" s="39" t="s">
        <v>36</v>
      </c>
    </row>
    <row r="84" ht="14.4" spans="1:13">
      <c r="A84" s="39">
        <v>81</v>
      </c>
      <c r="B84" s="39">
        <v>9.13</v>
      </c>
      <c r="C84" s="46" t="s">
        <v>32</v>
      </c>
      <c r="D84" s="42" t="s">
        <v>168</v>
      </c>
      <c r="E84" s="43" t="s">
        <v>218</v>
      </c>
      <c r="F84" s="44" t="s">
        <v>219</v>
      </c>
      <c r="G84" s="79">
        <v>36.5</v>
      </c>
      <c r="H84" s="79">
        <v>36.6</v>
      </c>
      <c r="I84" s="79">
        <v>36.7</v>
      </c>
      <c r="J84" s="54" t="s">
        <v>36</v>
      </c>
      <c r="K84" s="54" t="s">
        <v>37</v>
      </c>
      <c r="L84" s="39" t="s">
        <v>38</v>
      </c>
      <c r="M84" s="39" t="s">
        <v>36</v>
      </c>
    </row>
    <row r="85" ht="14.4" spans="1:13">
      <c r="A85" s="39">
        <v>82</v>
      </c>
      <c r="B85" s="39">
        <v>9.13</v>
      </c>
      <c r="C85" s="46" t="s">
        <v>32</v>
      </c>
      <c r="D85" s="42" t="s">
        <v>168</v>
      </c>
      <c r="E85" s="43" t="s">
        <v>220</v>
      </c>
      <c r="F85" s="44" t="s">
        <v>221</v>
      </c>
      <c r="G85" s="79">
        <v>36.5</v>
      </c>
      <c r="H85" s="79">
        <v>36.5</v>
      </c>
      <c r="I85" s="79">
        <v>36.5</v>
      </c>
      <c r="J85" s="54" t="s">
        <v>36</v>
      </c>
      <c r="K85" s="54" t="s">
        <v>37</v>
      </c>
      <c r="L85" s="39" t="s">
        <v>38</v>
      </c>
      <c r="M85" s="39" t="s">
        <v>36</v>
      </c>
    </row>
    <row r="86" ht="14.4" spans="1:13">
      <c r="A86" s="39">
        <v>83</v>
      </c>
      <c r="B86" s="39">
        <v>9.13</v>
      </c>
      <c r="C86" s="46" t="s">
        <v>32</v>
      </c>
      <c r="D86" s="42" t="s">
        <v>223</v>
      </c>
      <c r="E86" s="43" t="s">
        <v>224</v>
      </c>
      <c r="F86" s="42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4.4" spans="1:13">
      <c r="A87" s="39">
        <v>84</v>
      </c>
      <c r="B87" s="39">
        <v>9.13</v>
      </c>
      <c r="C87" s="46" t="s">
        <v>32</v>
      </c>
      <c r="D87" s="42" t="s">
        <v>223</v>
      </c>
      <c r="E87" s="43" t="s">
        <v>226</v>
      </c>
      <c r="F87" s="42" t="s">
        <v>227</v>
      </c>
      <c r="G87" s="53">
        <v>36.3</v>
      </c>
      <c r="H87" s="53">
        <v>36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4.4" spans="1:13">
      <c r="A88" s="39">
        <v>85</v>
      </c>
      <c r="B88" s="39">
        <v>9.13</v>
      </c>
      <c r="C88" s="46" t="s">
        <v>32</v>
      </c>
      <c r="D88" s="42" t="s">
        <v>223</v>
      </c>
      <c r="E88" s="43" t="s">
        <v>228</v>
      </c>
      <c r="F88" s="42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4.4" spans="1:13">
      <c r="A89" s="39">
        <v>86</v>
      </c>
      <c r="B89" s="39">
        <v>9.13</v>
      </c>
      <c r="C89" s="46" t="s">
        <v>32</v>
      </c>
      <c r="D89" s="42" t="s">
        <v>223</v>
      </c>
      <c r="E89" s="43" t="s">
        <v>231</v>
      </c>
      <c r="F89" s="42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4.4" spans="1:13">
      <c r="A90" s="39">
        <v>87</v>
      </c>
      <c r="B90" s="39">
        <v>9.13</v>
      </c>
      <c r="C90" s="46" t="s">
        <v>32</v>
      </c>
      <c r="D90" s="42" t="s">
        <v>223</v>
      </c>
      <c r="E90" s="43" t="s">
        <v>233</v>
      </c>
      <c r="F90" s="42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4.4" spans="1:13">
      <c r="A91" s="39">
        <v>88</v>
      </c>
      <c r="B91" s="39">
        <v>9.13</v>
      </c>
      <c r="C91" s="46" t="s">
        <v>32</v>
      </c>
      <c r="D91" s="42" t="s">
        <v>223</v>
      </c>
      <c r="E91" s="43" t="s">
        <v>235</v>
      </c>
      <c r="F91" s="42" t="s">
        <v>236</v>
      </c>
      <c r="G91" s="53">
        <v>36.1</v>
      </c>
      <c r="H91" s="53">
        <v>36.3</v>
      </c>
      <c r="I91" s="53">
        <v>36.1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4.4" spans="1:13">
      <c r="A92" s="39">
        <v>89</v>
      </c>
      <c r="B92" s="39">
        <v>9.13</v>
      </c>
      <c r="C92" s="46" t="s">
        <v>32</v>
      </c>
      <c r="D92" s="42" t="s">
        <v>223</v>
      </c>
      <c r="E92" s="43" t="s">
        <v>237</v>
      </c>
      <c r="F92" s="42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4.4" spans="1:13">
      <c r="A93" s="39">
        <v>90</v>
      </c>
      <c r="B93" s="39">
        <v>9.13</v>
      </c>
      <c r="C93" s="46" t="s">
        <v>32</v>
      </c>
      <c r="D93" s="42" t="s">
        <v>223</v>
      </c>
      <c r="E93" s="43" t="s">
        <v>239</v>
      </c>
      <c r="F93" s="42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4.4" spans="1:13">
      <c r="A94" s="39">
        <v>91</v>
      </c>
      <c r="B94" s="39">
        <v>9.13</v>
      </c>
      <c r="C94" s="46" t="s">
        <v>32</v>
      </c>
      <c r="D94" s="42" t="s">
        <v>223</v>
      </c>
      <c r="E94" s="43" t="s">
        <v>241</v>
      </c>
      <c r="F94" s="42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4.4" spans="1:13">
      <c r="A95" s="39">
        <v>92</v>
      </c>
      <c r="B95" s="39">
        <v>9.13</v>
      </c>
      <c r="C95" s="46" t="s">
        <v>32</v>
      </c>
      <c r="D95" s="42" t="s">
        <v>223</v>
      </c>
      <c r="E95" s="43" t="s">
        <v>244</v>
      </c>
      <c r="F95" s="42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4.4" spans="1:13">
      <c r="A96" s="39">
        <v>93</v>
      </c>
      <c r="B96" s="39">
        <v>9.13</v>
      </c>
      <c r="C96" s="46" t="s">
        <v>32</v>
      </c>
      <c r="D96" s="42" t="s">
        <v>223</v>
      </c>
      <c r="E96" s="43" t="s">
        <v>246</v>
      </c>
      <c r="F96" s="42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4.4" spans="1:13">
      <c r="A97" s="39">
        <v>94</v>
      </c>
      <c r="B97" s="39">
        <v>9.13</v>
      </c>
      <c r="C97" s="46" t="s">
        <v>32</v>
      </c>
      <c r="D97" s="42" t="s">
        <v>223</v>
      </c>
      <c r="E97" s="43" t="s">
        <v>249</v>
      </c>
      <c r="F97" s="42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4.4" spans="1:13">
      <c r="A98" s="39">
        <v>95</v>
      </c>
      <c r="B98" s="39">
        <v>9.13</v>
      </c>
      <c r="C98" s="46" t="s">
        <v>32</v>
      </c>
      <c r="D98" s="42" t="s">
        <v>223</v>
      </c>
      <c r="E98" s="43" t="s">
        <v>251</v>
      </c>
      <c r="F98" s="42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4.4" spans="1:13">
      <c r="A99" s="39">
        <v>96</v>
      </c>
      <c r="B99" s="39">
        <v>9.13</v>
      </c>
      <c r="C99" s="46" t="s">
        <v>32</v>
      </c>
      <c r="D99" s="42" t="s">
        <v>223</v>
      </c>
      <c r="E99" s="43" t="s">
        <v>253</v>
      </c>
      <c r="F99" s="42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4.4" spans="1:13">
      <c r="A100" s="39">
        <v>97</v>
      </c>
      <c r="B100" s="39">
        <v>9.13</v>
      </c>
      <c r="C100" s="46" t="s">
        <v>32</v>
      </c>
      <c r="D100" s="42" t="s">
        <v>223</v>
      </c>
      <c r="E100" s="43" t="s">
        <v>256</v>
      </c>
      <c r="F100" s="42" t="s">
        <v>257</v>
      </c>
      <c r="G100" s="53">
        <v>36.3</v>
      </c>
      <c r="H100" s="53">
        <v>36.2</v>
      </c>
      <c r="I100" s="53">
        <v>36.2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4.4" spans="1:13">
      <c r="A101" s="39">
        <v>98</v>
      </c>
      <c r="B101" s="39">
        <v>9.13</v>
      </c>
      <c r="C101" s="46" t="s">
        <v>32</v>
      </c>
      <c r="D101" s="42" t="s">
        <v>223</v>
      </c>
      <c r="E101" s="43" t="s">
        <v>258</v>
      </c>
      <c r="F101" s="42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4.4" spans="1:13">
      <c r="A102" s="39">
        <v>99</v>
      </c>
      <c r="B102" s="39">
        <v>9.13</v>
      </c>
      <c r="C102" s="46" t="s">
        <v>32</v>
      </c>
      <c r="D102" s="42" t="s">
        <v>223</v>
      </c>
      <c r="E102" s="43" t="s">
        <v>261</v>
      </c>
      <c r="F102" s="42" t="s">
        <v>262</v>
      </c>
      <c r="G102" s="53">
        <v>36.3</v>
      </c>
      <c r="H102" s="53">
        <v>36.5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4.4" spans="1:13">
      <c r="A103" s="39">
        <v>100</v>
      </c>
      <c r="B103" s="39">
        <v>9.13</v>
      </c>
      <c r="C103" s="46" t="s">
        <v>32</v>
      </c>
      <c r="D103" s="42" t="s">
        <v>223</v>
      </c>
      <c r="E103" s="43" t="s">
        <v>264</v>
      </c>
      <c r="F103" s="42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4.4" spans="1:13">
      <c r="A104" s="39">
        <v>101</v>
      </c>
      <c r="B104" s="39">
        <v>9.13</v>
      </c>
      <c r="C104" s="46" t="s">
        <v>32</v>
      </c>
      <c r="D104" s="42" t="s">
        <v>223</v>
      </c>
      <c r="E104" s="43" t="s">
        <v>266</v>
      </c>
      <c r="F104" s="42" t="s">
        <v>267</v>
      </c>
      <c r="G104" s="53">
        <v>36.2</v>
      </c>
      <c r="H104" s="53">
        <v>36.3</v>
      </c>
      <c r="I104" s="53">
        <v>36.1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4.4" spans="1:13">
      <c r="A105" s="39">
        <v>102</v>
      </c>
      <c r="B105" s="39">
        <v>9.13</v>
      </c>
      <c r="C105" s="46" t="s">
        <v>32</v>
      </c>
      <c r="D105" s="42" t="s">
        <v>223</v>
      </c>
      <c r="E105" s="43" t="s">
        <v>268</v>
      </c>
      <c r="F105" s="42" t="s">
        <v>269</v>
      </c>
      <c r="G105" s="53">
        <v>36.3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4.4" spans="1:13">
      <c r="A106" s="39">
        <v>103</v>
      </c>
      <c r="B106" s="39">
        <v>9.13</v>
      </c>
      <c r="C106" s="46" t="s">
        <v>32</v>
      </c>
      <c r="D106" s="42" t="s">
        <v>223</v>
      </c>
      <c r="E106" s="43" t="s">
        <v>271</v>
      </c>
      <c r="F106" s="42" t="s">
        <v>272</v>
      </c>
      <c r="G106" s="53">
        <v>36.1</v>
      </c>
      <c r="H106" s="53">
        <v>35.9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4.4" spans="1:13">
      <c r="A107" s="39">
        <v>104</v>
      </c>
      <c r="B107" s="39">
        <v>9.13</v>
      </c>
      <c r="C107" s="46" t="s">
        <v>32</v>
      </c>
      <c r="D107" s="42" t="s">
        <v>223</v>
      </c>
      <c r="E107" s="43" t="s">
        <v>273</v>
      </c>
      <c r="F107" s="42" t="s">
        <v>274</v>
      </c>
      <c r="G107" s="53">
        <v>36.3</v>
      </c>
      <c r="H107" s="53">
        <v>35.6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4.4" spans="1:13">
      <c r="A108" s="39">
        <v>105</v>
      </c>
      <c r="B108" s="39">
        <v>9.13</v>
      </c>
      <c r="C108" s="46" t="s">
        <v>32</v>
      </c>
      <c r="D108" s="42" t="s">
        <v>223</v>
      </c>
      <c r="E108" s="43" t="s">
        <v>275</v>
      </c>
      <c r="F108" s="42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4.4" spans="1:13">
      <c r="A109" s="39">
        <v>106</v>
      </c>
      <c r="B109" s="39">
        <v>9.13</v>
      </c>
      <c r="C109" s="46" t="s">
        <v>32</v>
      </c>
      <c r="D109" s="42" t="s">
        <v>223</v>
      </c>
      <c r="E109" s="43" t="s">
        <v>277</v>
      </c>
      <c r="F109" s="42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4.4" spans="1:13">
      <c r="A110" s="39">
        <v>107</v>
      </c>
      <c r="B110" s="39">
        <v>9.13</v>
      </c>
      <c r="C110" s="46" t="s">
        <v>32</v>
      </c>
      <c r="D110" s="42" t="s">
        <v>223</v>
      </c>
      <c r="E110" s="43" t="s">
        <v>280</v>
      </c>
      <c r="F110" s="42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4.4" spans="1:13">
      <c r="A111" s="39">
        <v>108</v>
      </c>
      <c r="B111" s="39">
        <v>9.13</v>
      </c>
      <c r="C111" s="46" t="s">
        <v>32</v>
      </c>
      <c r="D111" s="42" t="s">
        <v>223</v>
      </c>
      <c r="E111" s="43" t="s">
        <v>282</v>
      </c>
      <c r="F111" s="42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4.4" spans="1:13">
      <c r="A112" s="39">
        <v>109</v>
      </c>
      <c r="B112" s="39">
        <v>9.13</v>
      </c>
      <c r="C112" s="46" t="s">
        <v>32</v>
      </c>
      <c r="D112" s="42" t="s">
        <v>223</v>
      </c>
      <c r="E112" s="43" t="s">
        <v>284</v>
      </c>
      <c r="F112" s="42" t="s">
        <v>285</v>
      </c>
      <c r="G112" s="53">
        <v>36.4</v>
      </c>
      <c r="H112" s="53">
        <v>36.4</v>
      </c>
      <c r="I112" s="53">
        <v>36.4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4.4" spans="1:13">
      <c r="A113" s="39">
        <v>110</v>
      </c>
      <c r="B113" s="39">
        <v>9.13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84">
        <v>36.3</v>
      </c>
      <c r="H113" s="84">
        <v>36.5</v>
      </c>
      <c r="I113" s="84">
        <v>36.2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4.4" spans="1:13">
      <c r="A114" s="39">
        <v>111</v>
      </c>
      <c r="B114" s="39">
        <v>9.13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84">
        <v>36.4</v>
      </c>
      <c r="H114" s="84">
        <v>36.4</v>
      </c>
      <c r="I114" s="84">
        <v>36.3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4.4" spans="1:13">
      <c r="A115" s="39">
        <v>112</v>
      </c>
      <c r="B115" s="39">
        <v>9.13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84">
        <v>35.7</v>
      </c>
      <c r="H115" s="84">
        <v>36.5</v>
      </c>
      <c r="I115" s="84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4.4" spans="1:13">
      <c r="A116" s="39">
        <v>113</v>
      </c>
      <c r="B116" s="39">
        <v>9.13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84">
        <v>36.3</v>
      </c>
      <c r="H116" s="84">
        <v>36.6</v>
      </c>
      <c r="I116" s="84">
        <v>36.5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4.4" spans="1:13">
      <c r="A117" s="39">
        <v>114</v>
      </c>
      <c r="B117" s="39">
        <v>9.13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84">
        <v>35.7</v>
      </c>
      <c r="H117" s="84">
        <v>36.4</v>
      </c>
      <c r="I117" s="84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4.4" spans="1:13">
      <c r="A118" s="39">
        <v>115</v>
      </c>
      <c r="B118" s="39">
        <v>9.13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84">
        <v>36</v>
      </c>
      <c r="H118" s="84">
        <v>36.5</v>
      </c>
      <c r="I118" s="84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4.4" spans="1:13">
      <c r="A119" s="39">
        <v>116</v>
      </c>
      <c r="B119" s="39">
        <v>9.13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84">
        <v>35.2</v>
      </c>
      <c r="H119" s="84">
        <v>35.7</v>
      </c>
      <c r="I119" s="84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4.4" spans="1:13">
      <c r="A120" s="39">
        <v>117</v>
      </c>
      <c r="B120" s="39">
        <v>9.13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84">
        <v>35.8</v>
      </c>
      <c r="H120" s="84">
        <v>36</v>
      </c>
      <c r="I120" s="84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4.4" spans="1:13">
      <c r="A121" s="39">
        <v>118</v>
      </c>
      <c r="B121" s="39">
        <v>9.13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84">
        <v>36.5</v>
      </c>
      <c r="H121" s="84">
        <v>36.5</v>
      </c>
      <c r="I121" s="84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4.4" spans="1:13">
      <c r="A122" s="39">
        <v>119</v>
      </c>
      <c r="B122" s="39">
        <v>9.13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84">
        <v>36.3</v>
      </c>
      <c r="H122" s="84">
        <v>36.4</v>
      </c>
      <c r="I122" s="84">
        <v>36.2</v>
      </c>
      <c r="J122" s="39" t="s">
        <v>36</v>
      </c>
      <c r="K122" s="39" t="s">
        <v>307</v>
      </c>
      <c r="L122" s="39" t="s">
        <v>38</v>
      </c>
      <c r="M122" s="39" t="s">
        <v>36</v>
      </c>
    </row>
    <row r="123" ht="14.4" spans="1:13">
      <c r="A123" s="39">
        <v>120</v>
      </c>
      <c r="B123" s="39">
        <v>9.13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84">
        <v>35.5</v>
      </c>
      <c r="H123" s="84">
        <v>36.4</v>
      </c>
      <c r="I123" s="84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4.4" spans="1:13">
      <c r="A124" s="39">
        <v>121</v>
      </c>
      <c r="B124" s="39">
        <v>9.13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84">
        <v>36.5</v>
      </c>
      <c r="H124" s="84">
        <v>36.4</v>
      </c>
      <c r="I124" s="84">
        <v>36.6</v>
      </c>
      <c r="J124" s="39" t="s">
        <v>36</v>
      </c>
      <c r="K124" s="39" t="s">
        <v>312</v>
      </c>
      <c r="L124" s="39" t="s">
        <v>38</v>
      </c>
      <c r="M124" s="39" t="s">
        <v>36</v>
      </c>
    </row>
    <row r="125" ht="14.4" spans="1:13">
      <c r="A125" s="39">
        <v>122</v>
      </c>
      <c r="B125" s="39">
        <v>9.13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84">
        <v>36.3</v>
      </c>
      <c r="H125" s="84">
        <v>36.4</v>
      </c>
      <c r="I125" s="84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4.4" spans="1:13">
      <c r="A126" s="39">
        <v>123</v>
      </c>
      <c r="B126" s="39">
        <v>9.13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84">
        <v>36.5</v>
      </c>
      <c r="H126" s="84">
        <v>36.5</v>
      </c>
      <c r="I126" s="84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4.4" spans="1:13">
      <c r="A127" s="39">
        <v>124</v>
      </c>
      <c r="B127" s="39">
        <v>9.13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84">
        <v>36.5</v>
      </c>
      <c r="H127" s="84">
        <v>36.5</v>
      </c>
      <c r="I127" s="84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4.4" spans="1:13">
      <c r="A128" s="39">
        <v>125</v>
      </c>
      <c r="B128" s="39">
        <v>9.13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84">
        <v>36</v>
      </c>
      <c r="H128" s="84">
        <v>36.2</v>
      </c>
      <c r="I128" s="84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4.4" spans="1:13">
      <c r="A129" s="39">
        <v>126</v>
      </c>
      <c r="B129" s="39">
        <v>9.13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84">
        <v>36.2</v>
      </c>
      <c r="H129" s="84">
        <v>36.5</v>
      </c>
      <c r="I129" s="84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4.4" spans="1:13">
      <c r="A130" s="39">
        <v>127</v>
      </c>
      <c r="B130" s="39">
        <v>9.13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84">
        <v>36.4</v>
      </c>
      <c r="H130" s="84">
        <v>36.5</v>
      </c>
      <c r="I130" s="84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4.4" spans="1:13">
      <c r="A131" s="39">
        <v>128</v>
      </c>
      <c r="B131" s="39">
        <v>9.13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84">
        <v>36.2</v>
      </c>
      <c r="H131" s="84">
        <v>36.2</v>
      </c>
      <c r="I131" s="84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4.4" spans="1:13">
      <c r="A132" s="39">
        <v>129</v>
      </c>
      <c r="B132" s="39">
        <v>9.13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84">
        <v>35.8</v>
      </c>
      <c r="H132" s="84">
        <v>36.1</v>
      </c>
      <c r="I132" s="84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4.4" spans="1:13">
      <c r="A133" s="39">
        <v>130</v>
      </c>
      <c r="B133" s="39">
        <v>9.13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84">
        <v>36.3</v>
      </c>
      <c r="H133" s="84">
        <v>36.5</v>
      </c>
      <c r="I133" s="84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4.4" spans="1:13">
      <c r="A134" s="39">
        <v>131</v>
      </c>
      <c r="B134" s="39">
        <v>9.13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84">
        <v>36.4</v>
      </c>
      <c r="H134" s="84">
        <v>36.4</v>
      </c>
      <c r="I134" s="84">
        <v>36.4</v>
      </c>
      <c r="J134" s="39" t="s">
        <v>36</v>
      </c>
      <c r="K134" s="39" t="s">
        <v>333</v>
      </c>
      <c r="L134" s="39" t="s">
        <v>38</v>
      </c>
      <c r="M134" s="39" t="s">
        <v>36</v>
      </c>
    </row>
    <row r="135" ht="14.4" spans="1:13">
      <c r="A135" s="39">
        <v>132</v>
      </c>
      <c r="B135" s="39">
        <v>9.13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84">
        <v>36.2</v>
      </c>
      <c r="H135" s="84">
        <v>36.5</v>
      </c>
      <c r="I135" s="84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4.4" spans="1:13">
      <c r="A136" s="39">
        <v>133</v>
      </c>
      <c r="B136" s="39">
        <v>9.13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84">
        <v>36.3</v>
      </c>
      <c r="H136" s="84">
        <v>36.5</v>
      </c>
      <c r="I136" s="84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4.4" spans="1:13">
      <c r="A137" s="39">
        <v>134</v>
      </c>
      <c r="B137" s="39">
        <v>9.13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84">
        <v>36.4</v>
      </c>
      <c r="H137" s="84">
        <v>36.5</v>
      </c>
      <c r="I137" s="84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4.4" spans="1:13">
      <c r="A138" s="39">
        <v>135</v>
      </c>
      <c r="B138" s="39">
        <v>9.13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84">
        <v>36.5</v>
      </c>
      <c r="H138" s="84">
        <v>36.4</v>
      </c>
      <c r="I138" s="84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4.4" spans="1:13">
      <c r="A139" s="39">
        <v>136</v>
      </c>
      <c r="B139" s="39">
        <v>9.13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84">
        <v>36.2</v>
      </c>
      <c r="H139" s="84">
        <v>36.3</v>
      </c>
      <c r="I139" s="84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4.4" spans="1:13">
      <c r="A140" s="39">
        <v>137</v>
      </c>
      <c r="B140" s="39">
        <v>9.13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84">
        <v>36.1</v>
      </c>
      <c r="H140" s="84">
        <v>36.6</v>
      </c>
      <c r="I140" s="84">
        <v>36.2</v>
      </c>
      <c r="J140" s="39" t="s">
        <v>36</v>
      </c>
      <c r="K140" s="39" t="s">
        <v>346</v>
      </c>
      <c r="L140" s="39" t="s">
        <v>38</v>
      </c>
      <c r="M140" s="39" t="s">
        <v>36</v>
      </c>
    </row>
    <row r="141" ht="14.4" spans="1:13">
      <c r="A141" s="39">
        <v>138</v>
      </c>
      <c r="B141" s="39">
        <v>9.13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84">
        <v>36.3</v>
      </c>
      <c r="H141" s="84">
        <v>36.4</v>
      </c>
      <c r="I141" s="84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4.4" spans="1:13">
      <c r="A142" s="39">
        <v>139</v>
      </c>
      <c r="B142" s="39">
        <v>9.13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84">
        <v>36.4</v>
      </c>
      <c r="H142" s="84">
        <v>36.3</v>
      </c>
      <c r="I142" s="84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4.4" spans="1:13">
      <c r="A143" s="39">
        <v>140</v>
      </c>
      <c r="B143" s="39">
        <v>9.13</v>
      </c>
      <c r="C143" s="46" t="s">
        <v>32</v>
      </c>
      <c r="D143" s="42" t="s">
        <v>286</v>
      </c>
      <c r="E143" s="43" t="s">
        <v>351</v>
      </c>
      <c r="F143" s="42" t="s">
        <v>352</v>
      </c>
      <c r="G143" s="84">
        <v>36.2</v>
      </c>
      <c r="H143" s="84">
        <v>36.2</v>
      </c>
      <c r="I143" s="84">
        <v>36.2</v>
      </c>
      <c r="J143" s="39" t="s">
        <v>36</v>
      </c>
      <c r="K143" s="39" t="s">
        <v>354</v>
      </c>
      <c r="L143" s="39" t="s">
        <v>38</v>
      </c>
      <c r="M143" s="39" t="s">
        <v>36</v>
      </c>
    </row>
    <row r="144" ht="14.4" spans="1:13">
      <c r="A144" s="39">
        <v>141</v>
      </c>
      <c r="B144" s="39">
        <v>9.13</v>
      </c>
      <c r="C144" s="46" t="s">
        <v>32</v>
      </c>
      <c r="D144" s="42" t="s">
        <v>355</v>
      </c>
      <c r="E144" s="43" t="s">
        <v>356</v>
      </c>
      <c r="F144" s="42" t="s">
        <v>357</v>
      </c>
      <c r="G144" s="53">
        <v>36.2</v>
      </c>
      <c r="H144" s="53">
        <v>36.1</v>
      </c>
      <c r="I144" s="53">
        <v>36.2</v>
      </c>
      <c r="J144" s="54" t="s">
        <v>36</v>
      </c>
      <c r="K144" s="54" t="s">
        <v>37</v>
      </c>
      <c r="L144" s="39" t="s">
        <v>38</v>
      </c>
      <c r="M144" s="39" t="s">
        <v>36</v>
      </c>
    </row>
    <row r="145" ht="14.4" spans="1:13">
      <c r="A145" s="39">
        <v>142</v>
      </c>
      <c r="B145" s="39">
        <v>9.13</v>
      </c>
      <c r="C145" s="46" t="s">
        <v>32</v>
      </c>
      <c r="D145" s="42" t="s">
        <v>355</v>
      </c>
      <c r="E145" s="43" t="s">
        <v>359</v>
      </c>
      <c r="F145" s="42" t="s">
        <v>360</v>
      </c>
      <c r="G145" s="53">
        <v>36.2</v>
      </c>
      <c r="H145" s="53">
        <v>36.3</v>
      </c>
      <c r="I145" s="53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4.4" spans="1:13">
      <c r="A146" s="39">
        <v>143</v>
      </c>
      <c r="B146" s="39">
        <v>9.13</v>
      </c>
      <c r="C146" s="46" t="s">
        <v>32</v>
      </c>
      <c r="D146" s="42" t="s">
        <v>355</v>
      </c>
      <c r="E146" s="43" t="s">
        <v>361</v>
      </c>
      <c r="F146" s="42" t="s">
        <v>362</v>
      </c>
      <c r="G146" s="53">
        <v>36.5</v>
      </c>
      <c r="H146" s="53">
        <v>36.5</v>
      </c>
      <c r="I146" s="53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4.4" spans="1:13">
      <c r="A147" s="39">
        <v>144</v>
      </c>
      <c r="B147" s="39">
        <v>9.13</v>
      </c>
      <c r="C147" s="46" t="s">
        <v>32</v>
      </c>
      <c r="D147" s="42" t="s">
        <v>355</v>
      </c>
      <c r="E147" s="43" t="s">
        <v>363</v>
      </c>
      <c r="F147" s="42" t="s">
        <v>364</v>
      </c>
      <c r="G147" s="53">
        <v>36.4</v>
      </c>
      <c r="H147" s="53">
        <v>36.3</v>
      </c>
      <c r="I147" s="53">
        <v>36.4</v>
      </c>
      <c r="J147" s="54" t="s">
        <v>36</v>
      </c>
      <c r="K147" s="54" t="s">
        <v>37</v>
      </c>
      <c r="L147" s="39" t="s">
        <v>38</v>
      </c>
      <c r="M147" s="39" t="s">
        <v>36</v>
      </c>
    </row>
    <row r="148" ht="14.4" spans="1:13">
      <c r="A148" s="39">
        <v>145</v>
      </c>
      <c r="B148" s="39">
        <v>9.13</v>
      </c>
      <c r="C148" s="46" t="s">
        <v>32</v>
      </c>
      <c r="D148" s="42" t="s">
        <v>355</v>
      </c>
      <c r="E148" s="43" t="s">
        <v>365</v>
      </c>
      <c r="F148" s="42" t="s">
        <v>366</v>
      </c>
      <c r="G148" s="53">
        <v>36.5</v>
      </c>
      <c r="H148" s="53">
        <v>36.5</v>
      </c>
      <c r="I148" s="53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4.4" spans="1:13">
      <c r="A149" s="39">
        <v>146</v>
      </c>
      <c r="B149" s="39">
        <v>9.13</v>
      </c>
      <c r="C149" s="46" t="s">
        <v>32</v>
      </c>
      <c r="D149" s="42" t="s">
        <v>355</v>
      </c>
      <c r="E149" s="43" t="s">
        <v>367</v>
      </c>
      <c r="F149" s="42" t="s">
        <v>368</v>
      </c>
      <c r="G149" s="53">
        <v>36.3</v>
      </c>
      <c r="H149" s="53">
        <v>36.3</v>
      </c>
      <c r="I149" s="53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4.4" spans="1:13">
      <c r="A150" s="39">
        <v>147</v>
      </c>
      <c r="B150" s="39">
        <v>9.13</v>
      </c>
      <c r="C150" s="46" t="s">
        <v>32</v>
      </c>
      <c r="D150" s="42" t="s">
        <v>355</v>
      </c>
      <c r="E150" s="43" t="s">
        <v>369</v>
      </c>
      <c r="F150" s="42" t="s">
        <v>370</v>
      </c>
      <c r="G150" s="53">
        <v>36.3</v>
      </c>
      <c r="H150" s="53">
        <v>36.3</v>
      </c>
      <c r="I150" s="53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4.4" spans="1:13">
      <c r="A151" s="39">
        <v>148</v>
      </c>
      <c r="B151" s="39">
        <v>9.13</v>
      </c>
      <c r="C151" s="46" t="s">
        <v>32</v>
      </c>
      <c r="D151" s="42" t="s">
        <v>355</v>
      </c>
      <c r="E151" s="43" t="s">
        <v>371</v>
      </c>
      <c r="F151" s="42" t="s">
        <v>372</v>
      </c>
      <c r="G151" s="53">
        <v>36.5</v>
      </c>
      <c r="H151" s="53">
        <v>36.5</v>
      </c>
      <c r="I151" s="53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4.4" spans="1:13">
      <c r="A152" s="39">
        <v>149</v>
      </c>
      <c r="B152" s="39">
        <v>9.13</v>
      </c>
      <c r="C152" s="46" t="s">
        <v>32</v>
      </c>
      <c r="D152" s="42" t="s">
        <v>355</v>
      </c>
      <c r="E152" s="43" t="s">
        <v>373</v>
      </c>
      <c r="F152" s="42" t="s">
        <v>374</v>
      </c>
      <c r="G152" s="53">
        <v>36.5</v>
      </c>
      <c r="H152" s="53">
        <v>36.3</v>
      </c>
      <c r="I152" s="53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4.4" spans="1:13">
      <c r="A153" s="39">
        <v>150</v>
      </c>
      <c r="B153" s="39">
        <v>9.13</v>
      </c>
      <c r="C153" s="46" t="s">
        <v>32</v>
      </c>
      <c r="D153" s="42" t="s">
        <v>355</v>
      </c>
      <c r="E153" s="43" t="s">
        <v>375</v>
      </c>
      <c r="F153" s="42" t="s">
        <v>376</v>
      </c>
      <c r="G153" s="53">
        <v>36.4</v>
      </c>
      <c r="H153" s="53">
        <v>36.4</v>
      </c>
      <c r="I153" s="53">
        <v>36.4</v>
      </c>
      <c r="J153" s="54" t="s">
        <v>36</v>
      </c>
      <c r="K153" s="54" t="s">
        <v>377</v>
      </c>
      <c r="L153" s="39" t="s">
        <v>38</v>
      </c>
      <c r="M153" s="39" t="s">
        <v>36</v>
      </c>
    </row>
    <row r="154" ht="14.4" spans="1:13">
      <c r="A154" s="39">
        <v>151</v>
      </c>
      <c r="B154" s="39">
        <v>9.13</v>
      </c>
      <c r="C154" s="46" t="s">
        <v>32</v>
      </c>
      <c r="D154" s="42" t="s">
        <v>355</v>
      </c>
      <c r="E154" s="43" t="s">
        <v>378</v>
      </c>
      <c r="F154" s="42" t="s">
        <v>379</v>
      </c>
      <c r="G154" s="53">
        <v>36.4</v>
      </c>
      <c r="H154" s="53">
        <v>36.5</v>
      </c>
      <c r="I154" s="53">
        <v>36.2</v>
      </c>
      <c r="J154" s="54" t="s">
        <v>36</v>
      </c>
      <c r="K154" s="54" t="s">
        <v>37</v>
      </c>
      <c r="L154" s="39" t="s">
        <v>38</v>
      </c>
      <c r="M154" s="39" t="s">
        <v>36</v>
      </c>
    </row>
    <row r="155" ht="14.4" spans="1:13">
      <c r="A155" s="39">
        <v>152</v>
      </c>
      <c r="B155" s="39">
        <v>9.13</v>
      </c>
      <c r="C155" s="46" t="s">
        <v>32</v>
      </c>
      <c r="D155" s="42" t="s">
        <v>355</v>
      </c>
      <c r="E155" s="43" t="s">
        <v>381</v>
      </c>
      <c r="F155" s="42" t="s">
        <v>382</v>
      </c>
      <c r="G155" s="53">
        <v>36.5</v>
      </c>
      <c r="H155" s="53">
        <v>36.5</v>
      </c>
      <c r="I155" s="53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4.4" spans="1:13">
      <c r="A156" s="39">
        <v>153</v>
      </c>
      <c r="B156" s="39">
        <v>9.13</v>
      </c>
      <c r="C156" s="46" t="s">
        <v>32</v>
      </c>
      <c r="D156" s="42" t="s">
        <v>355</v>
      </c>
      <c r="E156" s="43" t="s">
        <v>383</v>
      </c>
      <c r="F156" s="42" t="s">
        <v>384</v>
      </c>
      <c r="G156" s="53">
        <v>36.5</v>
      </c>
      <c r="H156" s="53">
        <v>36.5</v>
      </c>
      <c r="I156" s="53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4.4" spans="1:13">
      <c r="A157" s="39">
        <v>154</v>
      </c>
      <c r="B157" s="39">
        <v>9.13</v>
      </c>
      <c r="C157" s="46" t="s">
        <v>32</v>
      </c>
      <c r="D157" s="42" t="s">
        <v>355</v>
      </c>
      <c r="E157" s="43" t="s">
        <v>385</v>
      </c>
      <c r="F157" s="42" t="s">
        <v>386</v>
      </c>
      <c r="G157" s="53">
        <v>36.4</v>
      </c>
      <c r="H157" s="53">
        <v>36.4</v>
      </c>
      <c r="I157" s="53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4.4" spans="1:13">
      <c r="A158" s="39">
        <v>155</v>
      </c>
      <c r="B158" s="39">
        <v>9.13</v>
      </c>
      <c r="C158" s="46" t="s">
        <v>32</v>
      </c>
      <c r="D158" s="42" t="s">
        <v>355</v>
      </c>
      <c r="E158" s="43" t="s">
        <v>387</v>
      </c>
      <c r="F158" s="42" t="s">
        <v>388</v>
      </c>
      <c r="G158" s="53">
        <v>36.5</v>
      </c>
      <c r="H158" s="53">
        <v>36.5</v>
      </c>
      <c r="I158" s="53">
        <v>36.5</v>
      </c>
      <c r="J158" s="54" t="s">
        <v>36</v>
      </c>
      <c r="K158" s="54" t="s">
        <v>389</v>
      </c>
      <c r="L158" s="39" t="s">
        <v>38</v>
      </c>
      <c r="M158" s="39" t="s">
        <v>36</v>
      </c>
    </row>
    <row r="159" ht="14.4" spans="1:13">
      <c r="A159" s="39">
        <v>156</v>
      </c>
      <c r="B159" s="39">
        <v>9.13</v>
      </c>
      <c r="C159" s="46" t="s">
        <v>32</v>
      </c>
      <c r="D159" s="42" t="s">
        <v>355</v>
      </c>
      <c r="E159" s="43" t="s">
        <v>390</v>
      </c>
      <c r="F159" s="42" t="s">
        <v>391</v>
      </c>
      <c r="G159" s="53">
        <v>36.2</v>
      </c>
      <c r="H159" s="53">
        <v>36.2</v>
      </c>
      <c r="I159" s="53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4.4" spans="1:13">
      <c r="A160" s="39">
        <v>157</v>
      </c>
      <c r="B160" s="39">
        <v>9.13</v>
      </c>
      <c r="C160" s="46" t="s">
        <v>32</v>
      </c>
      <c r="D160" s="42" t="s">
        <v>355</v>
      </c>
      <c r="E160" s="43" t="s">
        <v>392</v>
      </c>
      <c r="F160" s="42" t="s">
        <v>393</v>
      </c>
      <c r="G160" s="53">
        <v>36.2</v>
      </c>
      <c r="H160" s="53">
        <v>36.5</v>
      </c>
      <c r="I160" s="53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4.4" spans="1:13">
      <c r="A161" s="39">
        <v>158</v>
      </c>
      <c r="B161" s="39">
        <v>9.13</v>
      </c>
      <c r="C161" s="46" t="s">
        <v>32</v>
      </c>
      <c r="D161" s="42" t="s">
        <v>355</v>
      </c>
      <c r="E161" s="43" t="s">
        <v>394</v>
      </c>
      <c r="F161" s="42" t="s">
        <v>395</v>
      </c>
      <c r="G161" s="53">
        <v>36.5</v>
      </c>
      <c r="H161" s="53">
        <v>36.3</v>
      </c>
      <c r="I161" s="53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4.4" spans="1:13">
      <c r="A162" s="39">
        <v>159</v>
      </c>
      <c r="B162" s="39">
        <v>9.13</v>
      </c>
      <c r="C162" s="46" t="s">
        <v>32</v>
      </c>
      <c r="D162" s="42" t="s">
        <v>355</v>
      </c>
      <c r="E162" s="43" t="s">
        <v>396</v>
      </c>
      <c r="F162" s="42" t="s">
        <v>397</v>
      </c>
      <c r="G162" s="53">
        <v>36.3</v>
      </c>
      <c r="H162" s="53">
        <v>36.3</v>
      </c>
      <c r="I162" s="53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4.4" spans="1:13">
      <c r="A163" s="39">
        <v>160</v>
      </c>
      <c r="B163" s="39">
        <v>9.13</v>
      </c>
      <c r="C163" s="46" t="s">
        <v>32</v>
      </c>
      <c r="D163" s="42" t="s">
        <v>355</v>
      </c>
      <c r="E163" s="43" t="s">
        <v>399</v>
      </c>
      <c r="F163" s="42" t="s">
        <v>400</v>
      </c>
      <c r="G163" s="53">
        <v>36.1</v>
      </c>
      <c r="H163" s="53">
        <v>36.1</v>
      </c>
      <c r="I163" s="53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4.4" spans="1:13">
      <c r="A164" s="39">
        <v>161</v>
      </c>
      <c r="B164" s="39">
        <v>9.13</v>
      </c>
      <c r="C164" s="46" t="s">
        <v>32</v>
      </c>
      <c r="D164" s="42" t="s">
        <v>355</v>
      </c>
      <c r="E164" s="43" t="s">
        <v>401</v>
      </c>
      <c r="F164" s="42" t="s">
        <v>402</v>
      </c>
      <c r="G164" s="53">
        <v>36.4</v>
      </c>
      <c r="H164" s="53">
        <v>36.4</v>
      </c>
      <c r="I164" s="53">
        <v>36.4</v>
      </c>
      <c r="J164" s="54" t="s">
        <v>36</v>
      </c>
      <c r="K164" s="54" t="s">
        <v>403</v>
      </c>
      <c r="L164" s="39" t="s">
        <v>38</v>
      </c>
      <c r="M164" s="39" t="s">
        <v>36</v>
      </c>
    </row>
    <row r="165" ht="14.4" spans="1:13">
      <c r="A165" s="39">
        <v>162</v>
      </c>
      <c r="B165" s="39">
        <v>9.13</v>
      </c>
      <c r="C165" s="46" t="s">
        <v>32</v>
      </c>
      <c r="D165" s="42" t="s">
        <v>355</v>
      </c>
      <c r="E165" s="43" t="s">
        <v>404</v>
      </c>
      <c r="F165" s="42" t="s">
        <v>405</v>
      </c>
      <c r="G165" s="53">
        <v>36.4</v>
      </c>
      <c r="H165" s="53">
        <v>36.4</v>
      </c>
      <c r="I165" s="53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4.4" spans="1:13">
      <c r="A166" s="39">
        <v>163</v>
      </c>
      <c r="B166" s="39">
        <v>9.13</v>
      </c>
      <c r="C166" s="46" t="s">
        <v>32</v>
      </c>
      <c r="D166" s="42" t="s">
        <v>355</v>
      </c>
      <c r="E166" s="43" t="s">
        <v>406</v>
      </c>
      <c r="F166" s="42" t="s">
        <v>407</v>
      </c>
      <c r="G166" s="53">
        <v>36.3</v>
      </c>
      <c r="H166" s="53">
        <v>36.3</v>
      </c>
      <c r="I166" s="53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4.4" spans="1:13">
      <c r="A167" s="39">
        <v>164</v>
      </c>
      <c r="B167" s="39">
        <v>9.13</v>
      </c>
      <c r="C167" s="46" t="s">
        <v>32</v>
      </c>
      <c r="D167" s="42" t="s">
        <v>355</v>
      </c>
      <c r="E167" s="43" t="s">
        <v>408</v>
      </c>
      <c r="F167" s="42" t="s">
        <v>409</v>
      </c>
      <c r="G167" s="53">
        <v>36.3</v>
      </c>
      <c r="H167" s="53">
        <v>36.3</v>
      </c>
      <c r="I167" s="53">
        <v>36.3</v>
      </c>
      <c r="J167" s="54" t="s">
        <v>36</v>
      </c>
      <c r="K167" s="54" t="s">
        <v>410</v>
      </c>
      <c r="L167" s="39" t="s">
        <v>38</v>
      </c>
      <c r="M167" s="39" t="s">
        <v>36</v>
      </c>
    </row>
    <row r="168" ht="14.4" spans="1:13">
      <c r="A168" s="39">
        <v>165</v>
      </c>
      <c r="B168" s="39">
        <v>9.13</v>
      </c>
      <c r="C168" s="46" t="s">
        <v>32</v>
      </c>
      <c r="D168" s="42" t="s">
        <v>355</v>
      </c>
      <c r="E168" s="43" t="s">
        <v>411</v>
      </c>
      <c r="F168" s="42" t="s">
        <v>412</v>
      </c>
      <c r="G168" s="53">
        <v>36.5</v>
      </c>
      <c r="H168" s="53">
        <v>36.5</v>
      </c>
      <c r="I168" s="53">
        <v>36.5</v>
      </c>
      <c r="J168" s="54" t="s">
        <v>36</v>
      </c>
      <c r="K168" s="54" t="s">
        <v>37</v>
      </c>
      <c r="L168" s="39" t="s">
        <v>38</v>
      </c>
      <c r="M168" s="39" t="s">
        <v>36</v>
      </c>
    </row>
    <row r="169" ht="14.4" spans="1:13">
      <c r="A169" s="39">
        <v>166</v>
      </c>
      <c r="B169" s="39">
        <v>9.13</v>
      </c>
      <c r="C169" s="46" t="s">
        <v>32</v>
      </c>
      <c r="D169" s="42" t="s">
        <v>355</v>
      </c>
      <c r="E169" s="43" t="s">
        <v>413</v>
      </c>
      <c r="F169" s="42" t="s">
        <v>414</v>
      </c>
      <c r="G169" s="53">
        <v>36.5</v>
      </c>
      <c r="H169" s="53">
        <v>36.5</v>
      </c>
      <c r="I169" s="53">
        <v>36.5</v>
      </c>
      <c r="J169" s="54" t="s">
        <v>36</v>
      </c>
      <c r="K169" s="54" t="s">
        <v>415</v>
      </c>
      <c r="L169" s="39" t="s">
        <v>38</v>
      </c>
      <c r="M169" s="39" t="s">
        <v>36</v>
      </c>
    </row>
    <row r="170" ht="14.4" spans="1:13">
      <c r="A170" s="39">
        <v>167</v>
      </c>
      <c r="B170" s="39">
        <v>9.13</v>
      </c>
      <c r="C170" s="46" t="s">
        <v>32</v>
      </c>
      <c r="D170" s="42" t="s">
        <v>355</v>
      </c>
      <c r="E170" s="43" t="s">
        <v>416</v>
      </c>
      <c r="F170" s="42" t="s">
        <v>417</v>
      </c>
      <c r="G170" s="53">
        <v>36.5</v>
      </c>
      <c r="H170" s="53">
        <v>36.5</v>
      </c>
      <c r="I170" s="53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4.4" spans="1:13">
      <c r="A171" s="39">
        <v>168</v>
      </c>
      <c r="B171" s="39">
        <v>9.13</v>
      </c>
      <c r="C171" s="46" t="s">
        <v>32</v>
      </c>
      <c r="D171" s="42" t="s">
        <v>355</v>
      </c>
      <c r="E171" s="43" t="s">
        <v>418</v>
      </c>
      <c r="F171" s="42" t="s">
        <v>419</v>
      </c>
      <c r="G171" s="53">
        <v>36.5</v>
      </c>
      <c r="H171" s="53">
        <v>36.5</v>
      </c>
      <c r="I171" s="53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4.4" spans="1:13">
      <c r="A172" s="39">
        <v>169</v>
      </c>
      <c r="B172" s="39">
        <v>9.13</v>
      </c>
      <c r="C172" s="46" t="s">
        <v>32</v>
      </c>
      <c r="D172" s="42" t="s">
        <v>355</v>
      </c>
      <c r="E172" s="43" t="s">
        <v>420</v>
      </c>
      <c r="F172" s="42" t="s">
        <v>421</v>
      </c>
      <c r="G172" s="53">
        <v>36.2</v>
      </c>
      <c r="H172" s="53">
        <v>36.3</v>
      </c>
      <c r="I172" s="53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4.4" spans="1:13">
      <c r="A173" s="39">
        <v>170</v>
      </c>
      <c r="B173" s="39">
        <v>9.13</v>
      </c>
      <c r="C173" s="46" t="s">
        <v>32</v>
      </c>
      <c r="D173" s="42" t="s">
        <v>355</v>
      </c>
      <c r="E173" s="43" t="s">
        <v>422</v>
      </c>
      <c r="F173" s="42" t="s">
        <v>423</v>
      </c>
      <c r="G173" s="53">
        <v>36.3</v>
      </c>
      <c r="H173" s="53">
        <v>36.3</v>
      </c>
      <c r="I173" s="53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4.4" spans="1:13">
      <c r="A174" s="39">
        <v>171</v>
      </c>
      <c r="B174" s="39">
        <v>9.13</v>
      </c>
      <c r="C174" s="46" t="s">
        <v>32</v>
      </c>
      <c r="D174" s="42" t="s">
        <v>355</v>
      </c>
      <c r="E174" s="43" t="s">
        <v>424</v>
      </c>
      <c r="F174" s="42" t="s">
        <v>425</v>
      </c>
      <c r="G174" s="53">
        <v>36.2</v>
      </c>
      <c r="H174" s="53">
        <v>36.3</v>
      </c>
      <c r="I174" s="53">
        <v>36.4</v>
      </c>
      <c r="J174" s="54" t="s">
        <v>36</v>
      </c>
      <c r="K174" s="54" t="s">
        <v>426</v>
      </c>
      <c r="L174" s="39" t="s">
        <v>38</v>
      </c>
      <c r="M174" s="39" t="s">
        <v>36</v>
      </c>
    </row>
    <row r="175" ht="14.4" spans="1:13">
      <c r="A175" s="39">
        <v>172</v>
      </c>
      <c r="B175" s="39">
        <v>9.13</v>
      </c>
      <c r="C175" s="46" t="s">
        <v>32</v>
      </c>
      <c r="D175" s="42" t="s">
        <v>427</v>
      </c>
      <c r="E175" s="43" t="s">
        <v>428</v>
      </c>
      <c r="F175" s="42" t="s">
        <v>429</v>
      </c>
      <c r="G175" s="84">
        <v>36.5</v>
      </c>
      <c r="H175" s="84">
        <v>36.5</v>
      </c>
      <c r="I175" s="84">
        <v>36.5</v>
      </c>
      <c r="J175" s="39" t="s">
        <v>36</v>
      </c>
      <c r="K175" s="39" t="s">
        <v>37</v>
      </c>
      <c r="L175" s="39" t="s">
        <v>38</v>
      </c>
      <c r="M175" s="39" t="s">
        <v>36</v>
      </c>
    </row>
    <row r="176" ht="14.4" spans="1:13">
      <c r="A176" s="39">
        <v>173</v>
      </c>
      <c r="B176" s="39">
        <v>9.13</v>
      </c>
      <c r="C176" s="46" t="s">
        <v>32</v>
      </c>
      <c r="D176" s="42" t="s">
        <v>427</v>
      </c>
      <c r="E176" s="43" t="s">
        <v>430</v>
      </c>
      <c r="F176" s="42" t="s">
        <v>431</v>
      </c>
      <c r="G176" s="84">
        <v>36.5</v>
      </c>
      <c r="H176" s="84">
        <v>36.5</v>
      </c>
      <c r="I176" s="84">
        <v>36.5</v>
      </c>
      <c r="J176" s="39" t="s">
        <v>36</v>
      </c>
      <c r="K176" s="39" t="s">
        <v>37</v>
      </c>
      <c r="L176" s="39" t="s">
        <v>38</v>
      </c>
      <c r="M176" s="39" t="s">
        <v>36</v>
      </c>
    </row>
    <row r="177" ht="14.4" spans="1:13">
      <c r="A177" s="39">
        <v>174</v>
      </c>
      <c r="B177" s="39">
        <v>9.13</v>
      </c>
      <c r="C177" s="46" t="s">
        <v>32</v>
      </c>
      <c r="D177" s="42" t="s">
        <v>427</v>
      </c>
      <c r="E177" s="43" t="s">
        <v>432</v>
      </c>
      <c r="F177" s="42" t="s">
        <v>433</v>
      </c>
      <c r="G177" s="84">
        <v>36.3</v>
      </c>
      <c r="H177" s="84">
        <v>36.3</v>
      </c>
      <c r="I177" s="84">
        <v>36.3</v>
      </c>
      <c r="J177" s="39" t="s">
        <v>36</v>
      </c>
      <c r="K177" s="69" t="s">
        <v>37</v>
      </c>
      <c r="L177" s="39" t="s">
        <v>38</v>
      </c>
      <c r="M177" s="39" t="s">
        <v>36</v>
      </c>
    </row>
    <row r="178" ht="14.4" spans="1:13">
      <c r="A178" s="39">
        <v>175</v>
      </c>
      <c r="B178" s="39">
        <v>9.13</v>
      </c>
      <c r="C178" s="46" t="s">
        <v>32</v>
      </c>
      <c r="D178" s="42" t="s">
        <v>427</v>
      </c>
      <c r="E178" s="43" t="s">
        <v>435</v>
      </c>
      <c r="F178" s="42" t="s">
        <v>436</v>
      </c>
      <c r="G178" s="84">
        <v>35.6</v>
      </c>
      <c r="H178" s="84">
        <v>36.5</v>
      </c>
      <c r="I178" s="84">
        <v>36.5</v>
      </c>
      <c r="J178" s="39" t="s">
        <v>36</v>
      </c>
      <c r="K178" s="39" t="s">
        <v>37</v>
      </c>
      <c r="L178" s="39" t="s">
        <v>38</v>
      </c>
      <c r="M178" s="39" t="s">
        <v>36</v>
      </c>
    </row>
    <row r="179" ht="14.4" spans="1:13">
      <c r="A179" s="39">
        <v>176</v>
      </c>
      <c r="B179" s="39">
        <v>9.13</v>
      </c>
      <c r="C179" s="46" t="s">
        <v>32</v>
      </c>
      <c r="D179" s="42" t="s">
        <v>427</v>
      </c>
      <c r="E179" s="43" t="s">
        <v>437</v>
      </c>
      <c r="F179" s="42" t="s">
        <v>438</v>
      </c>
      <c r="G179" s="84">
        <v>36.4</v>
      </c>
      <c r="H179" s="84">
        <v>36.3</v>
      </c>
      <c r="I179" s="84">
        <v>36.3</v>
      </c>
      <c r="J179" s="39" t="s">
        <v>36</v>
      </c>
      <c r="K179" s="54" t="s">
        <v>37</v>
      </c>
      <c r="L179" s="39" t="s">
        <v>38</v>
      </c>
      <c r="M179" s="39" t="s">
        <v>36</v>
      </c>
    </row>
    <row r="180" ht="14.4" spans="1:13">
      <c r="A180" s="39">
        <v>177</v>
      </c>
      <c r="B180" s="39">
        <v>9.13</v>
      </c>
      <c r="C180" s="46" t="s">
        <v>32</v>
      </c>
      <c r="D180" s="42" t="s">
        <v>427</v>
      </c>
      <c r="E180" s="43" t="s">
        <v>440</v>
      </c>
      <c r="F180" s="42" t="s">
        <v>441</v>
      </c>
      <c r="G180" s="84">
        <v>36.4</v>
      </c>
      <c r="H180" s="84">
        <v>36.6</v>
      </c>
      <c r="I180" s="84">
        <v>36.3</v>
      </c>
      <c r="J180" s="39" t="s">
        <v>36</v>
      </c>
      <c r="K180" s="39" t="s">
        <v>37</v>
      </c>
      <c r="L180" s="39" t="s">
        <v>38</v>
      </c>
      <c r="M180" s="39" t="s">
        <v>36</v>
      </c>
    </row>
    <row r="181" ht="14.4" spans="1:13">
      <c r="A181" s="39">
        <v>178</v>
      </c>
      <c r="B181" s="39">
        <v>9.13</v>
      </c>
      <c r="C181" s="46" t="s">
        <v>32</v>
      </c>
      <c r="D181" s="42" t="s">
        <v>427</v>
      </c>
      <c r="E181" s="43" t="s">
        <v>442</v>
      </c>
      <c r="F181" s="42" t="s">
        <v>443</v>
      </c>
      <c r="G181" s="84">
        <v>36.5</v>
      </c>
      <c r="H181" s="84">
        <v>36.5</v>
      </c>
      <c r="I181" s="84">
        <v>36.5</v>
      </c>
      <c r="J181" s="39" t="s">
        <v>36</v>
      </c>
      <c r="K181" s="39" t="s">
        <v>37</v>
      </c>
      <c r="L181" s="39" t="s">
        <v>38</v>
      </c>
      <c r="M181" s="39" t="s">
        <v>36</v>
      </c>
    </row>
    <row r="182" ht="14.4" spans="1:13">
      <c r="A182" s="39">
        <v>179</v>
      </c>
      <c r="B182" s="39">
        <v>9.13</v>
      </c>
      <c r="C182" s="46" t="s">
        <v>32</v>
      </c>
      <c r="D182" s="42" t="s">
        <v>427</v>
      </c>
      <c r="E182" s="43" t="s">
        <v>444</v>
      </c>
      <c r="F182" s="42" t="s">
        <v>445</v>
      </c>
      <c r="G182" s="84">
        <v>36.5</v>
      </c>
      <c r="H182" s="84">
        <v>36.5</v>
      </c>
      <c r="I182" s="84">
        <v>36.5</v>
      </c>
      <c r="J182" s="39" t="s">
        <v>36</v>
      </c>
      <c r="K182" s="39" t="s">
        <v>37</v>
      </c>
      <c r="L182" s="39" t="s">
        <v>38</v>
      </c>
      <c r="M182" s="39" t="s">
        <v>36</v>
      </c>
    </row>
    <row r="183" ht="14.4" spans="1:13">
      <c r="A183" s="39">
        <v>180</v>
      </c>
      <c r="B183" s="39">
        <v>9.13</v>
      </c>
      <c r="C183" s="46" t="s">
        <v>32</v>
      </c>
      <c r="D183" s="42" t="s">
        <v>427</v>
      </c>
      <c r="E183" s="43" t="s">
        <v>446</v>
      </c>
      <c r="F183" s="42" t="s">
        <v>447</v>
      </c>
      <c r="G183" s="84">
        <v>36.3</v>
      </c>
      <c r="H183" s="84">
        <v>36.4</v>
      </c>
      <c r="I183" s="84">
        <v>36.4</v>
      </c>
      <c r="J183" s="39" t="s">
        <v>36</v>
      </c>
      <c r="K183" s="39" t="s">
        <v>37</v>
      </c>
      <c r="L183" s="39" t="s">
        <v>38</v>
      </c>
      <c r="M183" s="39" t="s">
        <v>36</v>
      </c>
    </row>
    <row r="184" ht="14.4" spans="1:13">
      <c r="A184" s="39">
        <v>181</v>
      </c>
      <c r="B184" s="39">
        <v>9.13</v>
      </c>
      <c r="C184" s="46" t="s">
        <v>32</v>
      </c>
      <c r="D184" s="42" t="s">
        <v>427</v>
      </c>
      <c r="E184" s="43" t="s">
        <v>448</v>
      </c>
      <c r="F184" s="42" t="s">
        <v>449</v>
      </c>
      <c r="G184" s="84">
        <v>36.5</v>
      </c>
      <c r="H184" s="84">
        <v>36.5</v>
      </c>
      <c r="I184" s="84">
        <v>36.5</v>
      </c>
      <c r="J184" s="39" t="s">
        <v>36</v>
      </c>
      <c r="K184" s="39" t="s">
        <v>37</v>
      </c>
      <c r="L184" s="39" t="s">
        <v>38</v>
      </c>
      <c r="M184" s="39" t="s">
        <v>36</v>
      </c>
    </row>
    <row r="185" ht="14.4" spans="1:13">
      <c r="A185" s="39">
        <v>182</v>
      </c>
      <c r="B185" s="39">
        <v>9.13</v>
      </c>
      <c r="C185" s="46" t="s">
        <v>32</v>
      </c>
      <c r="D185" s="42" t="s">
        <v>427</v>
      </c>
      <c r="E185" s="43" t="s">
        <v>450</v>
      </c>
      <c r="F185" s="42" t="s">
        <v>451</v>
      </c>
      <c r="G185" s="84">
        <v>36.5</v>
      </c>
      <c r="H185" s="84">
        <v>36.5</v>
      </c>
      <c r="I185" s="84">
        <v>36.5</v>
      </c>
      <c r="J185" s="39" t="s">
        <v>36</v>
      </c>
      <c r="K185" s="39" t="s">
        <v>37</v>
      </c>
      <c r="L185" s="39" t="s">
        <v>38</v>
      </c>
      <c r="M185" s="39" t="s">
        <v>36</v>
      </c>
    </row>
    <row r="186" ht="14.4" spans="1:13">
      <c r="A186" s="39">
        <v>183</v>
      </c>
      <c r="B186" s="39">
        <v>9.13</v>
      </c>
      <c r="C186" s="46" t="s">
        <v>32</v>
      </c>
      <c r="D186" s="42" t="s">
        <v>427</v>
      </c>
      <c r="E186" s="43" t="s">
        <v>452</v>
      </c>
      <c r="F186" s="42" t="s">
        <v>453</v>
      </c>
      <c r="G186" s="84">
        <v>36.5</v>
      </c>
      <c r="H186" s="84">
        <v>36.5</v>
      </c>
      <c r="I186" s="84">
        <v>36.5</v>
      </c>
      <c r="J186" s="39" t="s">
        <v>36</v>
      </c>
      <c r="K186" s="39" t="s">
        <v>37</v>
      </c>
      <c r="L186" s="39" t="s">
        <v>38</v>
      </c>
      <c r="M186" s="39" t="s">
        <v>36</v>
      </c>
    </row>
    <row r="187" ht="14.4" spans="1:13">
      <c r="A187" s="39">
        <v>184</v>
      </c>
      <c r="B187" s="39">
        <v>9.13</v>
      </c>
      <c r="C187" s="46" t="s">
        <v>32</v>
      </c>
      <c r="D187" s="42" t="s">
        <v>427</v>
      </c>
      <c r="E187" s="43" t="s">
        <v>454</v>
      </c>
      <c r="F187" s="42" t="s">
        <v>455</v>
      </c>
      <c r="G187" s="84">
        <v>36.5</v>
      </c>
      <c r="H187" s="84">
        <v>36.5</v>
      </c>
      <c r="I187" s="84">
        <v>36.4</v>
      </c>
      <c r="J187" s="39" t="s">
        <v>36</v>
      </c>
      <c r="K187" s="39" t="s">
        <v>37</v>
      </c>
      <c r="L187" s="39" t="s">
        <v>38</v>
      </c>
      <c r="M187" s="39" t="s">
        <v>36</v>
      </c>
    </row>
    <row r="188" ht="14.4" spans="1:13">
      <c r="A188" s="39">
        <v>185</v>
      </c>
      <c r="B188" s="39">
        <v>9.13</v>
      </c>
      <c r="C188" s="46" t="s">
        <v>32</v>
      </c>
      <c r="D188" s="42" t="s">
        <v>427</v>
      </c>
      <c r="E188" s="43" t="s">
        <v>456</v>
      </c>
      <c r="F188" s="42" t="s">
        <v>457</v>
      </c>
      <c r="G188" s="84">
        <v>36.3</v>
      </c>
      <c r="H188" s="84">
        <v>36.2</v>
      </c>
      <c r="I188" s="84">
        <v>36.3</v>
      </c>
      <c r="J188" s="39" t="s">
        <v>36</v>
      </c>
      <c r="K188" s="39" t="s">
        <v>37</v>
      </c>
      <c r="L188" s="39" t="s">
        <v>38</v>
      </c>
      <c r="M188" s="39" t="s">
        <v>36</v>
      </c>
    </row>
    <row r="189" ht="14.4" spans="1:13">
      <c r="A189" s="39">
        <v>186</v>
      </c>
      <c r="B189" s="39">
        <v>9.13</v>
      </c>
      <c r="C189" s="46" t="s">
        <v>32</v>
      </c>
      <c r="D189" s="42" t="s">
        <v>427</v>
      </c>
      <c r="E189" s="43" t="s">
        <v>458</v>
      </c>
      <c r="F189" s="42" t="s">
        <v>459</v>
      </c>
      <c r="G189" s="84">
        <v>36.2</v>
      </c>
      <c r="H189" s="84">
        <v>36.5</v>
      </c>
      <c r="I189" s="84">
        <v>36.5</v>
      </c>
      <c r="J189" s="39" t="s">
        <v>36</v>
      </c>
      <c r="K189" s="39" t="s">
        <v>37</v>
      </c>
      <c r="L189" s="39" t="s">
        <v>38</v>
      </c>
      <c r="M189" s="39" t="s">
        <v>36</v>
      </c>
    </row>
    <row r="190" ht="14.4" spans="1:13">
      <c r="A190" s="39">
        <v>187</v>
      </c>
      <c r="B190" s="39">
        <v>9.13</v>
      </c>
      <c r="C190" s="46" t="s">
        <v>32</v>
      </c>
      <c r="D190" s="42" t="s">
        <v>427</v>
      </c>
      <c r="E190" s="43" t="s">
        <v>461</v>
      </c>
      <c r="F190" s="42" t="s">
        <v>462</v>
      </c>
      <c r="G190" s="84">
        <v>36.5</v>
      </c>
      <c r="H190" s="84">
        <v>36.7</v>
      </c>
      <c r="I190" s="84">
        <v>36.2</v>
      </c>
      <c r="J190" s="39" t="s">
        <v>36</v>
      </c>
      <c r="K190" s="39" t="s">
        <v>37</v>
      </c>
      <c r="L190" s="39" t="s">
        <v>38</v>
      </c>
      <c r="M190" s="39" t="s">
        <v>36</v>
      </c>
    </row>
    <row r="191" ht="14.4" spans="1:13">
      <c r="A191" s="39">
        <v>188</v>
      </c>
      <c r="B191" s="39">
        <v>9.13</v>
      </c>
      <c r="C191" s="46" t="s">
        <v>32</v>
      </c>
      <c r="D191" s="42" t="s">
        <v>427</v>
      </c>
      <c r="E191" s="43" t="s">
        <v>463</v>
      </c>
      <c r="F191" s="42" t="s">
        <v>464</v>
      </c>
      <c r="G191" s="84">
        <v>36.5</v>
      </c>
      <c r="H191" s="84">
        <v>36.7</v>
      </c>
      <c r="I191" s="84">
        <v>36.2</v>
      </c>
      <c r="J191" s="39" t="s">
        <v>36</v>
      </c>
      <c r="K191" s="39" t="s">
        <v>37</v>
      </c>
      <c r="L191" s="39" t="s">
        <v>38</v>
      </c>
      <c r="M191" s="39" t="s">
        <v>36</v>
      </c>
    </row>
    <row r="192" ht="14.4" spans="1:13">
      <c r="A192" s="39">
        <v>189</v>
      </c>
      <c r="B192" s="39">
        <v>9.13</v>
      </c>
      <c r="C192" s="46" t="s">
        <v>32</v>
      </c>
      <c r="D192" s="42" t="s">
        <v>427</v>
      </c>
      <c r="E192" s="43" t="s">
        <v>465</v>
      </c>
      <c r="F192" s="42" t="s">
        <v>466</v>
      </c>
      <c r="G192" s="84">
        <v>36.2</v>
      </c>
      <c r="H192" s="84">
        <v>36</v>
      </c>
      <c r="I192" s="84">
        <v>36.2</v>
      </c>
      <c r="J192" s="39" t="s">
        <v>36</v>
      </c>
      <c r="K192" s="39" t="s">
        <v>37</v>
      </c>
      <c r="L192" s="39" t="s">
        <v>38</v>
      </c>
      <c r="M192" s="39" t="s">
        <v>36</v>
      </c>
    </row>
    <row r="193" ht="14.4" spans="1:13">
      <c r="A193" s="39">
        <v>190</v>
      </c>
      <c r="B193" s="39">
        <v>9.13</v>
      </c>
      <c r="C193" s="46" t="s">
        <v>32</v>
      </c>
      <c r="D193" s="42" t="s">
        <v>427</v>
      </c>
      <c r="E193" s="43" t="s">
        <v>468</v>
      </c>
      <c r="F193" s="42" t="s">
        <v>469</v>
      </c>
      <c r="G193" s="84">
        <v>36.2</v>
      </c>
      <c r="H193" s="84">
        <v>36</v>
      </c>
      <c r="I193" s="84">
        <v>36.4</v>
      </c>
      <c r="J193" s="39" t="s">
        <v>36</v>
      </c>
      <c r="K193" s="39" t="s">
        <v>37</v>
      </c>
      <c r="L193" s="39" t="s">
        <v>38</v>
      </c>
      <c r="M193" s="39" t="s">
        <v>36</v>
      </c>
    </row>
    <row r="194" ht="14.4" spans="1:13">
      <c r="A194" s="39">
        <v>191</v>
      </c>
      <c r="B194" s="39">
        <v>9.13</v>
      </c>
      <c r="C194" s="46" t="s">
        <v>32</v>
      </c>
      <c r="D194" s="42" t="s">
        <v>427</v>
      </c>
      <c r="E194" s="43" t="s">
        <v>470</v>
      </c>
      <c r="F194" s="42" t="s">
        <v>471</v>
      </c>
      <c r="G194" s="84">
        <v>36.5</v>
      </c>
      <c r="H194" s="84">
        <v>36.4</v>
      </c>
      <c r="I194" s="84">
        <v>36.5</v>
      </c>
      <c r="J194" s="39" t="s">
        <v>36</v>
      </c>
      <c r="K194" s="39" t="s">
        <v>37</v>
      </c>
      <c r="L194" s="39" t="s">
        <v>38</v>
      </c>
      <c r="M194" s="39" t="s">
        <v>36</v>
      </c>
    </row>
    <row r="195" ht="14.4" spans="1:13">
      <c r="A195" s="39">
        <v>192</v>
      </c>
      <c r="B195" s="39">
        <v>9.13</v>
      </c>
      <c r="C195" s="46" t="s">
        <v>32</v>
      </c>
      <c r="D195" s="42" t="s">
        <v>427</v>
      </c>
      <c r="E195" s="43" t="s">
        <v>472</v>
      </c>
      <c r="F195" s="42" t="s">
        <v>473</v>
      </c>
      <c r="G195" s="84">
        <v>36.3</v>
      </c>
      <c r="H195" s="84">
        <v>36.5</v>
      </c>
      <c r="I195" s="84">
        <v>36.5</v>
      </c>
      <c r="J195" s="39" t="s">
        <v>36</v>
      </c>
      <c r="K195" s="39" t="s">
        <v>37</v>
      </c>
      <c r="L195" s="39" t="s">
        <v>38</v>
      </c>
      <c r="M195" s="39" t="s">
        <v>36</v>
      </c>
    </row>
    <row r="196" ht="14.4" spans="1:13">
      <c r="A196" s="39">
        <v>193</v>
      </c>
      <c r="B196" s="39">
        <v>9.13</v>
      </c>
      <c r="C196" s="46" t="s">
        <v>32</v>
      </c>
      <c r="D196" s="42" t="s">
        <v>427</v>
      </c>
      <c r="E196" s="43" t="s">
        <v>474</v>
      </c>
      <c r="F196" s="42" t="s">
        <v>475</v>
      </c>
      <c r="G196" s="84">
        <v>36.4</v>
      </c>
      <c r="H196" s="84">
        <v>36.8</v>
      </c>
      <c r="I196" s="84">
        <v>36.5</v>
      </c>
      <c r="J196" s="39" t="s">
        <v>36</v>
      </c>
      <c r="K196" s="39" t="s">
        <v>37</v>
      </c>
      <c r="L196" s="39" t="s">
        <v>38</v>
      </c>
      <c r="M196" s="39" t="s">
        <v>36</v>
      </c>
    </row>
    <row r="197" ht="14.4" spans="1:13">
      <c r="A197" s="39">
        <v>194</v>
      </c>
      <c r="B197" s="39">
        <v>9.13</v>
      </c>
      <c r="C197" s="46" t="s">
        <v>32</v>
      </c>
      <c r="D197" s="42" t="s">
        <v>427</v>
      </c>
      <c r="E197" s="43" t="s">
        <v>476</v>
      </c>
      <c r="F197" s="42" t="s">
        <v>477</v>
      </c>
      <c r="G197" s="84">
        <v>36.4</v>
      </c>
      <c r="H197" s="84">
        <v>36.2</v>
      </c>
      <c r="I197" s="84">
        <v>36.2</v>
      </c>
      <c r="J197" s="39" t="s">
        <v>36</v>
      </c>
      <c r="K197" s="39" t="s">
        <v>37</v>
      </c>
      <c r="L197" s="39" t="s">
        <v>38</v>
      </c>
      <c r="M197" s="39" t="s">
        <v>36</v>
      </c>
    </row>
    <row r="198" ht="14.4" spans="1:13">
      <c r="A198" s="39">
        <v>195</v>
      </c>
      <c r="B198" s="39">
        <v>9.13</v>
      </c>
      <c r="C198" s="46" t="s">
        <v>32</v>
      </c>
      <c r="D198" s="42" t="s">
        <v>427</v>
      </c>
      <c r="E198" s="43" t="s">
        <v>479</v>
      </c>
      <c r="F198" s="42" t="s">
        <v>480</v>
      </c>
      <c r="G198" s="84">
        <v>36.3</v>
      </c>
      <c r="H198" s="84">
        <v>36.6</v>
      </c>
      <c r="I198" s="84">
        <v>36.5</v>
      </c>
      <c r="J198" s="39" t="s">
        <v>36</v>
      </c>
      <c r="K198" s="39" t="s">
        <v>37</v>
      </c>
      <c r="L198" s="39" t="s">
        <v>38</v>
      </c>
      <c r="M198" s="39" t="s">
        <v>36</v>
      </c>
    </row>
    <row r="199" ht="14.4" spans="1:13">
      <c r="A199" s="39">
        <v>196</v>
      </c>
      <c r="B199" s="39">
        <v>9.13</v>
      </c>
      <c r="C199" s="46" t="s">
        <v>32</v>
      </c>
      <c r="D199" s="42" t="s">
        <v>427</v>
      </c>
      <c r="E199" s="43" t="s">
        <v>481</v>
      </c>
      <c r="F199" s="42" t="s">
        <v>482</v>
      </c>
      <c r="G199" s="84">
        <v>36.4</v>
      </c>
      <c r="H199" s="84">
        <v>36.3</v>
      </c>
      <c r="I199" s="84">
        <v>36.3</v>
      </c>
      <c r="J199" s="39" t="s">
        <v>36</v>
      </c>
      <c r="K199" s="39" t="s">
        <v>37</v>
      </c>
      <c r="L199" s="39" t="s">
        <v>38</v>
      </c>
      <c r="M199" s="39" t="s">
        <v>36</v>
      </c>
    </row>
    <row r="200" ht="14.4" spans="1:13">
      <c r="A200" s="39">
        <v>197</v>
      </c>
      <c r="B200" s="39">
        <v>9.13</v>
      </c>
      <c r="C200" s="46" t="s">
        <v>32</v>
      </c>
      <c r="D200" s="42" t="s">
        <v>427</v>
      </c>
      <c r="E200" s="43" t="s">
        <v>483</v>
      </c>
      <c r="F200" s="42" t="s">
        <v>484</v>
      </c>
      <c r="G200" s="84">
        <v>36.4</v>
      </c>
      <c r="H200" s="84">
        <v>36.3</v>
      </c>
      <c r="I200" s="84">
        <v>36.4</v>
      </c>
      <c r="J200" s="39" t="s">
        <v>36</v>
      </c>
      <c r="K200" s="39" t="s">
        <v>37</v>
      </c>
      <c r="L200" s="39" t="s">
        <v>38</v>
      </c>
      <c r="M200" s="39" t="s">
        <v>36</v>
      </c>
    </row>
    <row r="201" ht="14.4" spans="1:13">
      <c r="A201" s="39">
        <v>198</v>
      </c>
      <c r="B201" s="39">
        <v>9.13</v>
      </c>
      <c r="C201" s="46" t="s">
        <v>32</v>
      </c>
      <c r="D201" s="42" t="s">
        <v>427</v>
      </c>
      <c r="E201" s="43" t="s">
        <v>485</v>
      </c>
      <c r="F201" s="42" t="s">
        <v>486</v>
      </c>
      <c r="G201" s="84">
        <v>36.5</v>
      </c>
      <c r="H201" s="84">
        <v>36.4</v>
      </c>
      <c r="I201" s="84">
        <v>36.5</v>
      </c>
      <c r="J201" s="39" t="s">
        <v>36</v>
      </c>
      <c r="K201" s="39" t="s">
        <v>37</v>
      </c>
      <c r="L201" s="39" t="s">
        <v>38</v>
      </c>
      <c r="M201" s="39" t="s">
        <v>36</v>
      </c>
    </row>
    <row r="202" ht="14.4" spans="1:13">
      <c r="A202" s="39">
        <v>199</v>
      </c>
      <c r="B202" s="39">
        <v>9.13</v>
      </c>
      <c r="C202" s="46" t="s">
        <v>32</v>
      </c>
      <c r="D202" s="42" t="s">
        <v>427</v>
      </c>
      <c r="E202" s="43" t="s">
        <v>487</v>
      </c>
      <c r="F202" s="42" t="s">
        <v>488</v>
      </c>
      <c r="G202" s="84">
        <v>36.4</v>
      </c>
      <c r="H202" s="84">
        <v>36.5</v>
      </c>
      <c r="I202" s="84">
        <v>36.6</v>
      </c>
      <c r="J202" s="39" t="s">
        <v>36</v>
      </c>
      <c r="K202" s="39" t="s">
        <v>37</v>
      </c>
      <c r="L202" s="39" t="s">
        <v>38</v>
      </c>
      <c r="M202" s="39" t="s">
        <v>36</v>
      </c>
    </row>
    <row r="203" ht="14.4" spans="1:13">
      <c r="A203" s="39">
        <v>200</v>
      </c>
      <c r="B203" s="39">
        <v>9.13</v>
      </c>
      <c r="C203" s="46" t="s">
        <v>32</v>
      </c>
      <c r="D203" s="42" t="s">
        <v>427</v>
      </c>
      <c r="E203" s="43" t="s">
        <v>489</v>
      </c>
      <c r="F203" s="42" t="s">
        <v>490</v>
      </c>
      <c r="G203" s="84">
        <v>36.3</v>
      </c>
      <c r="H203" s="84">
        <v>36.3</v>
      </c>
      <c r="I203" s="84">
        <v>36.4</v>
      </c>
      <c r="J203" s="39" t="s">
        <v>36</v>
      </c>
      <c r="K203" s="69" t="s">
        <v>491</v>
      </c>
      <c r="L203" s="39" t="s">
        <v>38</v>
      </c>
      <c r="M203" s="39" t="s">
        <v>36</v>
      </c>
    </row>
    <row r="204" ht="14.4" spans="1:13">
      <c r="A204" s="39">
        <v>201</v>
      </c>
      <c r="B204" s="39">
        <v>9.13</v>
      </c>
      <c r="C204" s="46" t="s">
        <v>32</v>
      </c>
      <c r="D204" s="42" t="s">
        <v>427</v>
      </c>
      <c r="E204" s="43" t="s">
        <v>492</v>
      </c>
      <c r="F204" s="42" t="s">
        <v>493</v>
      </c>
      <c r="G204" s="84">
        <v>36.2</v>
      </c>
      <c r="H204" s="84">
        <v>36.2</v>
      </c>
      <c r="I204" s="84">
        <v>36.5</v>
      </c>
      <c r="J204" s="39" t="s">
        <v>36</v>
      </c>
      <c r="K204" s="54" t="s">
        <v>37</v>
      </c>
      <c r="L204" s="39" t="s">
        <v>38</v>
      </c>
      <c r="M204" s="39" t="s">
        <v>36</v>
      </c>
    </row>
    <row r="205" ht="14.4" spans="1:13">
      <c r="A205" s="39">
        <v>202</v>
      </c>
      <c r="B205" s="39">
        <v>9.13</v>
      </c>
      <c r="C205" s="46" t="s">
        <v>32</v>
      </c>
      <c r="D205" s="42" t="s">
        <v>495</v>
      </c>
      <c r="E205" s="43" t="s">
        <v>496</v>
      </c>
      <c r="F205" s="42" t="s">
        <v>497</v>
      </c>
      <c r="G205" s="84"/>
      <c r="H205" s="84"/>
      <c r="I205" s="84"/>
      <c r="J205" s="39" t="s">
        <v>36</v>
      </c>
      <c r="K205" s="39" t="s">
        <v>37</v>
      </c>
      <c r="L205" s="39" t="s">
        <v>38</v>
      </c>
      <c r="M205" s="39" t="s">
        <v>36</v>
      </c>
    </row>
    <row r="206" ht="14.4" spans="1:13">
      <c r="A206" s="39">
        <v>203</v>
      </c>
      <c r="B206" s="39">
        <v>9.13</v>
      </c>
      <c r="C206" s="46" t="s">
        <v>32</v>
      </c>
      <c r="D206" s="42" t="s">
        <v>495</v>
      </c>
      <c r="E206" s="43" t="s">
        <v>498</v>
      </c>
      <c r="F206" s="42" t="s">
        <v>499</v>
      </c>
      <c r="G206" s="84">
        <v>35.6</v>
      </c>
      <c r="H206" s="84">
        <v>35.8</v>
      </c>
      <c r="I206" s="84">
        <v>35.6</v>
      </c>
      <c r="J206" s="80" t="s">
        <v>36</v>
      </c>
      <c r="K206" s="80" t="s">
        <v>37</v>
      </c>
      <c r="L206" s="39" t="s">
        <v>38</v>
      </c>
      <c r="M206" s="39" t="s">
        <v>36</v>
      </c>
    </row>
    <row r="207" ht="14.4" spans="1:13">
      <c r="A207" s="39">
        <v>204</v>
      </c>
      <c r="B207" s="39">
        <v>9.13</v>
      </c>
      <c r="C207" s="46" t="s">
        <v>32</v>
      </c>
      <c r="D207" s="42" t="s">
        <v>495</v>
      </c>
      <c r="E207" s="43" t="s">
        <v>500</v>
      </c>
      <c r="F207" s="42" t="s">
        <v>501</v>
      </c>
      <c r="G207" s="39">
        <v>36.5</v>
      </c>
      <c r="H207" s="39">
        <v>36.8</v>
      </c>
      <c r="I207" s="39">
        <v>36.4</v>
      </c>
      <c r="J207" s="39" t="s">
        <v>36</v>
      </c>
      <c r="K207" s="39" t="s">
        <v>37</v>
      </c>
      <c r="L207" s="39" t="s">
        <v>38</v>
      </c>
      <c r="M207" s="39" t="s">
        <v>36</v>
      </c>
    </row>
    <row r="208" ht="14.4" spans="1:13">
      <c r="A208" s="39">
        <v>205</v>
      </c>
      <c r="B208" s="39">
        <v>9.13</v>
      </c>
      <c r="C208" s="46" t="s">
        <v>32</v>
      </c>
      <c r="D208" s="42" t="s">
        <v>495</v>
      </c>
      <c r="E208" s="43" t="s">
        <v>502</v>
      </c>
      <c r="F208" s="42" t="s">
        <v>503</v>
      </c>
      <c r="G208" s="39">
        <v>36.4</v>
      </c>
      <c r="H208" s="39">
        <v>36.5</v>
      </c>
      <c r="I208" s="39">
        <v>36.8</v>
      </c>
      <c r="J208" s="39" t="s">
        <v>36</v>
      </c>
      <c r="K208" s="39" t="s">
        <v>37</v>
      </c>
      <c r="L208" s="39" t="s">
        <v>38</v>
      </c>
      <c r="M208" s="39" t="s">
        <v>36</v>
      </c>
    </row>
    <row r="209" ht="14.4" spans="1:13">
      <c r="A209" s="39">
        <v>206</v>
      </c>
      <c r="B209" s="39">
        <v>9.13</v>
      </c>
      <c r="C209" s="46" t="s">
        <v>32</v>
      </c>
      <c r="D209" s="42" t="s">
        <v>495</v>
      </c>
      <c r="E209" s="43" t="s">
        <v>504</v>
      </c>
      <c r="F209" s="42" t="s">
        <v>505</v>
      </c>
      <c r="G209" s="39">
        <v>36.3</v>
      </c>
      <c r="H209" s="39">
        <v>36.5</v>
      </c>
      <c r="I209" s="39">
        <v>36.4</v>
      </c>
      <c r="J209" s="39" t="s">
        <v>36</v>
      </c>
      <c r="K209" s="39" t="s">
        <v>37</v>
      </c>
      <c r="L209" s="39" t="s">
        <v>38</v>
      </c>
      <c r="M209" s="39" t="s">
        <v>36</v>
      </c>
    </row>
    <row r="210" ht="14.4" spans="1:13">
      <c r="A210" s="39">
        <v>207</v>
      </c>
      <c r="B210" s="39">
        <v>9.13</v>
      </c>
      <c r="C210" s="46" t="s">
        <v>32</v>
      </c>
      <c r="D210" s="42" t="s">
        <v>495</v>
      </c>
      <c r="E210" s="43" t="s">
        <v>507</v>
      </c>
      <c r="F210" s="42" t="s">
        <v>508</v>
      </c>
      <c r="G210" s="39">
        <v>36.3</v>
      </c>
      <c r="H210" s="39">
        <v>36.3</v>
      </c>
      <c r="I210" s="39">
        <v>36.3</v>
      </c>
      <c r="J210" s="39" t="s">
        <v>36</v>
      </c>
      <c r="K210" s="39" t="s">
        <v>37</v>
      </c>
      <c r="L210" s="39" t="s">
        <v>38</v>
      </c>
      <c r="M210" s="39" t="s">
        <v>36</v>
      </c>
    </row>
    <row r="211" ht="14.4" spans="1:13">
      <c r="A211" s="39">
        <v>208</v>
      </c>
      <c r="B211" s="39">
        <v>9.13</v>
      </c>
      <c r="C211" s="46" t="s">
        <v>32</v>
      </c>
      <c r="D211" s="42" t="s">
        <v>495</v>
      </c>
      <c r="E211" s="43" t="s">
        <v>509</v>
      </c>
      <c r="F211" s="42" t="s">
        <v>510</v>
      </c>
      <c r="G211" s="39">
        <v>36.4</v>
      </c>
      <c r="H211" s="39">
        <v>36.8</v>
      </c>
      <c r="I211" s="39">
        <v>36.6</v>
      </c>
      <c r="J211" s="39" t="s">
        <v>36</v>
      </c>
      <c r="K211" s="39" t="s">
        <v>37</v>
      </c>
      <c r="L211" s="39" t="s">
        <v>38</v>
      </c>
      <c r="M211" s="39" t="s">
        <v>36</v>
      </c>
    </row>
    <row r="212" ht="14.4" spans="1:13">
      <c r="A212" s="39">
        <v>209</v>
      </c>
      <c r="B212" s="39">
        <v>9.13</v>
      </c>
      <c r="C212" s="46" t="s">
        <v>32</v>
      </c>
      <c r="D212" s="42" t="s">
        <v>495</v>
      </c>
      <c r="E212" s="43" t="s">
        <v>512</v>
      </c>
      <c r="F212" s="42" t="s">
        <v>513</v>
      </c>
      <c r="G212" s="39">
        <v>36.6</v>
      </c>
      <c r="H212" s="39">
        <v>36.7</v>
      </c>
      <c r="I212" s="39">
        <v>36.5</v>
      </c>
      <c r="J212" s="39" t="s">
        <v>36</v>
      </c>
      <c r="K212" s="39" t="s">
        <v>37</v>
      </c>
      <c r="L212" s="39" t="s">
        <v>38</v>
      </c>
      <c r="M212" s="39" t="s">
        <v>36</v>
      </c>
    </row>
    <row r="213" ht="14.4" spans="1:13">
      <c r="A213" s="39">
        <v>210</v>
      </c>
      <c r="B213" s="39">
        <v>9.13</v>
      </c>
      <c r="C213" s="46" t="s">
        <v>32</v>
      </c>
      <c r="D213" s="42" t="s">
        <v>495</v>
      </c>
      <c r="E213" s="43" t="s">
        <v>515</v>
      </c>
      <c r="F213" s="42" t="s">
        <v>516</v>
      </c>
      <c r="G213" s="39">
        <v>36.4</v>
      </c>
      <c r="H213" s="39">
        <v>36.2</v>
      </c>
      <c r="I213" s="39">
        <v>36.7</v>
      </c>
      <c r="J213" s="39" t="s">
        <v>36</v>
      </c>
      <c r="K213" s="39" t="s">
        <v>37</v>
      </c>
      <c r="L213" s="39" t="s">
        <v>38</v>
      </c>
      <c r="M213" s="39" t="s">
        <v>36</v>
      </c>
    </row>
    <row r="214" ht="14.4" spans="1:13">
      <c r="A214" s="39">
        <v>211</v>
      </c>
      <c r="B214" s="39">
        <v>9.13</v>
      </c>
      <c r="C214" s="46" t="s">
        <v>32</v>
      </c>
      <c r="D214" s="42" t="s">
        <v>495</v>
      </c>
      <c r="E214" s="43" t="s">
        <v>517</v>
      </c>
      <c r="F214" s="42" t="s">
        <v>518</v>
      </c>
      <c r="G214" s="39">
        <v>36.5</v>
      </c>
      <c r="H214" s="39">
        <v>36.5</v>
      </c>
      <c r="I214" s="39">
        <v>36.5</v>
      </c>
      <c r="J214" s="39" t="s">
        <v>36</v>
      </c>
      <c r="K214" s="39" t="s">
        <v>519</v>
      </c>
      <c r="L214" s="39" t="s">
        <v>38</v>
      </c>
      <c r="M214" s="39" t="s">
        <v>36</v>
      </c>
    </row>
    <row r="215" ht="14.4" spans="1:13">
      <c r="A215" s="39">
        <v>212</v>
      </c>
      <c r="B215" s="39">
        <v>9.13</v>
      </c>
      <c r="C215" s="46" t="s">
        <v>32</v>
      </c>
      <c r="D215" s="42" t="s">
        <v>495</v>
      </c>
      <c r="E215" s="43" t="s">
        <v>520</v>
      </c>
      <c r="F215" s="42" t="s">
        <v>521</v>
      </c>
      <c r="G215" s="39">
        <v>36.5</v>
      </c>
      <c r="H215" s="39">
        <v>36.5</v>
      </c>
      <c r="I215" s="39">
        <v>36.5</v>
      </c>
      <c r="J215" s="39" t="s">
        <v>36</v>
      </c>
      <c r="K215" s="39" t="s">
        <v>37</v>
      </c>
      <c r="L215" s="39" t="s">
        <v>38</v>
      </c>
      <c r="M215" s="39" t="s">
        <v>36</v>
      </c>
    </row>
    <row r="216" ht="14.4" spans="1:13">
      <c r="A216" s="39">
        <v>213</v>
      </c>
      <c r="B216" s="39">
        <v>9.13</v>
      </c>
      <c r="C216" s="46" t="s">
        <v>32</v>
      </c>
      <c r="D216" s="42" t="s">
        <v>495</v>
      </c>
      <c r="E216" s="43" t="s">
        <v>522</v>
      </c>
      <c r="F216" s="42" t="s">
        <v>523</v>
      </c>
      <c r="G216" s="39">
        <v>36.5</v>
      </c>
      <c r="H216" s="39">
        <v>36.8</v>
      </c>
      <c r="I216" s="39">
        <v>36.4</v>
      </c>
      <c r="J216" s="39" t="s">
        <v>36</v>
      </c>
      <c r="K216" s="39" t="s">
        <v>37</v>
      </c>
      <c r="L216" s="39" t="s">
        <v>38</v>
      </c>
      <c r="M216" s="39" t="s">
        <v>36</v>
      </c>
    </row>
    <row r="217" ht="14.4" spans="1:13">
      <c r="A217" s="39">
        <v>214</v>
      </c>
      <c r="B217" s="39">
        <v>9.13</v>
      </c>
      <c r="C217" s="46" t="s">
        <v>32</v>
      </c>
      <c r="D217" s="42" t="s">
        <v>495</v>
      </c>
      <c r="E217" s="43" t="s">
        <v>524</v>
      </c>
      <c r="F217" s="42" t="s">
        <v>525</v>
      </c>
      <c r="G217" s="39">
        <v>36.5</v>
      </c>
      <c r="H217" s="39">
        <v>36</v>
      </c>
      <c r="I217" s="39">
        <v>36.4</v>
      </c>
      <c r="J217" s="39" t="s">
        <v>36</v>
      </c>
      <c r="K217" s="39" t="s">
        <v>37</v>
      </c>
      <c r="L217" s="39" t="s">
        <v>38</v>
      </c>
      <c r="M217" s="39" t="s">
        <v>36</v>
      </c>
    </row>
    <row r="218" ht="14.4" spans="1:13">
      <c r="A218" s="39">
        <v>215</v>
      </c>
      <c r="B218" s="39">
        <v>9.13</v>
      </c>
      <c r="C218" s="46" t="s">
        <v>32</v>
      </c>
      <c r="D218" s="42" t="s">
        <v>495</v>
      </c>
      <c r="E218" s="43" t="s">
        <v>526</v>
      </c>
      <c r="F218" s="42" t="s">
        <v>527</v>
      </c>
      <c r="G218" s="39">
        <v>36.4</v>
      </c>
      <c r="H218" s="39">
        <v>36.5</v>
      </c>
      <c r="I218" s="39">
        <v>36.4</v>
      </c>
      <c r="J218" s="39" t="s">
        <v>36</v>
      </c>
      <c r="K218" s="39" t="s">
        <v>37</v>
      </c>
      <c r="L218" s="39" t="s">
        <v>38</v>
      </c>
      <c r="M218" s="39" t="s">
        <v>36</v>
      </c>
    </row>
    <row r="219" ht="14.4" spans="1:13">
      <c r="A219" s="39">
        <v>216</v>
      </c>
      <c r="B219" s="39">
        <v>9.13</v>
      </c>
      <c r="C219" s="46" t="s">
        <v>32</v>
      </c>
      <c r="D219" s="42" t="s">
        <v>495</v>
      </c>
      <c r="E219" s="43" t="s">
        <v>528</v>
      </c>
      <c r="F219" s="42" t="s">
        <v>529</v>
      </c>
      <c r="G219" s="39">
        <v>36.3</v>
      </c>
      <c r="H219" s="39">
        <v>36.5</v>
      </c>
      <c r="I219" s="39">
        <v>36.6</v>
      </c>
      <c r="J219" s="39" t="s">
        <v>36</v>
      </c>
      <c r="K219" s="39" t="s">
        <v>37</v>
      </c>
      <c r="L219" s="39" t="s">
        <v>38</v>
      </c>
      <c r="M219" s="39" t="s">
        <v>36</v>
      </c>
    </row>
    <row r="220" ht="14.4" spans="1:13">
      <c r="A220" s="39">
        <v>217</v>
      </c>
      <c r="B220" s="39">
        <v>9.13</v>
      </c>
      <c r="C220" s="46" t="s">
        <v>32</v>
      </c>
      <c r="D220" s="42" t="s">
        <v>495</v>
      </c>
      <c r="E220" s="43" t="s">
        <v>530</v>
      </c>
      <c r="F220" s="42" t="s">
        <v>531</v>
      </c>
      <c r="G220" s="39">
        <v>36.5</v>
      </c>
      <c r="H220" s="39">
        <v>36.5</v>
      </c>
      <c r="I220" s="39">
        <v>36.5</v>
      </c>
      <c r="J220" s="39" t="s">
        <v>36</v>
      </c>
      <c r="K220" s="39" t="s">
        <v>37</v>
      </c>
      <c r="L220" s="39" t="s">
        <v>38</v>
      </c>
      <c r="M220" s="39" t="s">
        <v>36</v>
      </c>
    </row>
    <row r="221" ht="14.4" spans="1:13">
      <c r="A221" s="39">
        <v>218</v>
      </c>
      <c r="B221" s="39">
        <v>9.13</v>
      </c>
      <c r="C221" s="46" t="s">
        <v>32</v>
      </c>
      <c r="D221" s="42" t="s">
        <v>495</v>
      </c>
      <c r="E221" s="43" t="s">
        <v>532</v>
      </c>
      <c r="F221" s="42" t="s">
        <v>533</v>
      </c>
      <c r="G221" s="39">
        <v>36.2</v>
      </c>
      <c r="H221" s="39">
        <v>36.5</v>
      </c>
      <c r="I221" s="39">
        <v>36.3</v>
      </c>
      <c r="J221" s="39" t="s">
        <v>36</v>
      </c>
      <c r="K221" s="39" t="s">
        <v>37</v>
      </c>
      <c r="L221" s="39" t="s">
        <v>38</v>
      </c>
      <c r="M221" s="39" t="s">
        <v>36</v>
      </c>
    </row>
    <row r="222" ht="14.4" spans="1:13">
      <c r="A222" s="39">
        <v>219</v>
      </c>
      <c r="B222" s="39">
        <v>9.13</v>
      </c>
      <c r="C222" s="46" t="s">
        <v>32</v>
      </c>
      <c r="D222" s="42" t="s">
        <v>495</v>
      </c>
      <c r="E222" s="43" t="s">
        <v>534</v>
      </c>
      <c r="F222" s="42" t="s">
        <v>535</v>
      </c>
      <c r="G222" s="39">
        <v>35</v>
      </c>
      <c r="H222" s="39">
        <v>36.4</v>
      </c>
      <c r="I222" s="39">
        <v>36.5</v>
      </c>
      <c r="J222" s="39" t="s">
        <v>36</v>
      </c>
      <c r="K222" s="39" t="s">
        <v>37</v>
      </c>
      <c r="L222" s="39" t="s">
        <v>38</v>
      </c>
      <c r="M222" s="39" t="s">
        <v>36</v>
      </c>
    </row>
    <row r="223" ht="14.4" spans="1:13">
      <c r="A223" s="39">
        <v>220</v>
      </c>
      <c r="B223" s="39">
        <v>9.13</v>
      </c>
      <c r="C223" s="46" t="s">
        <v>32</v>
      </c>
      <c r="D223" s="42" t="s">
        <v>495</v>
      </c>
      <c r="E223" s="43" t="s">
        <v>536</v>
      </c>
      <c r="F223" s="42" t="s">
        <v>537</v>
      </c>
      <c r="G223" s="39">
        <v>35</v>
      </c>
      <c r="H223" s="39">
        <v>36.4</v>
      </c>
      <c r="I223" s="39">
        <v>36.2</v>
      </c>
      <c r="J223" s="39" t="s">
        <v>36</v>
      </c>
      <c r="K223" s="39" t="s">
        <v>37</v>
      </c>
      <c r="L223" s="39" t="s">
        <v>38</v>
      </c>
      <c r="M223" s="39" t="s">
        <v>36</v>
      </c>
    </row>
    <row r="224" ht="14.4" spans="1:13">
      <c r="A224" s="39">
        <v>221</v>
      </c>
      <c r="B224" s="39">
        <v>9.13</v>
      </c>
      <c r="C224" s="46" t="s">
        <v>32</v>
      </c>
      <c r="D224" s="42" t="s">
        <v>495</v>
      </c>
      <c r="E224" s="43" t="s">
        <v>538</v>
      </c>
      <c r="F224" s="42" t="s">
        <v>539</v>
      </c>
      <c r="G224" s="39">
        <v>36.1</v>
      </c>
      <c r="H224" s="39">
        <v>36.2</v>
      </c>
      <c r="I224" s="39">
        <v>35.9</v>
      </c>
      <c r="J224" s="39" t="s">
        <v>36</v>
      </c>
      <c r="K224" s="39" t="s">
        <v>37</v>
      </c>
      <c r="L224" s="39" t="s">
        <v>38</v>
      </c>
      <c r="M224" s="39" t="s">
        <v>36</v>
      </c>
    </row>
    <row r="225" ht="14.4" spans="1:13">
      <c r="A225" s="39">
        <v>222</v>
      </c>
      <c r="B225" s="39">
        <v>9.13</v>
      </c>
      <c r="C225" s="46" t="s">
        <v>32</v>
      </c>
      <c r="D225" s="42" t="s">
        <v>495</v>
      </c>
      <c r="E225" s="43" t="s">
        <v>540</v>
      </c>
      <c r="F225" s="42" t="s">
        <v>541</v>
      </c>
      <c r="G225" s="39">
        <v>36.4</v>
      </c>
      <c r="H225" s="39">
        <v>36.6</v>
      </c>
      <c r="I225" s="39">
        <v>36.4</v>
      </c>
      <c r="J225" s="39" t="s">
        <v>36</v>
      </c>
      <c r="K225" s="39" t="s">
        <v>542</v>
      </c>
      <c r="L225" s="39" t="s">
        <v>38</v>
      </c>
      <c r="M225" s="39" t="s">
        <v>36</v>
      </c>
    </row>
    <row r="226" ht="14.4" spans="1:13">
      <c r="A226" s="39">
        <v>223</v>
      </c>
      <c r="B226" s="39">
        <v>9.13</v>
      </c>
      <c r="C226" s="46" t="s">
        <v>32</v>
      </c>
      <c r="D226" s="42" t="s">
        <v>495</v>
      </c>
      <c r="E226" s="43" t="s">
        <v>543</v>
      </c>
      <c r="F226" s="42" t="s">
        <v>544</v>
      </c>
      <c r="G226" s="39">
        <v>36.5</v>
      </c>
      <c r="H226" s="39">
        <v>36.5</v>
      </c>
      <c r="I226" s="39">
        <v>36.5</v>
      </c>
      <c r="J226" s="39" t="s">
        <v>36</v>
      </c>
      <c r="K226" s="39" t="s">
        <v>37</v>
      </c>
      <c r="L226" s="39" t="s">
        <v>38</v>
      </c>
      <c r="M226" s="39" t="s">
        <v>36</v>
      </c>
    </row>
    <row r="227" ht="14.4" spans="1:13">
      <c r="A227" s="39">
        <v>224</v>
      </c>
      <c r="B227" s="39">
        <v>9.13</v>
      </c>
      <c r="C227" s="46" t="s">
        <v>32</v>
      </c>
      <c r="D227" s="42" t="s">
        <v>495</v>
      </c>
      <c r="E227" s="43" t="s">
        <v>545</v>
      </c>
      <c r="F227" s="42" t="s">
        <v>546</v>
      </c>
      <c r="G227" s="39">
        <v>36.5</v>
      </c>
      <c r="H227" s="39">
        <v>36.5</v>
      </c>
      <c r="I227" s="39">
        <v>36.5</v>
      </c>
      <c r="J227" s="39" t="s">
        <v>36</v>
      </c>
      <c r="K227" s="39" t="s">
        <v>37</v>
      </c>
      <c r="L227" s="39" t="s">
        <v>38</v>
      </c>
      <c r="M227" s="39" t="s">
        <v>36</v>
      </c>
    </row>
    <row r="228" ht="14.4" spans="1:13">
      <c r="A228" s="39">
        <v>225</v>
      </c>
      <c r="B228" s="39">
        <v>9.13</v>
      </c>
      <c r="C228" s="46" t="s">
        <v>32</v>
      </c>
      <c r="D228" s="42" t="s">
        <v>495</v>
      </c>
      <c r="E228" s="43" t="s">
        <v>547</v>
      </c>
      <c r="F228" s="42" t="s">
        <v>548</v>
      </c>
      <c r="G228" s="39">
        <v>36</v>
      </c>
      <c r="H228" s="39">
        <v>36.5</v>
      </c>
      <c r="I228" s="39">
        <v>36.4</v>
      </c>
      <c r="J228" s="39" t="s">
        <v>36</v>
      </c>
      <c r="K228" s="39" t="s">
        <v>37</v>
      </c>
      <c r="L228" s="39" t="s">
        <v>38</v>
      </c>
      <c r="M228" s="39" t="s">
        <v>36</v>
      </c>
    </row>
    <row r="229" ht="14.4" spans="1:13">
      <c r="A229" s="39">
        <v>226</v>
      </c>
      <c r="B229" s="39">
        <v>9.13</v>
      </c>
      <c r="C229" s="46" t="s">
        <v>32</v>
      </c>
      <c r="D229" s="42" t="s">
        <v>495</v>
      </c>
      <c r="E229" s="43" t="s">
        <v>549</v>
      </c>
      <c r="F229" s="42" t="s">
        <v>550</v>
      </c>
      <c r="G229" s="39">
        <v>35</v>
      </c>
      <c r="H229" s="39">
        <v>36.5</v>
      </c>
      <c r="I229" s="39">
        <v>36.4</v>
      </c>
      <c r="J229" s="39" t="s">
        <v>36</v>
      </c>
      <c r="K229" s="39" t="s">
        <v>37</v>
      </c>
      <c r="L229" s="39" t="s">
        <v>38</v>
      </c>
      <c r="M229" s="39" t="s">
        <v>36</v>
      </c>
    </row>
    <row r="230" ht="14.4" spans="1:13">
      <c r="A230" s="39">
        <v>227</v>
      </c>
      <c r="B230" s="39">
        <v>9.13</v>
      </c>
      <c r="C230" s="46" t="s">
        <v>32</v>
      </c>
      <c r="D230" s="42" t="s">
        <v>495</v>
      </c>
      <c r="E230" s="43" t="s">
        <v>551</v>
      </c>
      <c r="F230" s="42" t="s">
        <v>552</v>
      </c>
      <c r="G230" s="39">
        <v>35</v>
      </c>
      <c r="H230" s="39">
        <v>36.5</v>
      </c>
      <c r="I230" s="39">
        <v>36.5</v>
      </c>
      <c r="J230" s="39" t="s">
        <v>36</v>
      </c>
      <c r="K230" s="39" t="s">
        <v>37</v>
      </c>
      <c r="L230" s="39" t="s">
        <v>38</v>
      </c>
      <c r="M230" s="39" t="s">
        <v>36</v>
      </c>
    </row>
    <row r="231" ht="14.4" spans="1:13">
      <c r="A231" s="39">
        <v>228</v>
      </c>
      <c r="B231" s="39">
        <v>9.13</v>
      </c>
      <c r="C231" s="46" t="s">
        <v>32</v>
      </c>
      <c r="D231" s="42" t="s">
        <v>495</v>
      </c>
      <c r="E231" s="43" t="s">
        <v>553</v>
      </c>
      <c r="F231" s="42" t="s">
        <v>554</v>
      </c>
      <c r="G231" s="39">
        <v>36</v>
      </c>
      <c r="H231" s="39">
        <v>36.1</v>
      </c>
      <c r="I231" s="39">
        <v>35.5</v>
      </c>
      <c r="J231" s="39" t="s">
        <v>36</v>
      </c>
      <c r="K231" s="39" t="s">
        <v>37</v>
      </c>
      <c r="L231" s="39" t="s">
        <v>38</v>
      </c>
      <c r="M231" s="39" t="s">
        <v>36</v>
      </c>
    </row>
    <row r="232" ht="14.4" spans="1:13">
      <c r="A232" s="39">
        <v>229</v>
      </c>
      <c r="B232" s="39">
        <v>9.13</v>
      </c>
      <c r="C232" s="46" t="s">
        <v>32</v>
      </c>
      <c r="D232" s="42" t="s">
        <v>495</v>
      </c>
      <c r="E232" s="43" t="s">
        <v>555</v>
      </c>
      <c r="F232" s="42" t="s">
        <v>556</v>
      </c>
      <c r="G232" s="39">
        <v>36</v>
      </c>
      <c r="H232" s="39">
        <v>36.5</v>
      </c>
      <c r="I232" s="39">
        <v>36.5</v>
      </c>
      <c r="J232" s="39" t="s">
        <v>36</v>
      </c>
      <c r="K232" s="39" t="s">
        <v>557</v>
      </c>
      <c r="L232" s="39" t="s">
        <v>38</v>
      </c>
      <c r="M232" s="39" t="s">
        <v>36</v>
      </c>
    </row>
    <row r="233" ht="14.4" spans="1:13">
      <c r="A233" s="39">
        <v>230</v>
      </c>
      <c r="B233" s="39">
        <v>9.13</v>
      </c>
      <c r="C233" s="46" t="s">
        <v>32</v>
      </c>
      <c r="D233" s="42" t="s">
        <v>495</v>
      </c>
      <c r="E233" s="43" t="s">
        <v>558</v>
      </c>
      <c r="F233" s="42" t="s">
        <v>559</v>
      </c>
      <c r="G233" s="39">
        <v>36.5</v>
      </c>
      <c r="H233" s="39">
        <v>36.4</v>
      </c>
      <c r="I233" s="39">
        <v>36.5</v>
      </c>
      <c r="J233" s="39" t="s">
        <v>36</v>
      </c>
      <c r="K233" s="39" t="s">
        <v>37</v>
      </c>
      <c r="L233" s="39" t="s">
        <v>38</v>
      </c>
      <c r="M233" s="39" t="s">
        <v>36</v>
      </c>
    </row>
    <row r="234" ht="14.4" spans="1:13">
      <c r="A234" s="39">
        <v>231</v>
      </c>
      <c r="B234" s="39">
        <v>9.13</v>
      </c>
      <c r="C234" s="46" t="s">
        <v>32</v>
      </c>
      <c r="D234" s="42" t="s">
        <v>495</v>
      </c>
      <c r="E234" s="43" t="s">
        <v>560</v>
      </c>
      <c r="F234" s="42" t="s">
        <v>561</v>
      </c>
      <c r="G234" s="39">
        <v>36.4</v>
      </c>
      <c r="H234" s="39">
        <v>36.4</v>
      </c>
      <c r="I234" s="39">
        <v>36.5</v>
      </c>
      <c r="J234" s="39" t="s">
        <v>36</v>
      </c>
      <c r="K234" s="39" t="s">
        <v>37</v>
      </c>
      <c r="L234" s="39" t="s">
        <v>38</v>
      </c>
      <c r="M234" s="39" t="s">
        <v>36</v>
      </c>
    </row>
    <row r="235" ht="14.4" spans="1:13">
      <c r="A235" s="39">
        <v>232</v>
      </c>
      <c r="B235" s="39">
        <v>9.13</v>
      </c>
      <c r="C235" s="46" t="s">
        <v>32</v>
      </c>
      <c r="D235" s="42" t="s">
        <v>495</v>
      </c>
      <c r="E235" s="43" t="s">
        <v>562</v>
      </c>
      <c r="F235" s="42" t="s">
        <v>563</v>
      </c>
      <c r="G235" s="39">
        <v>36.4</v>
      </c>
      <c r="H235" s="39">
        <v>36.5</v>
      </c>
      <c r="I235" s="39">
        <v>36.4</v>
      </c>
      <c r="J235" s="39" t="s">
        <v>36</v>
      </c>
      <c r="K235" s="39" t="s">
        <v>37</v>
      </c>
      <c r="L235" s="39" t="s">
        <v>38</v>
      </c>
      <c r="M235" s="39" t="s">
        <v>36</v>
      </c>
    </row>
    <row r="236" ht="14.4" spans="1:13">
      <c r="A236" s="39">
        <v>233</v>
      </c>
      <c r="B236" s="39">
        <v>9.13</v>
      </c>
      <c r="C236" s="46" t="s">
        <v>32</v>
      </c>
      <c r="D236" s="42" t="s">
        <v>495</v>
      </c>
      <c r="E236" s="43" t="s">
        <v>564</v>
      </c>
      <c r="F236" s="42" t="s">
        <v>565</v>
      </c>
      <c r="G236" s="39">
        <v>36.2</v>
      </c>
      <c r="H236" s="39">
        <v>36.3</v>
      </c>
      <c r="I236" s="39">
        <v>36.3</v>
      </c>
      <c r="J236" s="39" t="s">
        <v>36</v>
      </c>
      <c r="K236" s="39" t="s">
        <v>37</v>
      </c>
      <c r="L236" s="39" t="s">
        <v>38</v>
      </c>
      <c r="M236" s="39" t="s">
        <v>36</v>
      </c>
    </row>
    <row r="237" ht="14.4" spans="1:13">
      <c r="A237" s="39">
        <v>234</v>
      </c>
      <c r="B237" s="39">
        <v>9.13</v>
      </c>
      <c r="C237" s="46" t="s">
        <v>32</v>
      </c>
      <c r="D237" s="42" t="s">
        <v>495</v>
      </c>
      <c r="E237" s="43" t="s">
        <v>566</v>
      </c>
      <c r="F237" s="42" t="s">
        <v>567</v>
      </c>
      <c r="G237" s="39">
        <v>36.4</v>
      </c>
      <c r="H237" s="39">
        <v>36.1</v>
      </c>
      <c r="I237" s="39">
        <v>36.3</v>
      </c>
      <c r="J237" s="39" t="s">
        <v>36</v>
      </c>
      <c r="K237" s="39" t="s">
        <v>37</v>
      </c>
      <c r="L237" s="39" t="s">
        <v>38</v>
      </c>
      <c r="M237" s="39" t="s">
        <v>36</v>
      </c>
    </row>
    <row r="238" ht="14.4" spans="1:13">
      <c r="A238" s="39">
        <v>235</v>
      </c>
      <c r="B238" s="39">
        <v>9.13</v>
      </c>
      <c r="C238" s="46" t="s">
        <v>32</v>
      </c>
      <c r="D238" s="42" t="s">
        <v>495</v>
      </c>
      <c r="E238" s="43" t="s">
        <v>568</v>
      </c>
      <c r="F238" s="42" t="s">
        <v>569</v>
      </c>
      <c r="G238" s="39">
        <v>36.4</v>
      </c>
      <c r="H238" s="39">
        <v>36</v>
      </c>
      <c r="I238" s="39">
        <v>36.3</v>
      </c>
      <c r="J238" s="39" t="s">
        <v>36</v>
      </c>
      <c r="K238" s="39" t="s">
        <v>37</v>
      </c>
      <c r="L238" s="39" t="s">
        <v>38</v>
      </c>
      <c r="M238" s="39" t="s">
        <v>36</v>
      </c>
    </row>
    <row r="239" ht="14.4" spans="1:13">
      <c r="A239" s="39">
        <v>236</v>
      </c>
      <c r="B239" s="39">
        <v>9.13</v>
      </c>
      <c r="C239" s="46" t="s">
        <v>32</v>
      </c>
      <c r="D239" s="42" t="s">
        <v>495</v>
      </c>
      <c r="E239" s="43" t="s">
        <v>570</v>
      </c>
      <c r="F239" s="42" t="s">
        <v>571</v>
      </c>
      <c r="G239" s="39">
        <v>36.4</v>
      </c>
      <c r="H239" s="39">
        <v>36.4</v>
      </c>
      <c r="I239" s="39">
        <v>36.4</v>
      </c>
      <c r="J239" s="39" t="s">
        <v>36</v>
      </c>
      <c r="K239" s="39" t="s">
        <v>37</v>
      </c>
      <c r="L239" s="39" t="s">
        <v>38</v>
      </c>
      <c r="M239" s="39" t="s">
        <v>36</v>
      </c>
    </row>
    <row r="240" ht="14.4" spans="1:13">
      <c r="A240" s="39">
        <v>237</v>
      </c>
      <c r="B240" s="39">
        <v>9.13</v>
      </c>
      <c r="C240" s="46" t="s">
        <v>32</v>
      </c>
      <c r="D240" s="42" t="s">
        <v>572</v>
      </c>
      <c r="E240" s="43" t="s">
        <v>573</v>
      </c>
      <c r="F240" s="42" t="s">
        <v>574</v>
      </c>
      <c r="G240" s="59">
        <v>36.2</v>
      </c>
      <c r="H240" s="59">
        <v>36</v>
      </c>
      <c r="I240" s="59">
        <v>36</v>
      </c>
      <c r="J240" s="59" t="s">
        <v>36</v>
      </c>
      <c r="K240" s="54" t="s">
        <v>37</v>
      </c>
      <c r="L240" s="39" t="s">
        <v>38</v>
      </c>
      <c r="M240" s="39" t="s">
        <v>36</v>
      </c>
    </row>
    <row r="241" ht="14.4" spans="1:13">
      <c r="A241" s="39">
        <v>238</v>
      </c>
      <c r="B241" s="39">
        <v>9.13</v>
      </c>
      <c r="C241" s="46" t="s">
        <v>32</v>
      </c>
      <c r="D241" s="42" t="s">
        <v>572</v>
      </c>
      <c r="E241" s="43" t="s">
        <v>575</v>
      </c>
      <c r="F241" s="42" t="s">
        <v>576</v>
      </c>
      <c r="G241" s="54">
        <v>36.5</v>
      </c>
      <c r="H241" s="54">
        <v>36.3</v>
      </c>
      <c r="I241" s="54">
        <v>36.4</v>
      </c>
      <c r="J241" s="54" t="s">
        <v>36</v>
      </c>
      <c r="K241" s="61" t="s">
        <v>37</v>
      </c>
      <c r="L241" s="39" t="s">
        <v>38</v>
      </c>
      <c r="M241" s="39" t="s">
        <v>36</v>
      </c>
    </row>
    <row r="242" ht="14.4" spans="1:13">
      <c r="A242" s="39">
        <v>239</v>
      </c>
      <c r="B242" s="39">
        <v>9.13</v>
      </c>
      <c r="C242" s="46" t="s">
        <v>32</v>
      </c>
      <c r="D242" s="42" t="s">
        <v>572</v>
      </c>
      <c r="E242" s="43" t="s">
        <v>577</v>
      </c>
      <c r="F242" s="42" t="s">
        <v>578</v>
      </c>
      <c r="G242" s="54">
        <v>36.3</v>
      </c>
      <c r="H242" s="54">
        <v>36.4</v>
      </c>
      <c r="I242" s="54">
        <v>36.2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4.4" spans="1:13">
      <c r="A243" s="39">
        <v>240</v>
      </c>
      <c r="B243" s="39">
        <v>9.13</v>
      </c>
      <c r="C243" s="46" t="s">
        <v>32</v>
      </c>
      <c r="D243" s="42" t="s">
        <v>572</v>
      </c>
      <c r="E243" s="43" t="s">
        <v>579</v>
      </c>
      <c r="F243" s="42" t="s">
        <v>580</v>
      </c>
      <c r="G243" s="54">
        <v>36.5</v>
      </c>
      <c r="H243" s="54">
        <v>36.7</v>
      </c>
      <c r="I243" s="54">
        <v>36.8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4.4" spans="1:13">
      <c r="A244" s="39">
        <v>241</v>
      </c>
      <c r="B244" s="39">
        <v>9.13</v>
      </c>
      <c r="C244" s="46" t="s">
        <v>32</v>
      </c>
      <c r="D244" s="42" t="s">
        <v>572</v>
      </c>
      <c r="E244" s="43" t="s">
        <v>581</v>
      </c>
      <c r="F244" s="42" t="s">
        <v>582</v>
      </c>
      <c r="G244" s="54">
        <v>36.6</v>
      </c>
      <c r="H244" s="54">
        <v>36.6</v>
      </c>
      <c r="I244" s="54">
        <v>36.6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4.4" spans="1:13">
      <c r="A245" s="39">
        <v>242</v>
      </c>
      <c r="B245" s="39">
        <v>9.13</v>
      </c>
      <c r="C245" s="46" t="s">
        <v>32</v>
      </c>
      <c r="D245" s="42" t="s">
        <v>572</v>
      </c>
      <c r="E245" s="43" t="s">
        <v>583</v>
      </c>
      <c r="F245" s="42" t="s">
        <v>584</v>
      </c>
      <c r="G245" s="54">
        <v>36.5</v>
      </c>
      <c r="H245" s="54">
        <v>36.5</v>
      </c>
      <c r="I245" s="54">
        <v>36.5</v>
      </c>
      <c r="J245" s="54" t="s">
        <v>36</v>
      </c>
      <c r="K245" s="61" t="s">
        <v>585</v>
      </c>
      <c r="L245" s="39" t="s">
        <v>38</v>
      </c>
      <c r="M245" s="39" t="s">
        <v>36</v>
      </c>
    </row>
    <row r="246" ht="14.4" spans="1:13">
      <c r="A246" s="39">
        <v>243</v>
      </c>
      <c r="B246" s="39">
        <v>9.13</v>
      </c>
      <c r="C246" s="46" t="s">
        <v>32</v>
      </c>
      <c r="D246" s="42" t="s">
        <v>572</v>
      </c>
      <c r="E246" s="43" t="s">
        <v>586</v>
      </c>
      <c r="F246" s="42" t="s">
        <v>587</v>
      </c>
      <c r="G246" s="54">
        <v>36.5</v>
      </c>
      <c r="H246" s="54">
        <v>36.6</v>
      </c>
      <c r="I246" s="54">
        <v>36.4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4.4" spans="1:13">
      <c r="A247" s="39">
        <v>244</v>
      </c>
      <c r="B247" s="39">
        <v>9.13</v>
      </c>
      <c r="C247" s="46" t="s">
        <v>32</v>
      </c>
      <c r="D247" s="42" t="s">
        <v>572</v>
      </c>
      <c r="E247" s="43" t="s">
        <v>588</v>
      </c>
      <c r="F247" s="42" t="s">
        <v>589</v>
      </c>
      <c r="G247" s="54">
        <v>36.5</v>
      </c>
      <c r="H247" s="54">
        <v>36.5</v>
      </c>
      <c r="I247" s="54">
        <v>36.5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4.4" spans="1:13">
      <c r="A248" s="39">
        <v>245</v>
      </c>
      <c r="B248" s="39">
        <v>9.13</v>
      </c>
      <c r="C248" s="46" t="s">
        <v>32</v>
      </c>
      <c r="D248" s="42" t="s">
        <v>572</v>
      </c>
      <c r="E248" s="43" t="s">
        <v>590</v>
      </c>
      <c r="F248" s="42" t="s">
        <v>591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4.4" spans="1:13">
      <c r="A249" s="39">
        <v>246</v>
      </c>
      <c r="B249" s="39">
        <v>9.13</v>
      </c>
      <c r="C249" s="46" t="s">
        <v>32</v>
      </c>
      <c r="D249" s="42" t="s">
        <v>572</v>
      </c>
      <c r="E249" s="43" t="s">
        <v>592</v>
      </c>
      <c r="F249" s="42" t="s">
        <v>593</v>
      </c>
      <c r="G249" s="54">
        <v>36.3</v>
      </c>
      <c r="H249" s="54">
        <v>36.5</v>
      </c>
      <c r="I249" s="54">
        <v>36.7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4.4" spans="1:13">
      <c r="A250" s="39">
        <v>247</v>
      </c>
      <c r="B250" s="39">
        <v>9.13</v>
      </c>
      <c r="C250" s="46" t="s">
        <v>32</v>
      </c>
      <c r="D250" s="42" t="s">
        <v>572</v>
      </c>
      <c r="E250" s="43" t="s">
        <v>594</v>
      </c>
      <c r="F250" s="42" t="s">
        <v>595</v>
      </c>
      <c r="G250" s="54">
        <v>36.4</v>
      </c>
      <c r="H250" s="54">
        <v>36.5</v>
      </c>
      <c r="I250" s="54">
        <v>36.5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4.4" spans="1:13">
      <c r="A251" s="39">
        <v>248</v>
      </c>
      <c r="B251" s="39">
        <v>9.13</v>
      </c>
      <c r="C251" s="46" t="s">
        <v>32</v>
      </c>
      <c r="D251" s="42" t="s">
        <v>572</v>
      </c>
      <c r="E251" s="43" t="s">
        <v>596</v>
      </c>
      <c r="F251" s="42" t="s">
        <v>597</v>
      </c>
      <c r="G251" s="57">
        <v>36.5</v>
      </c>
      <c r="H251" s="57">
        <v>36.3</v>
      </c>
      <c r="I251" s="57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4.4" spans="1:13">
      <c r="A252" s="39">
        <v>249</v>
      </c>
      <c r="B252" s="39">
        <v>9.13</v>
      </c>
      <c r="C252" s="46" t="s">
        <v>32</v>
      </c>
      <c r="D252" s="42" t="s">
        <v>572</v>
      </c>
      <c r="E252" s="43" t="s">
        <v>598</v>
      </c>
      <c r="F252" s="42" t="s">
        <v>599</v>
      </c>
      <c r="G252" s="54">
        <v>36.4</v>
      </c>
      <c r="H252" s="54">
        <v>36.5</v>
      </c>
      <c r="I252" s="54">
        <v>36.4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4.4" spans="1:13">
      <c r="A253" s="39">
        <v>250</v>
      </c>
      <c r="B253" s="39">
        <v>9.13</v>
      </c>
      <c r="C253" s="46" t="s">
        <v>32</v>
      </c>
      <c r="D253" s="42" t="s">
        <v>572</v>
      </c>
      <c r="E253" s="43" t="s">
        <v>600</v>
      </c>
      <c r="F253" s="42" t="s">
        <v>601</v>
      </c>
      <c r="G253" s="54">
        <v>36.5</v>
      </c>
      <c r="H253" s="54">
        <v>36.5</v>
      </c>
      <c r="I253" s="54">
        <v>36.5</v>
      </c>
      <c r="J253" s="54" t="s">
        <v>36</v>
      </c>
      <c r="K253" s="61" t="s">
        <v>602</v>
      </c>
      <c r="L253" s="39" t="s">
        <v>38</v>
      </c>
      <c r="M253" s="39" t="s">
        <v>36</v>
      </c>
    </row>
    <row r="254" ht="14.4" spans="1:13">
      <c r="A254" s="39">
        <v>251</v>
      </c>
      <c r="B254" s="39">
        <v>9.13</v>
      </c>
      <c r="C254" s="46" t="s">
        <v>32</v>
      </c>
      <c r="D254" s="42" t="s">
        <v>572</v>
      </c>
      <c r="E254" s="43" t="s">
        <v>603</v>
      </c>
      <c r="F254" s="42" t="s">
        <v>604</v>
      </c>
      <c r="G254" s="54">
        <v>36.7</v>
      </c>
      <c r="H254" s="54">
        <v>36.5</v>
      </c>
      <c r="I254" s="54">
        <v>36.6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4.4" spans="1:13">
      <c r="A255" s="39">
        <v>252</v>
      </c>
      <c r="B255" s="39">
        <v>9.13</v>
      </c>
      <c r="C255" s="46" t="s">
        <v>32</v>
      </c>
      <c r="D255" s="42" t="s">
        <v>572</v>
      </c>
      <c r="E255" s="43" t="s">
        <v>606</v>
      </c>
      <c r="F255" s="42" t="s">
        <v>607</v>
      </c>
      <c r="G255" s="54">
        <v>36.5</v>
      </c>
      <c r="H255" s="54">
        <v>36.6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4.4" spans="1:13">
      <c r="A256" s="39">
        <v>253</v>
      </c>
      <c r="B256" s="39">
        <v>9.13</v>
      </c>
      <c r="C256" s="46" t="s">
        <v>32</v>
      </c>
      <c r="D256" s="42" t="s">
        <v>572</v>
      </c>
      <c r="E256" s="43" t="s">
        <v>608</v>
      </c>
      <c r="F256" s="42" t="s">
        <v>609</v>
      </c>
      <c r="G256" s="54">
        <v>36.3</v>
      </c>
      <c r="H256" s="54">
        <v>36.3</v>
      </c>
      <c r="I256" s="54">
        <v>36.5</v>
      </c>
      <c r="J256" s="54" t="s">
        <v>36</v>
      </c>
      <c r="K256" s="61" t="s">
        <v>610</v>
      </c>
      <c r="L256" s="39" t="s">
        <v>38</v>
      </c>
      <c r="M256" s="39" t="s">
        <v>36</v>
      </c>
    </row>
    <row r="257" ht="14.4" spans="1:13">
      <c r="A257" s="39">
        <v>254</v>
      </c>
      <c r="B257" s="39">
        <v>9.13</v>
      </c>
      <c r="C257" s="46" t="s">
        <v>32</v>
      </c>
      <c r="D257" s="42" t="s">
        <v>572</v>
      </c>
      <c r="E257" s="43" t="s">
        <v>611</v>
      </c>
      <c r="F257" s="42" t="s">
        <v>612</v>
      </c>
      <c r="G257" s="54">
        <v>35.6</v>
      </c>
      <c r="H257" s="54">
        <v>36.2</v>
      </c>
      <c r="I257" s="54">
        <v>35.7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4.4" spans="1:13">
      <c r="A258" s="39">
        <v>255</v>
      </c>
      <c r="B258" s="39">
        <v>9.13</v>
      </c>
      <c r="C258" s="46" t="s">
        <v>32</v>
      </c>
      <c r="D258" s="42" t="s">
        <v>572</v>
      </c>
      <c r="E258" s="43" t="s">
        <v>613</v>
      </c>
      <c r="F258" s="42" t="s">
        <v>614</v>
      </c>
      <c r="G258" s="54">
        <v>36.5</v>
      </c>
      <c r="H258" s="54">
        <v>36.5</v>
      </c>
      <c r="I258" s="54">
        <v>36.5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4.4" spans="1:13">
      <c r="A259" s="39">
        <v>256</v>
      </c>
      <c r="B259" s="39">
        <v>9.13</v>
      </c>
      <c r="C259" s="46" t="s">
        <v>32</v>
      </c>
      <c r="D259" s="42" t="s">
        <v>572</v>
      </c>
      <c r="E259" s="43" t="s">
        <v>615</v>
      </c>
      <c r="F259" s="42" t="s">
        <v>616</v>
      </c>
      <c r="G259" s="54">
        <v>36.1</v>
      </c>
      <c r="H259" s="54">
        <v>36.1</v>
      </c>
      <c r="I259" s="54">
        <v>36.2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4.4" spans="1:13">
      <c r="A260" s="39">
        <v>257</v>
      </c>
      <c r="B260" s="39">
        <v>9.13</v>
      </c>
      <c r="C260" s="46" t="s">
        <v>32</v>
      </c>
      <c r="D260" s="42" t="s">
        <v>572</v>
      </c>
      <c r="E260" s="43" t="s">
        <v>617</v>
      </c>
      <c r="F260" s="42" t="s">
        <v>618</v>
      </c>
      <c r="G260" s="54">
        <v>36.2</v>
      </c>
      <c r="H260" s="54">
        <v>36.7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4.4" spans="1:13">
      <c r="A261" s="39">
        <v>258</v>
      </c>
      <c r="B261" s="39">
        <v>9.13</v>
      </c>
      <c r="C261" s="46" t="s">
        <v>32</v>
      </c>
      <c r="D261" s="42" t="s">
        <v>572</v>
      </c>
      <c r="E261" s="43" t="s">
        <v>619</v>
      </c>
      <c r="F261" s="42" t="s">
        <v>620</v>
      </c>
      <c r="G261" s="57">
        <v>36.5</v>
      </c>
      <c r="H261" s="57">
        <v>36.5</v>
      </c>
      <c r="I261" s="57">
        <v>36.5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4.4" spans="1:13">
      <c r="A262" s="39">
        <v>259</v>
      </c>
      <c r="B262" s="39">
        <v>9.13</v>
      </c>
      <c r="C262" s="46" t="s">
        <v>32</v>
      </c>
      <c r="D262" s="42" t="s">
        <v>572</v>
      </c>
      <c r="E262" s="43" t="s">
        <v>621</v>
      </c>
      <c r="F262" s="42" t="s">
        <v>622</v>
      </c>
      <c r="G262" s="54">
        <v>36.6</v>
      </c>
      <c r="H262" s="54">
        <v>36.5</v>
      </c>
      <c r="I262" s="54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4.4" spans="1:13">
      <c r="A263" s="39">
        <v>260</v>
      </c>
      <c r="B263" s="39">
        <v>9.13</v>
      </c>
      <c r="C263" s="46" t="s">
        <v>32</v>
      </c>
      <c r="D263" s="42" t="s">
        <v>572</v>
      </c>
      <c r="E263" s="43" t="s">
        <v>623</v>
      </c>
      <c r="F263" s="42" t="s">
        <v>624</v>
      </c>
      <c r="G263" s="54">
        <v>36.5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4.4" spans="1:13">
      <c r="A264" s="39">
        <v>261</v>
      </c>
      <c r="B264" s="39">
        <v>9.13</v>
      </c>
      <c r="C264" s="46" t="s">
        <v>32</v>
      </c>
      <c r="D264" s="42" t="s">
        <v>572</v>
      </c>
      <c r="E264" s="43" t="s">
        <v>625</v>
      </c>
      <c r="F264" s="42" t="s">
        <v>626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4.4" spans="1:13">
      <c r="A265" s="39">
        <v>262</v>
      </c>
      <c r="B265" s="39">
        <v>9.13</v>
      </c>
      <c r="C265" s="46" t="s">
        <v>32</v>
      </c>
      <c r="D265" s="42" t="s">
        <v>572</v>
      </c>
      <c r="E265" s="43" t="s">
        <v>627</v>
      </c>
      <c r="F265" s="42" t="s">
        <v>628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4.4" spans="1:13">
      <c r="A266" s="39">
        <v>263</v>
      </c>
      <c r="B266" s="39">
        <v>9.13</v>
      </c>
      <c r="C266" s="46" t="s">
        <v>32</v>
      </c>
      <c r="D266" s="42" t="s">
        <v>572</v>
      </c>
      <c r="E266" s="43" t="s">
        <v>629</v>
      </c>
      <c r="F266" s="42" t="s">
        <v>630</v>
      </c>
      <c r="G266" s="62">
        <v>36.6</v>
      </c>
      <c r="H266" s="62">
        <v>36.4</v>
      </c>
      <c r="I266" s="62">
        <v>36.2</v>
      </c>
      <c r="J266" s="62" t="s">
        <v>36</v>
      </c>
      <c r="K266" s="54" t="s">
        <v>37</v>
      </c>
      <c r="L266" s="39" t="s">
        <v>38</v>
      </c>
      <c r="M266" s="39" t="s">
        <v>36</v>
      </c>
    </row>
    <row r="267" ht="14.4" spans="1:13">
      <c r="A267" s="39">
        <v>264</v>
      </c>
      <c r="B267" s="39">
        <v>9.13</v>
      </c>
      <c r="C267" s="46" t="s">
        <v>32</v>
      </c>
      <c r="D267" s="42" t="s">
        <v>572</v>
      </c>
      <c r="E267" s="43" t="s">
        <v>631</v>
      </c>
      <c r="F267" s="42" t="s">
        <v>632</v>
      </c>
      <c r="G267" s="54">
        <v>36.6</v>
      </c>
      <c r="H267" s="54">
        <v>36.5</v>
      </c>
      <c r="I267" s="54">
        <v>36.4</v>
      </c>
      <c r="J267" s="54" t="s">
        <v>36</v>
      </c>
      <c r="K267" s="54" t="s">
        <v>37</v>
      </c>
      <c r="L267" s="39" t="s">
        <v>38</v>
      </c>
      <c r="M267" s="39" t="s">
        <v>36</v>
      </c>
    </row>
    <row r="268" ht="14.4" spans="1:13">
      <c r="A268" s="39">
        <v>265</v>
      </c>
      <c r="B268" s="39">
        <v>9.13</v>
      </c>
      <c r="C268" s="46" t="s">
        <v>32</v>
      </c>
      <c r="D268" s="42" t="s">
        <v>572</v>
      </c>
      <c r="E268" s="43" t="s">
        <v>633</v>
      </c>
      <c r="F268" s="42" t="s">
        <v>571</v>
      </c>
      <c r="G268" s="54">
        <v>36.3</v>
      </c>
      <c r="H268" s="54">
        <v>36.5</v>
      </c>
      <c r="I268" s="54">
        <v>36.5</v>
      </c>
      <c r="J268" s="54" t="s">
        <v>36</v>
      </c>
      <c r="K268" s="54" t="s">
        <v>634</v>
      </c>
      <c r="L268" s="39" t="s">
        <v>38</v>
      </c>
      <c r="M268" s="39" t="s">
        <v>36</v>
      </c>
    </row>
    <row r="269" ht="14.4" spans="1:13">
      <c r="A269" s="39">
        <v>266</v>
      </c>
      <c r="B269" s="39">
        <v>9.13</v>
      </c>
      <c r="C269" s="46" t="s">
        <v>32</v>
      </c>
      <c r="D269" s="42" t="s">
        <v>572</v>
      </c>
      <c r="E269" s="43" t="s">
        <v>635</v>
      </c>
      <c r="F269" s="42" t="s">
        <v>636</v>
      </c>
      <c r="G269" s="54">
        <v>36.4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4.4" spans="1:13">
      <c r="A270" s="39">
        <v>267</v>
      </c>
      <c r="B270" s="39">
        <v>9.13</v>
      </c>
      <c r="C270" s="46" t="s">
        <v>32</v>
      </c>
      <c r="D270" s="42" t="s">
        <v>572</v>
      </c>
      <c r="E270" s="43" t="s">
        <v>637</v>
      </c>
      <c r="F270" s="42" t="s">
        <v>638</v>
      </c>
      <c r="G270" s="54">
        <v>36.7</v>
      </c>
      <c r="H270" s="54">
        <v>36.5</v>
      </c>
      <c r="I270" s="54">
        <v>36.6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4.4" spans="1:13">
      <c r="A271" s="39">
        <v>268</v>
      </c>
      <c r="B271" s="39">
        <v>9.13</v>
      </c>
      <c r="C271" s="46" t="s">
        <v>32</v>
      </c>
      <c r="D271" s="42" t="s">
        <v>572</v>
      </c>
      <c r="E271" s="43" t="s">
        <v>639</v>
      </c>
      <c r="F271" s="42" t="s">
        <v>640</v>
      </c>
      <c r="G271" s="54">
        <v>36</v>
      </c>
      <c r="H271" s="54">
        <v>36.4</v>
      </c>
      <c r="I271" s="54">
        <v>36.5</v>
      </c>
      <c r="J271" s="54" t="s">
        <v>36</v>
      </c>
      <c r="K271" s="54" t="s">
        <v>641</v>
      </c>
      <c r="L271" s="39" t="s">
        <v>38</v>
      </c>
      <c r="M271" s="39" t="s">
        <v>36</v>
      </c>
    </row>
    <row r="272" ht="14.4" spans="1:13">
      <c r="A272" s="39">
        <v>269</v>
      </c>
      <c r="B272" s="39">
        <v>9.13</v>
      </c>
      <c r="C272" s="46" t="s">
        <v>32</v>
      </c>
      <c r="D272" s="42" t="s">
        <v>642</v>
      </c>
      <c r="E272" s="43" t="s">
        <v>643</v>
      </c>
      <c r="F272" s="42" t="s">
        <v>644</v>
      </c>
      <c r="G272" s="53">
        <v>36.5</v>
      </c>
      <c r="H272" s="53">
        <v>36.5</v>
      </c>
      <c r="I272" s="53">
        <v>36.5</v>
      </c>
      <c r="J272" s="54" t="s">
        <v>36</v>
      </c>
      <c r="K272" s="39" t="s">
        <v>37</v>
      </c>
      <c r="L272" s="39" t="s">
        <v>38</v>
      </c>
      <c r="M272" s="39" t="s">
        <v>36</v>
      </c>
    </row>
    <row r="273" ht="14.4" spans="1:13">
      <c r="A273" s="39">
        <v>270</v>
      </c>
      <c r="B273" s="39">
        <v>9.13</v>
      </c>
      <c r="C273" s="46" t="s">
        <v>32</v>
      </c>
      <c r="D273" s="42" t="s">
        <v>642</v>
      </c>
      <c r="E273" s="43" t="s">
        <v>645</v>
      </c>
      <c r="F273" s="42" t="s">
        <v>646</v>
      </c>
      <c r="G273" s="53">
        <v>36.4</v>
      </c>
      <c r="H273" s="53">
        <v>36.4</v>
      </c>
      <c r="I273" s="53">
        <v>36.4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4.4" spans="1:13">
      <c r="A274" s="39">
        <v>271</v>
      </c>
      <c r="B274" s="39">
        <v>9.13</v>
      </c>
      <c r="C274" s="46" t="s">
        <v>32</v>
      </c>
      <c r="D274" s="42" t="s">
        <v>642</v>
      </c>
      <c r="E274" s="43" t="s">
        <v>647</v>
      </c>
      <c r="F274" s="42" t="s">
        <v>648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4.4" spans="1:13">
      <c r="A275" s="39">
        <v>272</v>
      </c>
      <c r="B275" s="39">
        <v>9.13</v>
      </c>
      <c r="C275" s="46" t="s">
        <v>32</v>
      </c>
      <c r="D275" s="42" t="s">
        <v>642</v>
      </c>
      <c r="E275" s="43" t="s">
        <v>649</v>
      </c>
      <c r="F275" s="42" t="s">
        <v>650</v>
      </c>
      <c r="G275" s="53">
        <v>36.5</v>
      </c>
      <c r="H275" s="53">
        <v>36.5</v>
      </c>
      <c r="I275" s="53">
        <v>36.5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4.4" spans="1:13">
      <c r="A276" s="39">
        <v>273</v>
      </c>
      <c r="B276" s="39">
        <v>9.13</v>
      </c>
      <c r="C276" s="46" t="s">
        <v>32</v>
      </c>
      <c r="D276" s="42" t="s">
        <v>642</v>
      </c>
      <c r="E276" s="43" t="s">
        <v>651</v>
      </c>
      <c r="F276" s="42" t="s">
        <v>652</v>
      </c>
      <c r="G276" s="53">
        <v>36.3</v>
      </c>
      <c r="H276" s="53">
        <v>36.3</v>
      </c>
      <c r="I276" s="53">
        <v>36.3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4.4" spans="1:13">
      <c r="A277" s="39">
        <v>274</v>
      </c>
      <c r="B277" s="39">
        <v>9.13</v>
      </c>
      <c r="C277" s="46" t="s">
        <v>32</v>
      </c>
      <c r="D277" s="42" t="s">
        <v>642</v>
      </c>
      <c r="E277" s="43" t="s">
        <v>653</v>
      </c>
      <c r="F277" s="42" t="s">
        <v>654</v>
      </c>
      <c r="G277" s="53">
        <v>36.4</v>
      </c>
      <c r="H277" s="53">
        <v>36.4</v>
      </c>
      <c r="I277" s="53">
        <v>36.4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4.4" spans="1:13">
      <c r="A278" s="39">
        <v>275</v>
      </c>
      <c r="B278" s="39">
        <v>9.13</v>
      </c>
      <c r="C278" s="46" t="s">
        <v>32</v>
      </c>
      <c r="D278" s="42" t="s">
        <v>642</v>
      </c>
      <c r="E278" s="43" t="s">
        <v>655</v>
      </c>
      <c r="F278" s="42" t="s">
        <v>656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4.4" spans="1:13">
      <c r="A279" s="39">
        <v>276</v>
      </c>
      <c r="B279" s="39">
        <v>9.13</v>
      </c>
      <c r="C279" s="46" t="s">
        <v>32</v>
      </c>
      <c r="D279" s="42" t="s">
        <v>642</v>
      </c>
      <c r="E279" s="43" t="s">
        <v>657</v>
      </c>
      <c r="F279" s="42" t="s">
        <v>658</v>
      </c>
      <c r="G279" s="53">
        <v>36.2</v>
      </c>
      <c r="H279" s="53">
        <v>36.2</v>
      </c>
      <c r="I279" s="53">
        <v>36.2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4.4" spans="1:13">
      <c r="A280" s="39">
        <v>277</v>
      </c>
      <c r="B280" s="39">
        <v>9.13</v>
      </c>
      <c r="C280" s="46" t="s">
        <v>32</v>
      </c>
      <c r="D280" s="42" t="s">
        <v>642</v>
      </c>
      <c r="E280" s="43" t="s">
        <v>659</v>
      </c>
      <c r="F280" s="42" t="s">
        <v>660</v>
      </c>
      <c r="G280" s="53">
        <v>36.7</v>
      </c>
      <c r="H280" s="53">
        <v>36.7</v>
      </c>
      <c r="I280" s="53">
        <v>36.7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4.4" spans="1:13">
      <c r="A281" s="39">
        <v>278</v>
      </c>
      <c r="B281" s="39">
        <v>9.13</v>
      </c>
      <c r="C281" s="46" t="s">
        <v>32</v>
      </c>
      <c r="D281" s="42" t="s">
        <v>642</v>
      </c>
      <c r="E281" s="43" t="s">
        <v>661</v>
      </c>
      <c r="F281" s="42" t="s">
        <v>662</v>
      </c>
      <c r="G281" s="53">
        <v>36.1</v>
      </c>
      <c r="H281" s="53">
        <v>36.1</v>
      </c>
      <c r="I281" s="53">
        <v>36.1</v>
      </c>
      <c r="J281" s="54" t="s">
        <v>36</v>
      </c>
      <c r="K281" s="39" t="s">
        <v>663</v>
      </c>
      <c r="L281" s="39" t="s">
        <v>38</v>
      </c>
      <c r="M281" s="39" t="s">
        <v>36</v>
      </c>
    </row>
    <row r="282" ht="14.4" spans="1:13">
      <c r="A282" s="39">
        <v>279</v>
      </c>
      <c r="B282" s="39">
        <v>9.13</v>
      </c>
      <c r="C282" s="46" t="s">
        <v>32</v>
      </c>
      <c r="D282" s="42" t="s">
        <v>642</v>
      </c>
      <c r="E282" s="43" t="s">
        <v>664</v>
      </c>
      <c r="F282" s="42" t="s">
        <v>665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666</v>
      </c>
      <c r="L282" s="39" t="s">
        <v>38</v>
      </c>
      <c r="M282" s="39" t="s">
        <v>36</v>
      </c>
    </row>
    <row r="283" ht="14.4" spans="1:13">
      <c r="A283" s="39">
        <v>280</v>
      </c>
      <c r="B283" s="39">
        <v>9.13</v>
      </c>
      <c r="C283" s="46" t="s">
        <v>32</v>
      </c>
      <c r="D283" s="42" t="s">
        <v>642</v>
      </c>
      <c r="E283" s="43" t="s">
        <v>667</v>
      </c>
      <c r="F283" s="42" t="s">
        <v>668</v>
      </c>
      <c r="G283" s="53">
        <v>36.2</v>
      </c>
      <c r="H283" s="53">
        <v>36.2</v>
      </c>
      <c r="I283" s="53">
        <v>36.2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4.4" spans="1:13">
      <c r="A284" s="39">
        <v>281</v>
      </c>
      <c r="B284" s="39">
        <v>9.13</v>
      </c>
      <c r="C284" s="46" t="s">
        <v>32</v>
      </c>
      <c r="D284" s="42" t="s">
        <v>642</v>
      </c>
      <c r="E284" s="43" t="s">
        <v>669</v>
      </c>
      <c r="F284" s="42" t="s">
        <v>670</v>
      </c>
      <c r="G284" s="53">
        <v>36.5</v>
      </c>
      <c r="H284" s="53">
        <v>36.5</v>
      </c>
      <c r="I284" s="53">
        <v>36.5</v>
      </c>
      <c r="J284" s="54" t="s">
        <v>36</v>
      </c>
      <c r="K284" s="39" t="s">
        <v>671</v>
      </c>
      <c r="L284" s="39" t="s">
        <v>38</v>
      </c>
      <c r="M284" s="39" t="s">
        <v>36</v>
      </c>
    </row>
    <row r="285" ht="14.4" spans="1:13">
      <c r="A285" s="39">
        <v>282</v>
      </c>
      <c r="B285" s="39">
        <v>9.13</v>
      </c>
      <c r="C285" s="46" t="s">
        <v>32</v>
      </c>
      <c r="D285" s="42" t="s">
        <v>642</v>
      </c>
      <c r="E285" s="43" t="s">
        <v>672</v>
      </c>
      <c r="F285" s="42" t="s">
        <v>673</v>
      </c>
      <c r="G285" s="53">
        <v>36.6</v>
      </c>
      <c r="H285" s="53">
        <v>36.6</v>
      </c>
      <c r="I285" s="53">
        <v>36.6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4.4" spans="1:13">
      <c r="A286" s="39">
        <v>283</v>
      </c>
      <c r="B286" s="39">
        <v>9.13</v>
      </c>
      <c r="C286" s="46" t="s">
        <v>32</v>
      </c>
      <c r="D286" s="42" t="s">
        <v>642</v>
      </c>
      <c r="E286" s="43" t="s">
        <v>674</v>
      </c>
      <c r="F286" s="42" t="s">
        <v>675</v>
      </c>
      <c r="G286" s="53">
        <v>36.7</v>
      </c>
      <c r="H286" s="53">
        <v>36.7</v>
      </c>
      <c r="I286" s="53">
        <v>36.7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4.4" spans="1:13">
      <c r="A287" s="39">
        <v>284</v>
      </c>
      <c r="B287" s="39">
        <v>9.13</v>
      </c>
      <c r="C287" s="46" t="s">
        <v>32</v>
      </c>
      <c r="D287" s="42" t="s">
        <v>642</v>
      </c>
      <c r="E287" s="43" t="s">
        <v>676</v>
      </c>
      <c r="F287" s="42" t="s">
        <v>677</v>
      </c>
      <c r="G287" s="53">
        <v>36.4</v>
      </c>
      <c r="H287" s="53">
        <v>36.4</v>
      </c>
      <c r="I287" s="53">
        <v>36.4</v>
      </c>
      <c r="J287" s="54" t="s">
        <v>36</v>
      </c>
      <c r="K287" s="39" t="s">
        <v>678</v>
      </c>
      <c r="L287" s="39" t="s">
        <v>38</v>
      </c>
      <c r="M287" s="39" t="s">
        <v>36</v>
      </c>
    </row>
    <row r="288" ht="14.4" spans="1:13">
      <c r="A288" s="39">
        <v>285</v>
      </c>
      <c r="B288" s="39">
        <v>9.13</v>
      </c>
      <c r="C288" s="46" t="s">
        <v>32</v>
      </c>
      <c r="D288" s="42" t="s">
        <v>642</v>
      </c>
      <c r="E288" s="43" t="s">
        <v>679</v>
      </c>
      <c r="F288" s="42" t="s">
        <v>680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4.4" spans="1:13">
      <c r="A289" s="39">
        <v>286</v>
      </c>
      <c r="B289" s="39">
        <v>9.13</v>
      </c>
      <c r="C289" s="46" t="s">
        <v>32</v>
      </c>
      <c r="D289" s="42" t="s">
        <v>642</v>
      </c>
      <c r="E289" s="43" t="s">
        <v>681</v>
      </c>
      <c r="F289" s="42" t="s">
        <v>682</v>
      </c>
      <c r="G289" s="53">
        <v>36.1</v>
      </c>
      <c r="H289" s="53">
        <v>36.1</v>
      </c>
      <c r="I289" s="53">
        <v>36.1</v>
      </c>
      <c r="J289" s="54" t="s">
        <v>36</v>
      </c>
      <c r="K289" s="39" t="s">
        <v>683</v>
      </c>
      <c r="L289" s="39" t="s">
        <v>38</v>
      </c>
      <c r="M289" s="39" t="s">
        <v>36</v>
      </c>
    </row>
    <row r="290" ht="14.4" spans="1:13">
      <c r="A290" s="39">
        <v>287</v>
      </c>
      <c r="B290" s="39">
        <v>9.13</v>
      </c>
      <c r="C290" s="46" t="s">
        <v>32</v>
      </c>
      <c r="D290" s="42" t="s">
        <v>642</v>
      </c>
      <c r="E290" s="43" t="s">
        <v>684</v>
      </c>
      <c r="F290" s="42" t="s">
        <v>685</v>
      </c>
      <c r="G290" s="53">
        <v>36.5</v>
      </c>
      <c r="H290" s="53">
        <v>36.5</v>
      </c>
      <c r="I290" s="53">
        <v>36.5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4.4" spans="1:13">
      <c r="A291" s="39">
        <v>288</v>
      </c>
      <c r="B291" s="39">
        <v>9.13</v>
      </c>
      <c r="C291" s="46" t="s">
        <v>32</v>
      </c>
      <c r="D291" s="42" t="s">
        <v>642</v>
      </c>
      <c r="E291" s="43" t="s">
        <v>686</v>
      </c>
      <c r="F291" s="42" t="s">
        <v>687</v>
      </c>
      <c r="G291" s="53">
        <v>36.1</v>
      </c>
      <c r="H291" s="53">
        <v>36.1</v>
      </c>
      <c r="I291" s="53">
        <v>36.1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4.4" spans="1:13">
      <c r="A292" s="39">
        <v>289</v>
      </c>
      <c r="B292" s="39">
        <v>9.13</v>
      </c>
      <c r="C292" s="46" t="s">
        <v>32</v>
      </c>
      <c r="D292" s="42" t="s">
        <v>642</v>
      </c>
      <c r="E292" s="43" t="s">
        <v>688</v>
      </c>
      <c r="F292" s="42" t="s">
        <v>689</v>
      </c>
      <c r="G292" s="53">
        <v>36.1</v>
      </c>
      <c r="H292" s="53">
        <v>36.1</v>
      </c>
      <c r="I292" s="53">
        <v>36.1</v>
      </c>
      <c r="J292" s="54" t="s">
        <v>36</v>
      </c>
      <c r="K292" s="72" t="s">
        <v>690</v>
      </c>
      <c r="L292" s="39" t="s">
        <v>38</v>
      </c>
      <c r="M292" s="39" t="s">
        <v>36</v>
      </c>
    </row>
    <row r="293" ht="14.4" spans="1:13">
      <c r="A293" s="39">
        <v>290</v>
      </c>
      <c r="B293" s="39">
        <v>9.13</v>
      </c>
      <c r="C293" s="46" t="s">
        <v>32</v>
      </c>
      <c r="D293" s="42" t="s">
        <v>642</v>
      </c>
      <c r="E293" s="43" t="s">
        <v>691</v>
      </c>
      <c r="F293" s="42" t="s">
        <v>692</v>
      </c>
      <c r="G293" s="53">
        <v>36.5</v>
      </c>
      <c r="H293" s="53">
        <v>36.5</v>
      </c>
      <c r="I293" s="53">
        <v>36.5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4.4" spans="1:13">
      <c r="A294" s="39">
        <v>291</v>
      </c>
      <c r="B294" s="39">
        <v>9.13</v>
      </c>
      <c r="C294" s="46" t="s">
        <v>32</v>
      </c>
      <c r="D294" s="42" t="s">
        <v>642</v>
      </c>
      <c r="E294" s="43" t="s">
        <v>693</v>
      </c>
      <c r="F294" s="42" t="s">
        <v>694</v>
      </c>
      <c r="G294" s="53">
        <v>36.4</v>
      </c>
      <c r="H294" s="53">
        <v>36.4</v>
      </c>
      <c r="I294" s="53">
        <v>36.4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4.4" spans="1:13">
      <c r="A295" s="39">
        <v>292</v>
      </c>
      <c r="B295" s="39">
        <v>9.13</v>
      </c>
      <c r="C295" s="46" t="s">
        <v>32</v>
      </c>
      <c r="D295" s="42" t="s">
        <v>642</v>
      </c>
      <c r="E295" s="43" t="s">
        <v>695</v>
      </c>
      <c r="F295" s="42" t="s">
        <v>696</v>
      </c>
      <c r="G295" s="53">
        <v>36.5</v>
      </c>
      <c r="H295" s="53">
        <v>36.5</v>
      </c>
      <c r="I295" s="53">
        <v>36.5</v>
      </c>
      <c r="J295" s="54" t="s">
        <v>36</v>
      </c>
      <c r="K295" s="39" t="s">
        <v>697</v>
      </c>
      <c r="L295" s="39" t="s">
        <v>38</v>
      </c>
      <c r="M295" s="39" t="s">
        <v>36</v>
      </c>
    </row>
    <row r="296" ht="14.4" spans="1:13">
      <c r="A296" s="39">
        <v>293</v>
      </c>
      <c r="B296" s="39">
        <v>9.13</v>
      </c>
      <c r="C296" s="46" t="s">
        <v>32</v>
      </c>
      <c r="D296" s="42" t="s">
        <v>642</v>
      </c>
      <c r="E296" s="43" t="s">
        <v>698</v>
      </c>
      <c r="F296" s="42" t="s">
        <v>699</v>
      </c>
      <c r="G296" s="53">
        <v>36.2</v>
      </c>
      <c r="H296" s="53">
        <v>36.2</v>
      </c>
      <c r="I296" s="53">
        <v>36.2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4.4" spans="1:13">
      <c r="A297" s="39">
        <v>294</v>
      </c>
      <c r="B297" s="39">
        <v>9.13</v>
      </c>
      <c r="C297" s="46" t="s">
        <v>32</v>
      </c>
      <c r="D297" s="42" t="s">
        <v>642</v>
      </c>
      <c r="E297" s="43" t="s">
        <v>700</v>
      </c>
      <c r="F297" s="42" t="s">
        <v>701</v>
      </c>
      <c r="G297" s="53">
        <v>36.4</v>
      </c>
      <c r="H297" s="53">
        <v>36.4</v>
      </c>
      <c r="I297" s="53">
        <v>36.4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4.4" spans="1:13">
      <c r="A298" s="39">
        <v>295</v>
      </c>
      <c r="B298" s="39">
        <v>9.13</v>
      </c>
      <c r="C298" s="46" t="s">
        <v>32</v>
      </c>
      <c r="D298" s="42" t="s">
        <v>642</v>
      </c>
      <c r="E298" s="43" t="s">
        <v>702</v>
      </c>
      <c r="F298" s="42" t="s">
        <v>703</v>
      </c>
      <c r="G298" s="53">
        <v>36.2</v>
      </c>
      <c r="H298" s="53">
        <v>36.2</v>
      </c>
      <c r="I298" s="53">
        <v>36.2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4.4" spans="1:13">
      <c r="A299" s="39">
        <v>296</v>
      </c>
      <c r="B299" s="39">
        <v>9.13</v>
      </c>
      <c r="C299" s="46" t="s">
        <v>32</v>
      </c>
      <c r="D299" s="42" t="s">
        <v>642</v>
      </c>
      <c r="E299" s="43" t="s">
        <v>704</v>
      </c>
      <c r="F299" s="42" t="s">
        <v>705</v>
      </c>
      <c r="G299" s="53">
        <v>36.3</v>
      </c>
      <c r="H299" s="53">
        <v>36.3</v>
      </c>
      <c r="I299" s="53">
        <v>36.3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4.4" spans="1:13">
      <c r="A300" s="39">
        <v>297</v>
      </c>
      <c r="B300" s="39">
        <v>9.13</v>
      </c>
      <c r="C300" s="46" t="s">
        <v>32</v>
      </c>
      <c r="D300" s="42" t="s">
        <v>642</v>
      </c>
      <c r="E300" s="43" t="s">
        <v>706</v>
      </c>
      <c r="F300" s="42" t="s">
        <v>707</v>
      </c>
      <c r="G300" s="53">
        <v>36.5</v>
      </c>
      <c r="H300" s="53">
        <v>36.5</v>
      </c>
      <c r="I300" s="53">
        <v>36.5</v>
      </c>
      <c r="J300" s="54" t="s">
        <v>36</v>
      </c>
      <c r="K300" s="39" t="s">
        <v>708</v>
      </c>
      <c r="L300" s="39" t="s">
        <v>38</v>
      </c>
      <c r="M300" s="39" t="s">
        <v>36</v>
      </c>
    </row>
    <row r="301" ht="14.4" spans="1:13">
      <c r="A301" s="39">
        <v>298</v>
      </c>
      <c r="B301" s="39">
        <v>9.13</v>
      </c>
      <c r="C301" s="46" t="s">
        <v>32</v>
      </c>
      <c r="D301" s="42" t="s">
        <v>642</v>
      </c>
      <c r="E301" s="43" t="s">
        <v>709</v>
      </c>
      <c r="F301" s="42" t="s">
        <v>710</v>
      </c>
      <c r="G301" s="53">
        <v>36.6</v>
      </c>
      <c r="H301" s="53">
        <v>36.6</v>
      </c>
      <c r="I301" s="53">
        <v>36.6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4.4" spans="1:13">
      <c r="A302" s="39">
        <v>299</v>
      </c>
      <c r="B302" s="39">
        <v>9.13</v>
      </c>
      <c r="C302" s="46" t="s">
        <v>32</v>
      </c>
      <c r="D302" s="42" t="s">
        <v>642</v>
      </c>
      <c r="E302" s="43" t="s">
        <v>711</v>
      </c>
      <c r="F302" s="42" t="s">
        <v>712</v>
      </c>
      <c r="G302" s="53">
        <v>36.2</v>
      </c>
      <c r="H302" s="53">
        <v>36.2</v>
      </c>
      <c r="I302" s="53">
        <v>36.2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4.4" spans="1:13">
      <c r="A303" s="39">
        <v>300</v>
      </c>
      <c r="B303" s="39">
        <v>9.13</v>
      </c>
      <c r="C303" s="46" t="s">
        <v>32</v>
      </c>
      <c r="D303" s="42" t="s">
        <v>713</v>
      </c>
      <c r="E303" s="43" t="s">
        <v>714</v>
      </c>
      <c r="F303" s="44" t="s">
        <v>715</v>
      </c>
      <c r="G303" s="53">
        <v>36.2</v>
      </c>
      <c r="H303" s="53">
        <v>36.2</v>
      </c>
      <c r="I303" s="53">
        <v>36.2</v>
      </c>
      <c r="J303" s="54" t="s">
        <v>36</v>
      </c>
      <c r="K303" s="54" t="s">
        <v>716</v>
      </c>
      <c r="L303" s="39" t="s">
        <v>38</v>
      </c>
      <c r="M303" s="39" t="s">
        <v>36</v>
      </c>
    </row>
    <row r="304" ht="14.4" spans="1:13">
      <c r="A304" s="39">
        <v>301</v>
      </c>
      <c r="B304" s="39">
        <v>9.13</v>
      </c>
      <c r="C304" s="46" t="s">
        <v>32</v>
      </c>
      <c r="D304" s="42" t="s">
        <v>713</v>
      </c>
      <c r="E304" s="43" t="s">
        <v>717</v>
      </c>
      <c r="F304" s="44" t="s">
        <v>718</v>
      </c>
      <c r="G304" s="53">
        <v>36.3</v>
      </c>
      <c r="H304" s="53">
        <v>36.3</v>
      </c>
      <c r="I304" s="53">
        <v>36.3</v>
      </c>
      <c r="J304" s="54" t="s">
        <v>36</v>
      </c>
      <c r="K304" s="54" t="s">
        <v>37</v>
      </c>
      <c r="L304" s="39" t="s">
        <v>38</v>
      </c>
      <c r="M304" s="39" t="s">
        <v>36</v>
      </c>
    </row>
    <row r="305" ht="14.4" spans="1:13">
      <c r="A305" s="39">
        <v>302</v>
      </c>
      <c r="B305" s="39">
        <v>9.13</v>
      </c>
      <c r="C305" s="46" t="s">
        <v>32</v>
      </c>
      <c r="D305" s="42" t="s">
        <v>713</v>
      </c>
      <c r="E305" s="43" t="s">
        <v>719</v>
      </c>
      <c r="F305" s="44" t="s">
        <v>720</v>
      </c>
      <c r="G305" s="53">
        <v>36.3</v>
      </c>
      <c r="H305" s="53">
        <v>36.3</v>
      </c>
      <c r="I305" s="53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4.4" spans="1:13">
      <c r="A306" s="39">
        <v>303</v>
      </c>
      <c r="B306" s="39">
        <v>9.13</v>
      </c>
      <c r="C306" s="46" t="s">
        <v>32</v>
      </c>
      <c r="D306" s="42" t="s">
        <v>713</v>
      </c>
      <c r="E306" s="43" t="s">
        <v>721</v>
      </c>
      <c r="F306" s="44" t="s">
        <v>722</v>
      </c>
      <c r="G306" s="53">
        <v>36.3</v>
      </c>
      <c r="H306" s="53">
        <v>36.3</v>
      </c>
      <c r="I306" s="53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4.4" spans="1:13">
      <c r="A307" s="39">
        <v>304</v>
      </c>
      <c r="B307" s="39">
        <v>9.13</v>
      </c>
      <c r="C307" s="46" t="s">
        <v>32</v>
      </c>
      <c r="D307" s="42" t="s">
        <v>713</v>
      </c>
      <c r="E307" s="43" t="s">
        <v>723</v>
      </c>
      <c r="F307" s="44" t="s">
        <v>724</v>
      </c>
      <c r="G307" s="53">
        <v>36.4</v>
      </c>
      <c r="H307" s="53">
        <v>36.4</v>
      </c>
      <c r="I307" s="53">
        <v>36.3</v>
      </c>
      <c r="J307" s="54" t="s">
        <v>36</v>
      </c>
      <c r="K307" s="54" t="s">
        <v>725</v>
      </c>
      <c r="L307" s="39" t="s">
        <v>38</v>
      </c>
      <c r="M307" s="39" t="s">
        <v>36</v>
      </c>
    </row>
    <row r="308" ht="14.4" spans="1:13">
      <c r="A308" s="39">
        <v>305</v>
      </c>
      <c r="B308" s="39">
        <v>9.13</v>
      </c>
      <c r="C308" s="46" t="s">
        <v>32</v>
      </c>
      <c r="D308" s="42" t="s">
        <v>713</v>
      </c>
      <c r="E308" s="43" t="s">
        <v>726</v>
      </c>
      <c r="F308" s="44" t="s">
        <v>727</v>
      </c>
      <c r="G308" s="53">
        <v>36.3</v>
      </c>
      <c r="H308" s="53">
        <v>36.3</v>
      </c>
      <c r="I308" s="53">
        <v>36.3</v>
      </c>
      <c r="J308" s="54" t="s">
        <v>36</v>
      </c>
      <c r="K308" s="54" t="s">
        <v>728</v>
      </c>
      <c r="L308" s="39" t="s">
        <v>38</v>
      </c>
      <c r="M308" s="39" t="s">
        <v>36</v>
      </c>
    </row>
    <row r="309" ht="14.4" spans="1:13">
      <c r="A309" s="39">
        <v>306</v>
      </c>
      <c r="B309" s="39">
        <v>9.13</v>
      </c>
      <c r="C309" s="46" t="s">
        <v>32</v>
      </c>
      <c r="D309" s="42" t="s">
        <v>713</v>
      </c>
      <c r="E309" s="43" t="s">
        <v>729</v>
      </c>
      <c r="F309" s="44" t="s">
        <v>730</v>
      </c>
      <c r="G309" s="53">
        <v>36.2</v>
      </c>
      <c r="H309" s="53">
        <v>36.2</v>
      </c>
      <c r="I309" s="53">
        <v>36.2</v>
      </c>
      <c r="J309" s="54" t="s">
        <v>36</v>
      </c>
      <c r="K309" s="54" t="s">
        <v>731</v>
      </c>
      <c r="L309" s="39" t="s">
        <v>38</v>
      </c>
      <c r="M309" s="39" t="s">
        <v>36</v>
      </c>
    </row>
    <row r="310" ht="14.4" spans="1:13">
      <c r="A310" s="39">
        <v>307</v>
      </c>
      <c r="B310" s="39">
        <v>9.13</v>
      </c>
      <c r="C310" s="46" t="s">
        <v>32</v>
      </c>
      <c r="D310" s="42" t="s">
        <v>713</v>
      </c>
      <c r="E310" s="43" t="s">
        <v>732</v>
      </c>
      <c r="F310" s="44" t="s">
        <v>733</v>
      </c>
      <c r="G310" s="53">
        <v>36.3</v>
      </c>
      <c r="H310" s="53">
        <v>36.3</v>
      </c>
      <c r="I310" s="53">
        <v>36.3</v>
      </c>
      <c r="J310" s="54" t="s">
        <v>36</v>
      </c>
      <c r="K310" s="54" t="s">
        <v>734</v>
      </c>
      <c r="L310" s="39" t="s">
        <v>38</v>
      </c>
      <c r="M310" s="39" t="s">
        <v>36</v>
      </c>
    </row>
    <row r="311" ht="14.4" spans="1:13">
      <c r="A311" s="39">
        <v>308</v>
      </c>
      <c r="B311" s="39">
        <v>9.13</v>
      </c>
      <c r="C311" s="46" t="s">
        <v>32</v>
      </c>
      <c r="D311" s="42" t="s">
        <v>713</v>
      </c>
      <c r="E311" s="43" t="s">
        <v>735</v>
      </c>
      <c r="F311" s="44" t="s">
        <v>736</v>
      </c>
      <c r="G311" s="53">
        <v>36.6</v>
      </c>
      <c r="H311" s="53">
        <v>36.4</v>
      </c>
      <c r="I311" s="53">
        <v>36.5</v>
      </c>
      <c r="J311" s="54" t="s">
        <v>36</v>
      </c>
      <c r="K311" s="54" t="s">
        <v>737</v>
      </c>
      <c r="L311" s="39" t="s">
        <v>38</v>
      </c>
      <c r="M311" s="39" t="s">
        <v>36</v>
      </c>
    </row>
    <row r="312" ht="14.4" spans="1:13">
      <c r="A312" s="39">
        <v>309</v>
      </c>
      <c r="B312" s="39">
        <v>9.13</v>
      </c>
      <c r="C312" s="46" t="s">
        <v>32</v>
      </c>
      <c r="D312" s="42" t="s">
        <v>713</v>
      </c>
      <c r="E312" s="43" t="s">
        <v>738</v>
      </c>
      <c r="F312" s="44" t="s">
        <v>739</v>
      </c>
      <c r="G312" s="53">
        <v>36.5</v>
      </c>
      <c r="H312" s="53">
        <v>36.5</v>
      </c>
      <c r="I312" s="53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4.4" spans="1:13">
      <c r="A313" s="39">
        <v>310</v>
      </c>
      <c r="B313" s="39">
        <v>9.13</v>
      </c>
      <c r="C313" s="46" t="s">
        <v>32</v>
      </c>
      <c r="D313" s="42" t="s">
        <v>713</v>
      </c>
      <c r="E313" s="43" t="s">
        <v>740</v>
      </c>
      <c r="F313" s="44" t="s">
        <v>741</v>
      </c>
      <c r="G313" s="53">
        <v>36.5</v>
      </c>
      <c r="H313" s="53">
        <v>36.5</v>
      </c>
      <c r="I313" s="53">
        <v>36.5</v>
      </c>
      <c r="J313" s="54" t="s">
        <v>36</v>
      </c>
      <c r="K313" s="54" t="s">
        <v>742</v>
      </c>
      <c r="L313" s="39" t="s">
        <v>38</v>
      </c>
      <c r="M313" s="39" t="s">
        <v>36</v>
      </c>
    </row>
    <row r="314" ht="14.4" spans="1:13">
      <c r="A314" s="39">
        <v>311</v>
      </c>
      <c r="B314" s="39">
        <v>9.13</v>
      </c>
      <c r="C314" s="46" t="s">
        <v>32</v>
      </c>
      <c r="D314" s="42" t="s">
        <v>713</v>
      </c>
      <c r="E314" s="43" t="s">
        <v>743</v>
      </c>
      <c r="F314" s="42" t="s">
        <v>744</v>
      </c>
      <c r="G314" s="53">
        <v>36.4</v>
      </c>
      <c r="H314" s="53">
        <v>36.4</v>
      </c>
      <c r="I314" s="53">
        <v>36.4</v>
      </c>
      <c r="J314" s="39" t="s">
        <v>36</v>
      </c>
      <c r="K314" s="39" t="s">
        <v>37</v>
      </c>
      <c r="L314" s="39" t="s">
        <v>38</v>
      </c>
      <c r="M314" s="39" t="s">
        <v>36</v>
      </c>
    </row>
    <row r="315" ht="14.4" spans="1:13">
      <c r="A315" s="39">
        <v>312</v>
      </c>
      <c r="B315" s="39">
        <v>9.13</v>
      </c>
      <c r="C315" s="46" t="s">
        <v>32</v>
      </c>
      <c r="D315" s="42" t="s">
        <v>713</v>
      </c>
      <c r="E315" s="43" t="s">
        <v>745</v>
      </c>
      <c r="F315" s="44" t="s">
        <v>746</v>
      </c>
      <c r="G315" s="53">
        <v>36.5</v>
      </c>
      <c r="H315" s="53">
        <v>36.5</v>
      </c>
      <c r="I315" s="53">
        <v>36.5</v>
      </c>
      <c r="J315" s="54" t="s">
        <v>36</v>
      </c>
      <c r="K315" s="54" t="s">
        <v>37</v>
      </c>
      <c r="L315" s="39" t="s">
        <v>38</v>
      </c>
      <c r="M315" s="39" t="s">
        <v>36</v>
      </c>
    </row>
    <row r="316" ht="14.4" spans="1:13">
      <c r="A316" s="39">
        <v>313</v>
      </c>
      <c r="B316" s="39">
        <v>9.13</v>
      </c>
      <c r="C316" s="46" t="s">
        <v>32</v>
      </c>
      <c r="D316" s="42" t="s">
        <v>713</v>
      </c>
      <c r="E316" s="43" t="s">
        <v>747</v>
      </c>
      <c r="F316" s="44" t="s">
        <v>748</v>
      </c>
      <c r="G316" s="53">
        <v>36.5</v>
      </c>
      <c r="H316" s="53">
        <v>36.5</v>
      </c>
      <c r="I316" s="53">
        <v>36.5</v>
      </c>
      <c r="J316" s="54" t="s">
        <v>36</v>
      </c>
      <c r="K316" s="54" t="s">
        <v>37</v>
      </c>
      <c r="L316" s="39" t="s">
        <v>38</v>
      </c>
      <c r="M316" s="39" t="s">
        <v>36</v>
      </c>
    </row>
    <row r="317" ht="14.4" spans="1:13">
      <c r="A317" s="39">
        <v>314</v>
      </c>
      <c r="B317" s="39">
        <v>9.13</v>
      </c>
      <c r="C317" s="46" t="s">
        <v>32</v>
      </c>
      <c r="D317" s="42" t="s">
        <v>713</v>
      </c>
      <c r="E317" s="43" t="s">
        <v>749</v>
      </c>
      <c r="F317" s="44" t="s">
        <v>750</v>
      </c>
      <c r="G317" s="53">
        <v>36.5</v>
      </c>
      <c r="H317" s="53">
        <v>36.5</v>
      </c>
      <c r="I317" s="53">
        <v>36.5</v>
      </c>
      <c r="J317" s="54" t="s">
        <v>36</v>
      </c>
      <c r="K317" s="54" t="s">
        <v>37</v>
      </c>
      <c r="L317" s="39" t="s">
        <v>38</v>
      </c>
      <c r="M317" s="39" t="s">
        <v>36</v>
      </c>
    </row>
    <row r="318" ht="14.4" spans="1:13">
      <c r="A318" s="39">
        <v>315</v>
      </c>
      <c r="B318" s="39">
        <v>9.13</v>
      </c>
      <c r="C318" s="46" t="s">
        <v>32</v>
      </c>
      <c r="D318" s="42" t="s">
        <v>713</v>
      </c>
      <c r="E318" s="43" t="s">
        <v>751</v>
      </c>
      <c r="F318" s="44" t="s">
        <v>752</v>
      </c>
      <c r="G318" s="53">
        <v>36.5</v>
      </c>
      <c r="H318" s="53">
        <v>36.5</v>
      </c>
      <c r="I318" s="53">
        <v>36.5</v>
      </c>
      <c r="J318" s="54" t="s">
        <v>36</v>
      </c>
      <c r="K318" s="54" t="s">
        <v>37</v>
      </c>
      <c r="L318" s="39" t="s">
        <v>38</v>
      </c>
      <c r="M318" s="39" t="s">
        <v>36</v>
      </c>
    </row>
    <row r="319" ht="14.4" spans="1:13">
      <c r="A319" s="39">
        <v>316</v>
      </c>
      <c r="B319" s="39">
        <v>9.13</v>
      </c>
      <c r="C319" s="46" t="s">
        <v>32</v>
      </c>
      <c r="D319" s="42" t="s">
        <v>713</v>
      </c>
      <c r="E319" s="43" t="s">
        <v>753</v>
      </c>
      <c r="F319" s="44" t="s">
        <v>754</v>
      </c>
      <c r="G319" s="53">
        <v>36.5</v>
      </c>
      <c r="H319" s="53">
        <v>36.5</v>
      </c>
      <c r="I319" s="53">
        <v>36.5</v>
      </c>
      <c r="J319" s="54" t="s">
        <v>36</v>
      </c>
      <c r="K319" s="54" t="s">
        <v>37</v>
      </c>
      <c r="L319" s="39" t="s">
        <v>38</v>
      </c>
      <c r="M319" s="39" t="s">
        <v>36</v>
      </c>
    </row>
    <row r="320" ht="14.4" spans="1:13">
      <c r="A320" s="39">
        <v>317</v>
      </c>
      <c r="B320" s="39">
        <v>9.13</v>
      </c>
      <c r="C320" s="46" t="s">
        <v>32</v>
      </c>
      <c r="D320" s="42" t="s">
        <v>713</v>
      </c>
      <c r="E320" s="43" t="s">
        <v>755</v>
      </c>
      <c r="F320" s="42" t="s">
        <v>756</v>
      </c>
      <c r="G320" s="53"/>
      <c r="H320" s="53"/>
      <c r="I320" s="53"/>
      <c r="J320" s="39" t="s">
        <v>36</v>
      </c>
      <c r="K320" s="39" t="s">
        <v>37</v>
      </c>
      <c r="L320" s="39" t="s">
        <v>38</v>
      </c>
      <c r="M320" s="39" t="s">
        <v>36</v>
      </c>
    </row>
    <row r="321" ht="14.4" spans="1:13">
      <c r="A321" s="39">
        <v>318</v>
      </c>
      <c r="B321" s="39">
        <v>9.13</v>
      </c>
      <c r="C321" s="46" t="s">
        <v>32</v>
      </c>
      <c r="D321" s="42" t="s">
        <v>713</v>
      </c>
      <c r="E321" s="43" t="s">
        <v>757</v>
      </c>
      <c r="F321" s="44" t="s">
        <v>758</v>
      </c>
      <c r="G321" s="53">
        <v>36.6</v>
      </c>
      <c r="H321" s="53">
        <v>36.6</v>
      </c>
      <c r="I321" s="53">
        <v>36.6</v>
      </c>
      <c r="J321" s="54" t="s">
        <v>36</v>
      </c>
      <c r="K321" s="54" t="s">
        <v>37</v>
      </c>
      <c r="L321" s="80" t="s">
        <v>38</v>
      </c>
      <c r="M321" s="80" t="s">
        <v>36</v>
      </c>
    </row>
    <row r="322" ht="14.4" spans="1:13">
      <c r="A322" s="39">
        <v>319</v>
      </c>
      <c r="B322" s="39">
        <v>9.13</v>
      </c>
      <c r="C322" s="46" t="s">
        <v>32</v>
      </c>
      <c r="D322" s="42" t="s">
        <v>713</v>
      </c>
      <c r="E322" s="43" t="s">
        <v>759</v>
      </c>
      <c r="F322" s="44" t="s">
        <v>760</v>
      </c>
      <c r="G322" s="53">
        <v>36.6</v>
      </c>
      <c r="H322" s="53">
        <v>36.6</v>
      </c>
      <c r="I322" s="53">
        <v>36.6</v>
      </c>
      <c r="J322" s="54" t="s">
        <v>36</v>
      </c>
      <c r="K322" s="54" t="s">
        <v>37</v>
      </c>
      <c r="L322" s="80" t="s">
        <v>38</v>
      </c>
      <c r="M322" s="80" t="s">
        <v>36</v>
      </c>
    </row>
    <row r="323" ht="14.4" spans="1:13">
      <c r="A323" s="39">
        <v>320</v>
      </c>
      <c r="B323" s="39">
        <v>9.13</v>
      </c>
      <c r="C323" s="46" t="s">
        <v>32</v>
      </c>
      <c r="D323" s="42" t="s">
        <v>761</v>
      </c>
      <c r="E323" s="43" t="s">
        <v>762</v>
      </c>
      <c r="F323" s="42" t="s">
        <v>763</v>
      </c>
      <c r="G323" s="53">
        <v>36.7</v>
      </c>
      <c r="H323" s="53">
        <v>36.7</v>
      </c>
      <c r="I323" s="53">
        <v>36.7</v>
      </c>
      <c r="J323" s="54" t="s">
        <v>36</v>
      </c>
      <c r="K323" s="54" t="s">
        <v>37</v>
      </c>
      <c r="L323" s="39" t="s">
        <v>38</v>
      </c>
      <c r="M323" s="39" t="s">
        <v>36</v>
      </c>
    </row>
    <row r="324" ht="14.4" spans="1:13">
      <c r="A324" s="39">
        <v>321</v>
      </c>
      <c r="B324" s="39">
        <v>9.13</v>
      </c>
      <c r="C324" s="46" t="s">
        <v>32</v>
      </c>
      <c r="D324" s="42" t="s">
        <v>761</v>
      </c>
      <c r="E324" s="43" t="s">
        <v>764</v>
      </c>
      <c r="F324" s="42" t="s">
        <v>765</v>
      </c>
      <c r="G324" s="53">
        <v>36.1</v>
      </c>
      <c r="H324" s="53">
        <v>36.7</v>
      </c>
      <c r="I324" s="53">
        <v>36.2</v>
      </c>
      <c r="J324" s="54" t="s">
        <v>36</v>
      </c>
      <c r="K324" s="54" t="s">
        <v>37</v>
      </c>
      <c r="L324" s="39" t="s">
        <v>38</v>
      </c>
      <c r="M324" s="39" t="s">
        <v>36</v>
      </c>
    </row>
    <row r="325" ht="14.4" spans="1:13">
      <c r="A325" s="39">
        <v>322</v>
      </c>
      <c r="B325" s="39">
        <v>9.13</v>
      </c>
      <c r="C325" s="46" t="s">
        <v>32</v>
      </c>
      <c r="D325" s="42" t="s">
        <v>761</v>
      </c>
      <c r="E325" s="43" t="s">
        <v>766</v>
      </c>
      <c r="F325" s="42" t="s">
        <v>767</v>
      </c>
      <c r="G325" s="53">
        <v>36.9</v>
      </c>
      <c r="H325" s="53">
        <v>36.6</v>
      </c>
      <c r="I325" s="53">
        <v>36.4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4.4" spans="1:13">
      <c r="A326" s="39">
        <v>323</v>
      </c>
      <c r="B326" s="39">
        <v>9.13</v>
      </c>
      <c r="C326" s="46" t="s">
        <v>32</v>
      </c>
      <c r="D326" s="42" t="s">
        <v>761</v>
      </c>
      <c r="E326" s="43" t="s">
        <v>768</v>
      </c>
      <c r="F326" s="42" t="s">
        <v>769</v>
      </c>
      <c r="G326" s="53">
        <v>36.2</v>
      </c>
      <c r="H326" s="53">
        <v>36.5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4.4" spans="1:13">
      <c r="A327" s="39">
        <v>324</v>
      </c>
      <c r="B327" s="39">
        <v>9.13</v>
      </c>
      <c r="C327" s="46" t="s">
        <v>32</v>
      </c>
      <c r="D327" s="42" t="s">
        <v>761</v>
      </c>
      <c r="E327" s="43" t="s">
        <v>770</v>
      </c>
      <c r="F327" s="42" t="s">
        <v>771</v>
      </c>
      <c r="G327" s="53">
        <v>36.7</v>
      </c>
      <c r="H327" s="53">
        <v>36.7</v>
      </c>
      <c r="I327" s="53">
        <v>36.7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4.4" spans="1:13">
      <c r="A328" s="39">
        <v>325</v>
      </c>
      <c r="B328" s="39">
        <v>9.13</v>
      </c>
      <c r="C328" s="46" t="s">
        <v>32</v>
      </c>
      <c r="D328" s="42" t="s">
        <v>761</v>
      </c>
      <c r="E328" s="43" t="s">
        <v>772</v>
      </c>
      <c r="F328" s="42" t="s">
        <v>773</v>
      </c>
      <c r="G328" s="53">
        <v>36.7</v>
      </c>
      <c r="H328" s="53">
        <v>36.7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4.4" spans="1:13">
      <c r="A329" s="39">
        <v>326</v>
      </c>
      <c r="B329" s="39">
        <v>9.13</v>
      </c>
      <c r="C329" s="46" t="s">
        <v>32</v>
      </c>
      <c r="D329" s="42" t="s">
        <v>761</v>
      </c>
      <c r="E329" s="43" t="s">
        <v>774</v>
      </c>
      <c r="F329" s="42" t="s">
        <v>775</v>
      </c>
      <c r="G329" s="53">
        <v>36.7</v>
      </c>
      <c r="H329" s="53">
        <v>36.5</v>
      </c>
      <c r="I329" s="53">
        <v>36.2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4.4" spans="1:13">
      <c r="A330" s="39">
        <v>327</v>
      </c>
      <c r="B330" s="39">
        <v>9.13</v>
      </c>
      <c r="C330" s="46" t="s">
        <v>32</v>
      </c>
      <c r="D330" s="42" t="s">
        <v>761</v>
      </c>
      <c r="E330" s="43" t="s">
        <v>776</v>
      </c>
      <c r="F330" s="42" t="s">
        <v>777</v>
      </c>
      <c r="G330" s="53">
        <v>36.3</v>
      </c>
      <c r="H330" s="53">
        <v>36.4</v>
      </c>
      <c r="I330" s="53">
        <v>36.4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4.4" spans="1:13">
      <c r="A331" s="39">
        <v>328</v>
      </c>
      <c r="B331" s="39">
        <v>9.13</v>
      </c>
      <c r="C331" s="46" t="s">
        <v>32</v>
      </c>
      <c r="D331" s="42" t="s">
        <v>761</v>
      </c>
      <c r="E331" s="43" t="s">
        <v>778</v>
      </c>
      <c r="F331" s="42" t="s">
        <v>779</v>
      </c>
      <c r="G331" s="53">
        <v>37.1</v>
      </c>
      <c r="H331" s="53">
        <v>36.2</v>
      </c>
      <c r="I331" s="53">
        <v>36.3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4.4" spans="1:13">
      <c r="A332" s="39">
        <v>329</v>
      </c>
      <c r="B332" s="39">
        <v>9.13</v>
      </c>
      <c r="C332" s="46" t="s">
        <v>32</v>
      </c>
      <c r="D332" s="42" t="s">
        <v>761</v>
      </c>
      <c r="E332" s="43" t="s">
        <v>780</v>
      </c>
      <c r="F332" s="42" t="s">
        <v>781</v>
      </c>
      <c r="G332" s="53">
        <v>36.7</v>
      </c>
      <c r="H332" s="53">
        <v>36.5</v>
      </c>
      <c r="I332" s="53">
        <v>36.4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4.4" spans="1:13">
      <c r="A333" s="39">
        <v>330</v>
      </c>
      <c r="B333" s="39">
        <v>9.13</v>
      </c>
      <c r="C333" s="46" t="s">
        <v>32</v>
      </c>
      <c r="D333" s="42" t="s">
        <v>761</v>
      </c>
      <c r="E333" s="43" t="s">
        <v>782</v>
      </c>
      <c r="F333" s="42" t="s">
        <v>783</v>
      </c>
      <c r="G333" s="53">
        <v>36.7</v>
      </c>
      <c r="H333" s="53">
        <v>36.7</v>
      </c>
      <c r="I333" s="53">
        <v>36.7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4.4" spans="1:13">
      <c r="A334" s="39">
        <v>331</v>
      </c>
      <c r="B334" s="39">
        <v>9.13</v>
      </c>
      <c r="C334" s="46" t="s">
        <v>32</v>
      </c>
      <c r="D334" s="42" t="s">
        <v>761</v>
      </c>
      <c r="E334" s="43" t="s">
        <v>784</v>
      </c>
      <c r="F334" s="42" t="s">
        <v>785</v>
      </c>
      <c r="G334" s="53">
        <v>35.9</v>
      </c>
      <c r="H334" s="53">
        <v>35.9</v>
      </c>
      <c r="I334" s="53">
        <v>35.9</v>
      </c>
      <c r="J334" s="54" t="s">
        <v>36</v>
      </c>
      <c r="K334" s="54" t="s">
        <v>1110</v>
      </c>
      <c r="L334" s="39" t="s">
        <v>38</v>
      </c>
      <c r="M334" s="39" t="s">
        <v>36</v>
      </c>
    </row>
    <row r="335" ht="14.4" spans="1:13">
      <c r="A335" s="39">
        <v>332</v>
      </c>
      <c r="B335" s="39">
        <v>9.13</v>
      </c>
      <c r="C335" s="46" t="s">
        <v>32</v>
      </c>
      <c r="D335" s="42" t="s">
        <v>761</v>
      </c>
      <c r="E335" s="43" t="s">
        <v>786</v>
      </c>
      <c r="F335" s="42" t="s">
        <v>787</v>
      </c>
      <c r="G335" s="53">
        <v>36.3</v>
      </c>
      <c r="H335" s="53">
        <v>36.3</v>
      </c>
      <c r="I335" s="53">
        <v>36.3</v>
      </c>
      <c r="J335" s="54" t="s">
        <v>36</v>
      </c>
      <c r="K335" s="54" t="s">
        <v>788</v>
      </c>
      <c r="L335" s="39" t="s">
        <v>38</v>
      </c>
      <c r="M335" s="39" t="s">
        <v>36</v>
      </c>
    </row>
    <row r="336" ht="14.4" spans="1:13">
      <c r="A336" s="39">
        <v>333</v>
      </c>
      <c r="B336" s="39">
        <v>9.13</v>
      </c>
      <c r="C336" s="46" t="s">
        <v>32</v>
      </c>
      <c r="D336" s="42" t="s">
        <v>761</v>
      </c>
      <c r="E336" s="43" t="s">
        <v>789</v>
      </c>
      <c r="F336" s="42" t="s">
        <v>790</v>
      </c>
      <c r="G336" s="53">
        <v>36.1</v>
      </c>
      <c r="H336" s="53">
        <v>36.1</v>
      </c>
      <c r="I336" s="53">
        <v>36.1</v>
      </c>
      <c r="J336" s="54" t="s">
        <v>36</v>
      </c>
      <c r="K336" s="54" t="s">
        <v>791</v>
      </c>
      <c r="L336" s="39" t="s">
        <v>38</v>
      </c>
      <c r="M336" s="39" t="s">
        <v>36</v>
      </c>
    </row>
    <row r="337" ht="14.4" spans="1:13">
      <c r="A337" s="39">
        <v>334</v>
      </c>
      <c r="B337" s="39">
        <v>9.13</v>
      </c>
      <c r="C337" s="46" t="s">
        <v>32</v>
      </c>
      <c r="D337" s="42" t="s">
        <v>761</v>
      </c>
      <c r="E337" s="43" t="s">
        <v>792</v>
      </c>
      <c r="F337" s="42" t="s">
        <v>793</v>
      </c>
      <c r="G337" s="53">
        <v>36.3</v>
      </c>
      <c r="H337" s="53">
        <v>36.5</v>
      </c>
      <c r="I337" s="53">
        <v>36.2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4.4" spans="1:13">
      <c r="A338" s="39">
        <v>335</v>
      </c>
      <c r="B338" s="39">
        <v>9.13</v>
      </c>
      <c r="C338" s="46" t="s">
        <v>32</v>
      </c>
      <c r="D338" s="42" t="s">
        <v>761</v>
      </c>
      <c r="E338" s="43" t="s">
        <v>794</v>
      </c>
      <c r="F338" s="42" t="s">
        <v>795</v>
      </c>
      <c r="G338" s="53">
        <v>36.2</v>
      </c>
      <c r="H338" s="53">
        <v>36.2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4.4" spans="1:13">
      <c r="A339" s="39">
        <v>336</v>
      </c>
      <c r="B339" s="39">
        <v>9.13</v>
      </c>
      <c r="C339" s="46" t="s">
        <v>32</v>
      </c>
      <c r="D339" s="42" t="s">
        <v>761</v>
      </c>
      <c r="E339" s="43" t="s">
        <v>796</v>
      </c>
      <c r="F339" s="42" t="s">
        <v>797</v>
      </c>
      <c r="G339" s="53">
        <v>36.3</v>
      </c>
      <c r="H339" s="53">
        <v>36.3</v>
      </c>
      <c r="I339" s="53">
        <v>36.3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4.4" spans="1:13">
      <c r="A340" s="39">
        <v>337</v>
      </c>
      <c r="B340" s="39">
        <v>9.13</v>
      </c>
      <c r="C340" s="46" t="s">
        <v>32</v>
      </c>
      <c r="D340" s="42" t="s">
        <v>761</v>
      </c>
      <c r="E340" s="43" t="s">
        <v>798</v>
      </c>
      <c r="F340" s="42" t="s">
        <v>799</v>
      </c>
      <c r="G340" s="53">
        <v>36.3</v>
      </c>
      <c r="H340" s="53">
        <v>36.5</v>
      </c>
      <c r="I340" s="53">
        <v>36.2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4.4" spans="1:13">
      <c r="A341" s="39">
        <v>338</v>
      </c>
      <c r="B341" s="39">
        <v>9.13</v>
      </c>
      <c r="C341" s="46" t="s">
        <v>32</v>
      </c>
      <c r="D341" s="42" t="s">
        <v>761</v>
      </c>
      <c r="E341" s="43" t="s">
        <v>800</v>
      </c>
      <c r="F341" s="42" t="s">
        <v>801</v>
      </c>
      <c r="G341" s="53">
        <v>36.4</v>
      </c>
      <c r="H341" s="53">
        <v>36.5</v>
      </c>
      <c r="I341" s="53">
        <v>36.3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4.4" spans="1:13">
      <c r="A342" s="39">
        <v>339</v>
      </c>
      <c r="B342" s="39">
        <v>9.13</v>
      </c>
      <c r="C342" s="46" t="s">
        <v>32</v>
      </c>
      <c r="D342" s="42" t="s">
        <v>761</v>
      </c>
      <c r="E342" s="43" t="s">
        <v>802</v>
      </c>
      <c r="F342" s="42" t="s">
        <v>803</v>
      </c>
      <c r="G342" s="53">
        <v>36.4</v>
      </c>
      <c r="H342" s="53">
        <v>36.5</v>
      </c>
      <c r="I342" s="53">
        <v>36.4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4.4" spans="1:13">
      <c r="A343" s="39">
        <v>340</v>
      </c>
      <c r="B343" s="39">
        <v>9.13</v>
      </c>
      <c r="C343" s="46" t="s">
        <v>32</v>
      </c>
      <c r="D343" s="42" t="s">
        <v>761</v>
      </c>
      <c r="E343" s="43" t="s">
        <v>804</v>
      </c>
      <c r="F343" s="42" t="s">
        <v>805</v>
      </c>
      <c r="G343" s="53">
        <v>36.8</v>
      </c>
      <c r="H343" s="53">
        <v>36.8</v>
      </c>
      <c r="I343" s="53">
        <v>36.8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4.4" spans="1:13">
      <c r="A344" s="39">
        <v>341</v>
      </c>
      <c r="B344" s="39">
        <v>9.13</v>
      </c>
      <c r="C344" s="46" t="s">
        <v>32</v>
      </c>
      <c r="D344" s="42" t="s">
        <v>761</v>
      </c>
      <c r="E344" s="43" t="s">
        <v>806</v>
      </c>
      <c r="F344" s="42" t="s">
        <v>807</v>
      </c>
      <c r="G344" s="53">
        <v>36.4</v>
      </c>
      <c r="H344" s="53">
        <v>36.9</v>
      </c>
      <c r="I344" s="53">
        <v>36.6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4.4" spans="1:13">
      <c r="A345" s="39">
        <v>342</v>
      </c>
      <c r="B345" s="39">
        <v>9.13</v>
      </c>
      <c r="C345" s="46" t="s">
        <v>32</v>
      </c>
      <c r="D345" s="42" t="s">
        <v>761</v>
      </c>
      <c r="E345" s="43" t="s">
        <v>808</v>
      </c>
      <c r="F345" s="42" t="s">
        <v>809</v>
      </c>
      <c r="G345" s="53">
        <v>36.3</v>
      </c>
      <c r="H345" s="53">
        <v>36.3</v>
      </c>
      <c r="I345" s="53">
        <v>36.3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4.4" spans="1:13">
      <c r="A346" s="39">
        <v>343</v>
      </c>
      <c r="B346" s="39">
        <v>9.13</v>
      </c>
      <c r="C346" s="46" t="s">
        <v>32</v>
      </c>
      <c r="D346" s="42" t="s">
        <v>761</v>
      </c>
      <c r="E346" s="43" t="s">
        <v>810</v>
      </c>
      <c r="F346" s="42" t="s">
        <v>811</v>
      </c>
      <c r="G346" s="53" t="s">
        <v>812</v>
      </c>
      <c r="H346" s="53" t="s">
        <v>813</v>
      </c>
      <c r="I346" s="53" t="s">
        <v>353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4.4" spans="1:13">
      <c r="A347" s="39">
        <v>344</v>
      </c>
      <c r="B347" s="39">
        <v>9.13</v>
      </c>
      <c r="C347" s="46" t="s">
        <v>32</v>
      </c>
      <c r="D347" s="42" t="s">
        <v>761</v>
      </c>
      <c r="E347" s="43" t="s">
        <v>814</v>
      </c>
      <c r="F347" s="42" t="s">
        <v>815</v>
      </c>
      <c r="G347" s="53">
        <v>36.3</v>
      </c>
      <c r="H347" s="53">
        <v>36.5</v>
      </c>
      <c r="I347" s="53">
        <v>36.2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4.4" spans="1:13">
      <c r="A348" s="39">
        <v>345</v>
      </c>
      <c r="B348" s="39">
        <v>9.13</v>
      </c>
      <c r="C348" s="46" t="s">
        <v>32</v>
      </c>
      <c r="D348" s="42" t="s">
        <v>761</v>
      </c>
      <c r="E348" s="43" t="s">
        <v>816</v>
      </c>
      <c r="F348" s="42" t="s">
        <v>817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4.4" spans="1:13">
      <c r="A349" s="39">
        <v>346</v>
      </c>
      <c r="B349" s="39">
        <v>9.13</v>
      </c>
      <c r="C349" s="46" t="s">
        <v>32</v>
      </c>
      <c r="D349" s="42" t="s">
        <v>761</v>
      </c>
      <c r="E349" s="43" t="s">
        <v>818</v>
      </c>
      <c r="F349" s="42" t="s">
        <v>819</v>
      </c>
      <c r="G349" s="53">
        <v>36.3</v>
      </c>
      <c r="H349" s="53">
        <v>36.5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4.4" spans="1:13">
      <c r="A350" s="39">
        <v>347</v>
      </c>
      <c r="B350" s="39">
        <v>9.13</v>
      </c>
      <c r="C350" s="46" t="s">
        <v>32</v>
      </c>
      <c r="D350" s="42" t="s">
        <v>761</v>
      </c>
      <c r="E350" s="43" t="s">
        <v>820</v>
      </c>
      <c r="F350" s="42" t="s">
        <v>821</v>
      </c>
      <c r="G350" s="53">
        <v>36.1</v>
      </c>
      <c r="H350" s="53">
        <v>36.4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4.4" spans="1:13">
      <c r="A351" s="39">
        <v>348</v>
      </c>
      <c r="B351" s="39">
        <v>9.13</v>
      </c>
      <c r="C351" s="46" t="s">
        <v>32</v>
      </c>
      <c r="D351" s="42" t="s">
        <v>761</v>
      </c>
      <c r="E351" s="43" t="s">
        <v>822</v>
      </c>
      <c r="F351" s="42" t="s">
        <v>823</v>
      </c>
      <c r="G351" s="53">
        <v>36.1</v>
      </c>
      <c r="H351" s="53">
        <v>36.3</v>
      </c>
      <c r="I351" s="53">
        <v>36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4.4" spans="1:13">
      <c r="A352" s="39">
        <v>349</v>
      </c>
      <c r="B352" s="39">
        <v>9.13</v>
      </c>
      <c r="C352" s="46" t="s">
        <v>32</v>
      </c>
      <c r="D352" s="42" t="s">
        <v>761</v>
      </c>
      <c r="E352" s="43" t="s">
        <v>824</v>
      </c>
      <c r="F352" s="42" t="s">
        <v>825</v>
      </c>
      <c r="G352" s="53">
        <v>36.9</v>
      </c>
      <c r="H352" s="53">
        <v>36.1</v>
      </c>
      <c r="I352" s="53">
        <v>36.5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4.4" spans="1:13">
      <c r="A353" s="39">
        <v>350</v>
      </c>
      <c r="B353" s="39">
        <v>9.13</v>
      </c>
      <c r="C353" s="46" t="s">
        <v>32</v>
      </c>
      <c r="D353" s="42" t="s">
        <v>761</v>
      </c>
      <c r="E353" s="43" t="s">
        <v>826</v>
      </c>
      <c r="F353" s="42" t="s">
        <v>827</v>
      </c>
      <c r="G353" s="53">
        <v>36.3</v>
      </c>
      <c r="H353" s="53">
        <v>36.5</v>
      </c>
      <c r="I353" s="53">
        <v>36.2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4.4" spans="1:13">
      <c r="A354" s="39">
        <v>351</v>
      </c>
      <c r="B354" s="39">
        <v>9.13</v>
      </c>
      <c r="C354" s="46" t="s">
        <v>32</v>
      </c>
      <c r="D354" s="42" t="s">
        <v>761</v>
      </c>
      <c r="E354" s="43" t="s">
        <v>828</v>
      </c>
      <c r="F354" s="42" t="s">
        <v>829</v>
      </c>
      <c r="G354" s="53">
        <v>36.3</v>
      </c>
      <c r="H354" s="53">
        <v>36.6</v>
      </c>
      <c r="I354" s="53">
        <v>36.4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4.4" spans="1:13">
      <c r="A355" s="39">
        <v>352</v>
      </c>
      <c r="B355" s="39">
        <v>9.13</v>
      </c>
      <c r="C355" s="46" t="s">
        <v>32</v>
      </c>
      <c r="D355" s="42" t="s">
        <v>761</v>
      </c>
      <c r="E355" s="43" t="s">
        <v>830</v>
      </c>
      <c r="F355" s="42" t="s">
        <v>831</v>
      </c>
      <c r="G355" s="53">
        <v>36.2</v>
      </c>
      <c r="H355" s="53">
        <v>36.5</v>
      </c>
      <c r="I355" s="53">
        <v>36.3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4.4" spans="1:13">
      <c r="A356" s="39">
        <v>353</v>
      </c>
      <c r="B356" s="39">
        <v>9.13</v>
      </c>
      <c r="C356" s="46" t="s">
        <v>32</v>
      </c>
      <c r="D356" s="42" t="s">
        <v>761</v>
      </c>
      <c r="E356" s="43" t="s">
        <v>832</v>
      </c>
      <c r="F356" s="42" t="s">
        <v>833</v>
      </c>
      <c r="G356" s="53">
        <v>36.9</v>
      </c>
      <c r="H356" s="53">
        <v>36.1</v>
      </c>
      <c r="I356" s="53">
        <v>36.1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4.4" spans="1:13">
      <c r="A357" s="39">
        <v>354</v>
      </c>
      <c r="B357" s="39">
        <v>9.13</v>
      </c>
      <c r="C357" s="46" t="s">
        <v>32</v>
      </c>
      <c r="D357" s="42" t="s">
        <v>761</v>
      </c>
      <c r="E357" s="43" t="s">
        <v>834</v>
      </c>
      <c r="F357" s="42" t="s">
        <v>835</v>
      </c>
      <c r="G357" s="53">
        <v>36.2</v>
      </c>
      <c r="H357" s="53">
        <v>36.3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4.4" spans="1:13">
      <c r="A358" s="39">
        <v>355</v>
      </c>
      <c r="B358" s="39">
        <v>9.13</v>
      </c>
      <c r="C358" s="46" t="s">
        <v>32</v>
      </c>
      <c r="D358" s="42" t="s">
        <v>761</v>
      </c>
      <c r="E358" s="43" t="s">
        <v>836</v>
      </c>
      <c r="F358" s="42" t="s">
        <v>837</v>
      </c>
      <c r="G358" s="53">
        <v>36.3</v>
      </c>
      <c r="H358" s="53">
        <v>36.3</v>
      </c>
      <c r="I358" s="53">
        <v>36.3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4.4" spans="1:13">
      <c r="A359" s="39">
        <v>356</v>
      </c>
      <c r="B359" s="39">
        <v>9.13</v>
      </c>
      <c r="C359" s="46" t="s">
        <v>32</v>
      </c>
      <c r="D359" s="42" t="s">
        <v>838</v>
      </c>
      <c r="E359" s="43" t="s">
        <v>839</v>
      </c>
      <c r="F359" s="42" t="s">
        <v>840</v>
      </c>
      <c r="G359" s="39">
        <v>36.4</v>
      </c>
      <c r="H359" s="39">
        <v>36.1</v>
      </c>
      <c r="I359" s="39">
        <v>36.5</v>
      </c>
      <c r="J359" s="39" t="s">
        <v>36</v>
      </c>
      <c r="K359" s="39" t="s">
        <v>37</v>
      </c>
      <c r="L359" s="39" t="s">
        <v>38</v>
      </c>
      <c r="M359" s="39" t="s">
        <v>36</v>
      </c>
    </row>
    <row r="360" ht="14.4" spans="1:13">
      <c r="A360" s="39">
        <v>357</v>
      </c>
      <c r="B360" s="39">
        <v>9.13</v>
      </c>
      <c r="C360" s="46" t="s">
        <v>32</v>
      </c>
      <c r="D360" s="42" t="s">
        <v>838</v>
      </c>
      <c r="E360" s="43" t="s">
        <v>841</v>
      </c>
      <c r="F360" s="42" t="s">
        <v>842</v>
      </c>
      <c r="G360" s="39">
        <v>36.5</v>
      </c>
      <c r="H360" s="39">
        <v>36.5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4.4" spans="1:13">
      <c r="A361" s="39">
        <v>358</v>
      </c>
      <c r="B361" s="39">
        <v>9.13</v>
      </c>
      <c r="C361" s="46" t="s">
        <v>32</v>
      </c>
      <c r="D361" s="42" t="s">
        <v>838</v>
      </c>
      <c r="E361" s="43" t="s">
        <v>843</v>
      </c>
      <c r="F361" s="42" t="s">
        <v>844</v>
      </c>
      <c r="G361" s="39">
        <v>36.3</v>
      </c>
      <c r="H361" s="39">
        <v>36.3</v>
      </c>
      <c r="I361" s="39">
        <v>36.3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4.4" spans="1:13">
      <c r="A362" s="39">
        <v>359</v>
      </c>
      <c r="B362" s="39">
        <v>9.13</v>
      </c>
      <c r="C362" s="46" t="s">
        <v>32</v>
      </c>
      <c r="D362" s="42" t="s">
        <v>838</v>
      </c>
      <c r="E362" s="43" t="s">
        <v>845</v>
      </c>
      <c r="F362" s="42" t="s">
        <v>846</v>
      </c>
      <c r="G362" s="39">
        <v>36.3</v>
      </c>
      <c r="H362" s="39">
        <v>36.6</v>
      </c>
      <c r="I362" s="39">
        <v>36.4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4.4" spans="1:13">
      <c r="A363" s="39">
        <v>360</v>
      </c>
      <c r="B363" s="39">
        <v>9.13</v>
      </c>
      <c r="C363" s="46" t="s">
        <v>32</v>
      </c>
      <c r="D363" s="42" t="s">
        <v>838</v>
      </c>
      <c r="E363" s="43" t="s">
        <v>847</v>
      </c>
      <c r="F363" s="42" t="s">
        <v>848</v>
      </c>
      <c r="G363" s="39">
        <v>36.3</v>
      </c>
      <c r="H363" s="39">
        <v>36.3</v>
      </c>
      <c r="I363" s="39">
        <v>36.3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4.4" spans="1:13">
      <c r="A364" s="39">
        <v>361</v>
      </c>
      <c r="B364" s="39">
        <v>9.13</v>
      </c>
      <c r="C364" s="46" t="s">
        <v>32</v>
      </c>
      <c r="D364" s="42" t="s">
        <v>838</v>
      </c>
      <c r="E364" s="43" t="s">
        <v>849</v>
      </c>
      <c r="F364" s="42" t="s">
        <v>850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4.4" spans="1:13">
      <c r="A365" s="39">
        <v>362</v>
      </c>
      <c r="B365" s="39">
        <v>9.13</v>
      </c>
      <c r="C365" s="46" t="s">
        <v>32</v>
      </c>
      <c r="D365" s="42" t="s">
        <v>838</v>
      </c>
      <c r="E365" s="43" t="s">
        <v>852</v>
      </c>
      <c r="F365" s="42" t="s">
        <v>853</v>
      </c>
      <c r="G365" s="39">
        <v>36.2</v>
      </c>
      <c r="H365" s="39">
        <v>36.2</v>
      </c>
      <c r="I365" s="39">
        <v>36.2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4.4" spans="1:13">
      <c r="A366" s="39">
        <v>363</v>
      </c>
      <c r="B366" s="39">
        <v>9.13</v>
      </c>
      <c r="C366" s="46" t="s">
        <v>32</v>
      </c>
      <c r="D366" s="42" t="s">
        <v>838</v>
      </c>
      <c r="E366" s="43" t="s">
        <v>854</v>
      </c>
      <c r="F366" s="42" t="s">
        <v>855</v>
      </c>
      <c r="G366" s="39">
        <v>36.5</v>
      </c>
      <c r="H366" s="39">
        <v>36.4</v>
      </c>
      <c r="I366" s="39">
        <v>36.4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4.4" spans="1:13">
      <c r="A367" s="39">
        <v>364</v>
      </c>
      <c r="B367" s="39">
        <v>9.13</v>
      </c>
      <c r="C367" s="46" t="s">
        <v>32</v>
      </c>
      <c r="D367" s="42" t="s">
        <v>838</v>
      </c>
      <c r="E367" s="43" t="s">
        <v>856</v>
      </c>
      <c r="F367" s="42" t="s">
        <v>833</v>
      </c>
      <c r="G367" s="39">
        <v>36.5</v>
      </c>
      <c r="H367" s="39">
        <v>36.5</v>
      </c>
      <c r="I367" s="39">
        <v>36.5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4.4" spans="1:13">
      <c r="A368" s="39">
        <v>365</v>
      </c>
      <c r="B368" s="39">
        <v>9.13</v>
      </c>
      <c r="C368" s="46" t="s">
        <v>32</v>
      </c>
      <c r="D368" s="42" t="s">
        <v>838</v>
      </c>
      <c r="E368" s="43" t="s">
        <v>857</v>
      </c>
      <c r="F368" s="42" t="s">
        <v>858</v>
      </c>
      <c r="G368" s="39">
        <v>36.2</v>
      </c>
      <c r="H368" s="39">
        <v>36.5</v>
      </c>
      <c r="I368" s="39">
        <v>36.4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4.4" spans="1:13">
      <c r="A369" s="39">
        <v>366</v>
      </c>
      <c r="B369" s="39">
        <v>9.13</v>
      </c>
      <c r="C369" s="46" t="s">
        <v>32</v>
      </c>
      <c r="D369" s="42" t="s">
        <v>838</v>
      </c>
      <c r="E369" s="43" t="s">
        <v>860</v>
      </c>
      <c r="F369" s="42" t="s">
        <v>861</v>
      </c>
      <c r="G369" s="39">
        <v>36.5</v>
      </c>
      <c r="H369" s="39">
        <v>36.4</v>
      </c>
      <c r="I369" s="39">
        <v>36.2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4.4" spans="1:13">
      <c r="A370" s="39">
        <v>367</v>
      </c>
      <c r="B370" s="39">
        <v>9.13</v>
      </c>
      <c r="C370" s="46" t="s">
        <v>32</v>
      </c>
      <c r="D370" s="42" t="s">
        <v>838</v>
      </c>
      <c r="E370" s="43" t="s">
        <v>862</v>
      </c>
      <c r="F370" s="42" t="s">
        <v>863</v>
      </c>
      <c r="G370" s="39">
        <v>36.2</v>
      </c>
      <c r="H370" s="39">
        <v>36.5</v>
      </c>
      <c r="I370" s="39">
        <v>36.5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4.4" spans="1:13">
      <c r="A371" s="39">
        <v>368</v>
      </c>
      <c r="B371" s="39">
        <v>9.13</v>
      </c>
      <c r="C371" s="46" t="s">
        <v>32</v>
      </c>
      <c r="D371" s="42" t="s">
        <v>838</v>
      </c>
      <c r="E371" s="43" t="s">
        <v>864</v>
      </c>
      <c r="F371" s="42" t="s">
        <v>865</v>
      </c>
      <c r="G371" s="39">
        <v>36.3</v>
      </c>
      <c r="H371" s="39">
        <v>36.3</v>
      </c>
      <c r="I371" s="39">
        <v>36.3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4.4" spans="1:13">
      <c r="A372" s="39">
        <v>369</v>
      </c>
      <c r="B372" s="39">
        <v>9.13</v>
      </c>
      <c r="C372" s="46" t="s">
        <v>32</v>
      </c>
      <c r="D372" s="42" t="s">
        <v>838</v>
      </c>
      <c r="E372" s="43" t="s">
        <v>866</v>
      </c>
      <c r="F372" s="42" t="s">
        <v>867</v>
      </c>
      <c r="G372" s="39">
        <v>36.2</v>
      </c>
      <c r="H372" s="39">
        <v>36.2</v>
      </c>
      <c r="I372" s="39">
        <v>36.2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4.4" spans="1:13">
      <c r="A373" s="39">
        <v>370</v>
      </c>
      <c r="B373" s="39">
        <v>9.13</v>
      </c>
      <c r="C373" s="46" t="s">
        <v>32</v>
      </c>
      <c r="D373" s="42" t="s">
        <v>838</v>
      </c>
      <c r="E373" s="43" t="s">
        <v>868</v>
      </c>
      <c r="F373" s="42" t="s">
        <v>869</v>
      </c>
      <c r="G373" s="39">
        <v>36.3</v>
      </c>
      <c r="H373" s="39">
        <v>36.3</v>
      </c>
      <c r="I373" s="39">
        <v>36.3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4.4" spans="1:13">
      <c r="A374" s="39">
        <v>371</v>
      </c>
      <c r="B374" s="39">
        <v>9.13</v>
      </c>
      <c r="C374" s="46" t="s">
        <v>32</v>
      </c>
      <c r="D374" s="42" t="s">
        <v>838</v>
      </c>
      <c r="E374" s="43" t="s">
        <v>870</v>
      </c>
      <c r="F374" s="42" t="s">
        <v>871</v>
      </c>
      <c r="G374" s="39">
        <v>36.2</v>
      </c>
      <c r="H374" s="39">
        <v>36.5</v>
      </c>
      <c r="I374" s="39">
        <v>36.2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4.4" spans="1:13">
      <c r="A375" s="39">
        <v>372</v>
      </c>
      <c r="B375" s="39">
        <v>9.13</v>
      </c>
      <c r="C375" s="46" t="s">
        <v>32</v>
      </c>
      <c r="D375" s="42" t="s">
        <v>838</v>
      </c>
      <c r="E375" s="43" t="s">
        <v>872</v>
      </c>
      <c r="F375" s="42" t="s">
        <v>873</v>
      </c>
      <c r="G375" s="39">
        <v>36.4</v>
      </c>
      <c r="H375" s="39">
        <v>36.5</v>
      </c>
      <c r="I375" s="39">
        <v>36.5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4.4" spans="1:13">
      <c r="A376" s="39">
        <v>373</v>
      </c>
      <c r="B376" s="39">
        <v>9.13</v>
      </c>
      <c r="C376" s="46" t="s">
        <v>32</v>
      </c>
      <c r="D376" s="42" t="s">
        <v>838</v>
      </c>
      <c r="E376" s="43" t="s">
        <v>874</v>
      </c>
      <c r="F376" s="42" t="s">
        <v>875</v>
      </c>
      <c r="G376" s="39">
        <v>36.3</v>
      </c>
      <c r="H376" s="39">
        <v>36.3</v>
      </c>
      <c r="I376" s="39">
        <v>36.3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4.4" spans="1:13">
      <c r="A377" s="39">
        <v>374</v>
      </c>
      <c r="B377" s="39">
        <v>9.13</v>
      </c>
      <c r="C377" s="46" t="s">
        <v>32</v>
      </c>
      <c r="D377" s="42" t="s">
        <v>838</v>
      </c>
      <c r="E377" s="43" t="s">
        <v>876</v>
      </c>
      <c r="F377" s="42" t="s">
        <v>877</v>
      </c>
      <c r="G377" s="39">
        <v>36.5</v>
      </c>
      <c r="H377" s="39">
        <v>36.2</v>
      </c>
      <c r="I377" s="39">
        <v>36.6</v>
      </c>
      <c r="J377" s="39" t="s">
        <v>36</v>
      </c>
      <c r="K377" s="69" t="s">
        <v>878</v>
      </c>
      <c r="L377" s="39" t="s">
        <v>38</v>
      </c>
      <c r="M377" s="39" t="s">
        <v>36</v>
      </c>
    </row>
    <row r="378" ht="14.4" spans="1:13">
      <c r="A378" s="39">
        <v>375</v>
      </c>
      <c r="B378" s="39">
        <v>9.13</v>
      </c>
      <c r="C378" s="46" t="s">
        <v>32</v>
      </c>
      <c r="D378" s="42" t="s">
        <v>838</v>
      </c>
      <c r="E378" s="43" t="s">
        <v>879</v>
      </c>
      <c r="F378" s="42" t="s">
        <v>880</v>
      </c>
      <c r="G378" s="39">
        <v>36.3</v>
      </c>
      <c r="H378" s="39">
        <v>36.3</v>
      </c>
      <c r="I378" s="39">
        <v>36.3</v>
      </c>
      <c r="J378" s="39" t="s">
        <v>36</v>
      </c>
      <c r="K378" s="39" t="s">
        <v>37</v>
      </c>
      <c r="L378" s="39" t="s">
        <v>38</v>
      </c>
      <c r="M378" s="39" t="s">
        <v>36</v>
      </c>
    </row>
    <row r="379" ht="14.4" spans="1:13">
      <c r="A379" s="39">
        <v>376</v>
      </c>
      <c r="B379" s="39">
        <v>9.13</v>
      </c>
      <c r="C379" s="46" t="s">
        <v>32</v>
      </c>
      <c r="D379" s="42" t="s">
        <v>838</v>
      </c>
      <c r="E379" s="43" t="s">
        <v>881</v>
      </c>
      <c r="F379" s="42" t="s">
        <v>882</v>
      </c>
      <c r="G379" s="39">
        <v>36.2</v>
      </c>
      <c r="H379" s="39">
        <v>36.2</v>
      </c>
      <c r="I379" s="39">
        <v>36.2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4.4" spans="1:13">
      <c r="A380" s="39">
        <v>377</v>
      </c>
      <c r="B380" s="39">
        <v>9.13</v>
      </c>
      <c r="C380" s="46" t="s">
        <v>32</v>
      </c>
      <c r="D380" s="42" t="s">
        <v>838</v>
      </c>
      <c r="E380" s="43" t="s">
        <v>883</v>
      </c>
      <c r="F380" s="42" t="s">
        <v>884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4.4" spans="1:13">
      <c r="A381" s="39">
        <v>378</v>
      </c>
      <c r="B381" s="39">
        <v>9.13</v>
      </c>
      <c r="C381" s="46" t="s">
        <v>32</v>
      </c>
      <c r="D381" s="42" t="s">
        <v>838</v>
      </c>
      <c r="E381" s="43" t="s">
        <v>885</v>
      </c>
      <c r="F381" s="42" t="s">
        <v>886</v>
      </c>
      <c r="G381" s="39">
        <v>36.4</v>
      </c>
      <c r="H381" s="39">
        <v>36.4</v>
      </c>
      <c r="I381" s="39">
        <v>36.4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4.4" spans="1:13">
      <c r="A382" s="39">
        <v>379</v>
      </c>
      <c r="B382" s="39">
        <v>9.13</v>
      </c>
      <c r="C382" s="46" t="s">
        <v>32</v>
      </c>
      <c r="D382" s="42" t="s">
        <v>838</v>
      </c>
      <c r="E382" s="43" t="s">
        <v>887</v>
      </c>
      <c r="F382" s="42" t="s">
        <v>888</v>
      </c>
      <c r="G382" s="39">
        <v>36.1</v>
      </c>
      <c r="H382" s="39">
        <v>36.1</v>
      </c>
      <c r="I382" s="39">
        <v>36.1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4.4" spans="1:13">
      <c r="A383" s="39">
        <v>380</v>
      </c>
      <c r="B383" s="39">
        <v>9.13</v>
      </c>
      <c r="C383" s="46" t="s">
        <v>32</v>
      </c>
      <c r="D383" s="42" t="s">
        <v>838</v>
      </c>
      <c r="E383" s="43" t="s">
        <v>890</v>
      </c>
      <c r="F383" s="42" t="s">
        <v>891</v>
      </c>
      <c r="G383" s="39">
        <v>36.3</v>
      </c>
      <c r="H383" s="39">
        <v>36.3</v>
      </c>
      <c r="I383" s="39">
        <v>36.3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4.4" spans="1:13">
      <c r="A384" s="39">
        <v>381</v>
      </c>
      <c r="B384" s="39">
        <v>9.13</v>
      </c>
      <c r="C384" s="46" t="s">
        <v>32</v>
      </c>
      <c r="D384" s="42" t="s">
        <v>838</v>
      </c>
      <c r="E384" s="43" t="s">
        <v>892</v>
      </c>
      <c r="F384" s="42" t="s">
        <v>893</v>
      </c>
      <c r="G384" s="39">
        <v>35.8</v>
      </c>
      <c r="H384" s="39">
        <v>36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4.4" spans="1:13">
      <c r="A385" s="39">
        <v>382</v>
      </c>
      <c r="B385" s="39">
        <v>9.13</v>
      </c>
      <c r="C385" s="46" t="s">
        <v>32</v>
      </c>
      <c r="D385" s="42" t="s">
        <v>838</v>
      </c>
      <c r="E385" s="43" t="s">
        <v>894</v>
      </c>
      <c r="F385" s="42" t="s">
        <v>895</v>
      </c>
      <c r="G385" s="39">
        <v>36.1</v>
      </c>
      <c r="H385" s="39">
        <v>36.1</v>
      </c>
      <c r="I385" s="39">
        <v>36.1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4.4" spans="1:13">
      <c r="A386" s="39">
        <v>383</v>
      </c>
      <c r="B386" s="39">
        <v>9.13</v>
      </c>
      <c r="C386" s="46" t="s">
        <v>32</v>
      </c>
      <c r="D386" s="42" t="s">
        <v>838</v>
      </c>
      <c r="E386" s="43" t="s">
        <v>896</v>
      </c>
      <c r="F386" s="42" t="s">
        <v>897</v>
      </c>
      <c r="G386" s="39">
        <v>36.2</v>
      </c>
      <c r="H386" s="39">
        <v>36.2</v>
      </c>
      <c r="I386" s="39">
        <v>36.2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4.4" spans="1:13">
      <c r="A387" s="39">
        <v>384</v>
      </c>
      <c r="B387" s="39">
        <v>9.13</v>
      </c>
      <c r="C387" s="46" t="s">
        <v>32</v>
      </c>
      <c r="D387" s="42" t="s">
        <v>838</v>
      </c>
      <c r="E387" s="43" t="s">
        <v>898</v>
      </c>
      <c r="F387" s="42" t="s">
        <v>899</v>
      </c>
      <c r="G387" s="39">
        <v>36.1</v>
      </c>
      <c r="H387" s="39">
        <v>36.1</v>
      </c>
      <c r="I387" s="39">
        <v>36.1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4.4" spans="1:13">
      <c r="A388" s="39">
        <v>385</v>
      </c>
      <c r="B388" s="39">
        <v>9.13</v>
      </c>
      <c r="C388" s="46" t="s">
        <v>32</v>
      </c>
      <c r="D388" s="42" t="s">
        <v>838</v>
      </c>
      <c r="E388" s="43" t="s">
        <v>901</v>
      </c>
      <c r="F388" s="42" t="s">
        <v>902</v>
      </c>
      <c r="G388" s="39">
        <v>36.3</v>
      </c>
      <c r="H388" s="39">
        <v>36.3</v>
      </c>
      <c r="I388" s="39">
        <v>36.3</v>
      </c>
      <c r="J388" s="39" t="s">
        <v>36</v>
      </c>
      <c r="K388" s="39" t="s">
        <v>903</v>
      </c>
      <c r="L388" s="39" t="s">
        <v>38</v>
      </c>
      <c r="M388" s="39" t="s">
        <v>36</v>
      </c>
    </row>
    <row r="389" ht="14.4" spans="1:13">
      <c r="A389" s="39">
        <v>386</v>
      </c>
      <c r="B389" s="39">
        <v>9.13</v>
      </c>
      <c r="C389" s="46" t="s">
        <v>32</v>
      </c>
      <c r="D389" s="42" t="s">
        <v>904</v>
      </c>
      <c r="E389" s="43" t="s">
        <v>905</v>
      </c>
      <c r="F389" s="42" t="s">
        <v>906</v>
      </c>
      <c r="G389" s="84">
        <v>36.3</v>
      </c>
      <c r="H389" s="84">
        <v>36.2</v>
      </c>
      <c r="I389" s="84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4.4" spans="1:13">
      <c r="A390" s="39">
        <v>387</v>
      </c>
      <c r="B390" s="39">
        <v>9.13</v>
      </c>
      <c r="C390" s="46" t="s">
        <v>32</v>
      </c>
      <c r="D390" s="42" t="s">
        <v>904</v>
      </c>
      <c r="E390" s="43" t="s">
        <v>907</v>
      </c>
      <c r="F390" s="42" t="s">
        <v>908</v>
      </c>
      <c r="G390" s="84">
        <v>36.4</v>
      </c>
      <c r="H390" s="84">
        <v>36</v>
      </c>
      <c r="I390" s="84">
        <v>36.6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4.4" spans="1:13">
      <c r="A391" s="39">
        <v>388</v>
      </c>
      <c r="B391" s="39">
        <v>9.13</v>
      </c>
      <c r="C391" s="46" t="s">
        <v>32</v>
      </c>
      <c r="D391" s="42" t="s">
        <v>904</v>
      </c>
      <c r="E391" s="43" t="s">
        <v>909</v>
      </c>
      <c r="F391" s="42" t="s">
        <v>910</v>
      </c>
      <c r="G391" s="84">
        <v>36.3</v>
      </c>
      <c r="H391" s="84">
        <v>36.1</v>
      </c>
      <c r="I391" s="84">
        <v>36.3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4.4" spans="1:13">
      <c r="A392" s="39">
        <v>389</v>
      </c>
      <c r="B392" s="39">
        <v>9.13</v>
      </c>
      <c r="C392" s="46" t="s">
        <v>32</v>
      </c>
      <c r="D392" s="42" t="s">
        <v>904</v>
      </c>
      <c r="E392" s="43" t="s">
        <v>911</v>
      </c>
      <c r="F392" s="42" t="s">
        <v>912</v>
      </c>
      <c r="G392" s="84">
        <v>36.2</v>
      </c>
      <c r="H392" s="84">
        <v>36.2</v>
      </c>
      <c r="I392" s="84">
        <v>36.4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4.4" spans="1:13">
      <c r="A393" s="39">
        <v>390</v>
      </c>
      <c r="B393" s="39">
        <v>9.13</v>
      </c>
      <c r="C393" s="46" t="s">
        <v>32</v>
      </c>
      <c r="D393" s="42" t="s">
        <v>904</v>
      </c>
      <c r="E393" s="43" t="s">
        <v>913</v>
      </c>
      <c r="F393" s="42" t="s">
        <v>914</v>
      </c>
      <c r="G393" s="84">
        <v>36.3</v>
      </c>
      <c r="H393" s="84">
        <v>36.8</v>
      </c>
      <c r="I393" s="84">
        <v>36.5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4.4" spans="1:13">
      <c r="A394" s="39">
        <v>391</v>
      </c>
      <c r="B394" s="39">
        <v>9.13</v>
      </c>
      <c r="C394" s="46" t="s">
        <v>32</v>
      </c>
      <c r="D394" s="42" t="s">
        <v>904</v>
      </c>
      <c r="E394" s="43" t="s">
        <v>915</v>
      </c>
      <c r="F394" s="42" t="s">
        <v>916</v>
      </c>
      <c r="G394" s="84">
        <v>36.2</v>
      </c>
      <c r="H394" s="84">
        <v>36.5</v>
      </c>
      <c r="I394" s="84">
        <v>36.9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4.4" spans="1:13">
      <c r="A395" s="39">
        <v>392</v>
      </c>
      <c r="B395" s="39">
        <v>9.13</v>
      </c>
      <c r="C395" s="46" t="s">
        <v>32</v>
      </c>
      <c r="D395" s="42" t="s">
        <v>904</v>
      </c>
      <c r="E395" s="43" t="s">
        <v>917</v>
      </c>
      <c r="F395" s="42" t="s">
        <v>918</v>
      </c>
      <c r="G395" s="84">
        <v>36.6</v>
      </c>
      <c r="H395" s="84">
        <v>36.7</v>
      </c>
      <c r="I395" s="84">
        <v>36.5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4.4" spans="1:13">
      <c r="A396" s="39">
        <v>393</v>
      </c>
      <c r="B396" s="39">
        <v>9.13</v>
      </c>
      <c r="C396" s="46" t="s">
        <v>32</v>
      </c>
      <c r="D396" s="42" t="s">
        <v>904</v>
      </c>
      <c r="E396" s="43" t="s">
        <v>920</v>
      </c>
      <c r="F396" s="42" t="s">
        <v>921</v>
      </c>
      <c r="G396" s="84">
        <v>36.5</v>
      </c>
      <c r="H396" s="84">
        <v>36.5</v>
      </c>
      <c r="I396" s="84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4.4" spans="1:13">
      <c r="A397" s="39">
        <v>394</v>
      </c>
      <c r="B397" s="39">
        <v>9.13</v>
      </c>
      <c r="C397" s="46" t="s">
        <v>32</v>
      </c>
      <c r="D397" s="42" t="s">
        <v>904</v>
      </c>
      <c r="E397" s="43" t="s">
        <v>922</v>
      </c>
      <c r="F397" s="42" t="s">
        <v>923</v>
      </c>
      <c r="G397" s="84">
        <v>36.3</v>
      </c>
      <c r="H397" s="84">
        <v>36.5</v>
      </c>
      <c r="I397" s="84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4.4" spans="1:13">
      <c r="A398" s="39">
        <v>395</v>
      </c>
      <c r="B398" s="39">
        <v>9.13</v>
      </c>
      <c r="C398" s="46" t="s">
        <v>32</v>
      </c>
      <c r="D398" s="42" t="s">
        <v>904</v>
      </c>
      <c r="E398" s="43" t="s">
        <v>924</v>
      </c>
      <c r="F398" s="42" t="s">
        <v>925</v>
      </c>
      <c r="G398" s="84">
        <v>36.5</v>
      </c>
      <c r="H398" s="84">
        <v>36.5</v>
      </c>
      <c r="I398" s="84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4.4" spans="1:13">
      <c r="A399" s="39">
        <v>396</v>
      </c>
      <c r="B399" s="39">
        <v>9.13</v>
      </c>
      <c r="C399" s="46" t="s">
        <v>32</v>
      </c>
      <c r="D399" s="42" t="s">
        <v>904</v>
      </c>
      <c r="E399" s="43" t="s">
        <v>926</v>
      </c>
      <c r="F399" s="42" t="s">
        <v>927</v>
      </c>
      <c r="G399" s="84">
        <v>36.5</v>
      </c>
      <c r="H399" s="84">
        <v>36.5</v>
      </c>
      <c r="I399" s="84">
        <v>36.5</v>
      </c>
      <c r="J399" s="39" t="s">
        <v>36</v>
      </c>
      <c r="K399" s="39" t="s">
        <v>928</v>
      </c>
      <c r="L399" s="39" t="s">
        <v>38</v>
      </c>
      <c r="M399" s="39" t="s">
        <v>36</v>
      </c>
    </row>
    <row r="400" ht="14.4" spans="1:13">
      <c r="A400" s="39">
        <v>397</v>
      </c>
      <c r="B400" s="39">
        <v>9.13</v>
      </c>
      <c r="C400" s="46" t="s">
        <v>32</v>
      </c>
      <c r="D400" s="42" t="s">
        <v>904</v>
      </c>
      <c r="E400" s="43" t="s">
        <v>929</v>
      </c>
      <c r="F400" s="42" t="s">
        <v>930</v>
      </c>
      <c r="G400" s="84">
        <v>36.5</v>
      </c>
      <c r="H400" s="84">
        <v>36.5</v>
      </c>
      <c r="I400" s="84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4.4" spans="1:13">
      <c r="A401" s="39">
        <v>398</v>
      </c>
      <c r="B401" s="39">
        <v>9.13</v>
      </c>
      <c r="C401" s="46" t="s">
        <v>32</v>
      </c>
      <c r="D401" s="42" t="s">
        <v>904</v>
      </c>
      <c r="E401" s="43" t="s">
        <v>931</v>
      </c>
      <c r="F401" s="42" t="s">
        <v>932</v>
      </c>
      <c r="G401" s="84">
        <v>36.5</v>
      </c>
      <c r="H401" s="84">
        <v>36.7</v>
      </c>
      <c r="I401" s="84">
        <v>36.4</v>
      </c>
      <c r="J401" s="39" t="s">
        <v>36</v>
      </c>
      <c r="K401" s="39" t="s">
        <v>933</v>
      </c>
      <c r="L401" s="39" t="s">
        <v>38</v>
      </c>
      <c r="M401" s="39" t="s">
        <v>36</v>
      </c>
    </row>
    <row r="402" ht="14.4" spans="1:13">
      <c r="A402" s="39">
        <v>399</v>
      </c>
      <c r="B402" s="39">
        <v>9.13</v>
      </c>
      <c r="C402" s="46" t="s">
        <v>32</v>
      </c>
      <c r="D402" s="42" t="s">
        <v>904</v>
      </c>
      <c r="E402" s="43" t="s">
        <v>934</v>
      </c>
      <c r="F402" s="42" t="s">
        <v>935</v>
      </c>
      <c r="G402" s="84">
        <v>36.1</v>
      </c>
      <c r="H402" s="84">
        <v>36.2</v>
      </c>
      <c r="I402" s="84">
        <v>36.5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4.4" spans="1:13">
      <c r="A403" s="39">
        <v>400</v>
      </c>
      <c r="B403" s="39">
        <v>9.13</v>
      </c>
      <c r="C403" s="46" t="s">
        <v>32</v>
      </c>
      <c r="D403" s="42" t="s">
        <v>904</v>
      </c>
      <c r="E403" s="43" t="s">
        <v>936</v>
      </c>
      <c r="F403" s="42" t="s">
        <v>937</v>
      </c>
      <c r="G403" s="84">
        <v>36.2</v>
      </c>
      <c r="H403" s="84">
        <v>36.2</v>
      </c>
      <c r="I403" s="84">
        <v>36.2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4.4" spans="1:13">
      <c r="A404" s="39">
        <v>401</v>
      </c>
      <c r="B404" s="39">
        <v>9.13</v>
      </c>
      <c r="C404" s="46" t="s">
        <v>32</v>
      </c>
      <c r="D404" s="42" t="s">
        <v>904</v>
      </c>
      <c r="E404" s="43" t="s">
        <v>938</v>
      </c>
      <c r="F404" s="42" t="s">
        <v>939</v>
      </c>
      <c r="G404" s="84">
        <v>36.5</v>
      </c>
      <c r="H404" s="84">
        <v>36.3</v>
      </c>
      <c r="I404" s="84">
        <v>36.5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4.4" spans="1:13">
      <c r="A405" s="39">
        <v>402</v>
      </c>
      <c r="B405" s="39">
        <v>9.13</v>
      </c>
      <c r="C405" s="46" t="s">
        <v>32</v>
      </c>
      <c r="D405" s="42" t="s">
        <v>904</v>
      </c>
      <c r="E405" s="43" t="s">
        <v>941</v>
      </c>
      <c r="F405" s="42" t="s">
        <v>942</v>
      </c>
      <c r="G405" s="84">
        <v>36.2</v>
      </c>
      <c r="H405" s="84">
        <v>36.3</v>
      </c>
      <c r="I405" s="84">
        <v>36.2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4.4" spans="1:13">
      <c r="A406" s="39">
        <v>403</v>
      </c>
      <c r="B406" s="39">
        <v>9.13</v>
      </c>
      <c r="C406" s="46" t="s">
        <v>32</v>
      </c>
      <c r="D406" s="42" t="s">
        <v>904</v>
      </c>
      <c r="E406" s="43" t="s">
        <v>944</v>
      </c>
      <c r="F406" s="42" t="s">
        <v>945</v>
      </c>
      <c r="G406" s="84">
        <v>36.3</v>
      </c>
      <c r="H406" s="84">
        <v>36.5</v>
      </c>
      <c r="I406" s="84">
        <v>36.5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4.4" spans="1:13">
      <c r="A407" s="39">
        <v>404</v>
      </c>
      <c r="B407" s="39">
        <v>9.13</v>
      </c>
      <c r="C407" s="46" t="s">
        <v>32</v>
      </c>
      <c r="D407" s="42" t="s">
        <v>904</v>
      </c>
      <c r="E407" s="43" t="s">
        <v>946</v>
      </c>
      <c r="F407" s="42" t="s">
        <v>947</v>
      </c>
      <c r="G407" s="84">
        <v>36.2</v>
      </c>
      <c r="H407" s="84">
        <v>36.5</v>
      </c>
      <c r="I407" s="84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4.4" spans="1:13">
      <c r="A408" s="39">
        <v>405</v>
      </c>
      <c r="B408" s="39">
        <v>9.13</v>
      </c>
      <c r="C408" s="46" t="s">
        <v>32</v>
      </c>
      <c r="D408" s="42" t="s">
        <v>904</v>
      </c>
      <c r="E408" s="43" t="s">
        <v>949</v>
      </c>
      <c r="F408" s="42" t="s">
        <v>950</v>
      </c>
      <c r="G408" s="84">
        <v>36.3</v>
      </c>
      <c r="H408" s="84">
        <v>36.3</v>
      </c>
      <c r="I408" s="84">
        <v>36.3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4.4" spans="1:13">
      <c r="A409" s="39">
        <v>406</v>
      </c>
      <c r="B409" s="39">
        <v>9.13</v>
      </c>
      <c r="C409" s="46" t="s">
        <v>32</v>
      </c>
      <c r="D409" s="42" t="s">
        <v>904</v>
      </c>
      <c r="E409" s="43" t="s">
        <v>952</v>
      </c>
      <c r="F409" s="42" t="s">
        <v>953</v>
      </c>
      <c r="G409" s="84">
        <v>36.3</v>
      </c>
      <c r="H409" s="84">
        <v>36.2</v>
      </c>
      <c r="I409" s="84">
        <v>36.1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4.4" spans="1:13">
      <c r="A410" s="39">
        <v>407</v>
      </c>
      <c r="B410" s="39">
        <v>9.13</v>
      </c>
      <c r="C410" s="46" t="s">
        <v>32</v>
      </c>
      <c r="D410" s="42" t="s">
        <v>904</v>
      </c>
      <c r="E410" s="43" t="s">
        <v>954</v>
      </c>
      <c r="F410" s="42" t="s">
        <v>955</v>
      </c>
      <c r="G410" s="84">
        <v>36.3</v>
      </c>
      <c r="H410" s="84">
        <v>36.5</v>
      </c>
      <c r="I410" s="84">
        <v>36.4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4.4" spans="1:13">
      <c r="A411" s="39">
        <v>408</v>
      </c>
      <c r="B411" s="39">
        <v>9.13</v>
      </c>
      <c r="C411" s="46" t="s">
        <v>32</v>
      </c>
      <c r="D411" s="42" t="s">
        <v>904</v>
      </c>
      <c r="E411" s="43" t="s">
        <v>956</v>
      </c>
      <c r="F411" s="42" t="s">
        <v>957</v>
      </c>
      <c r="G411" s="84">
        <v>36.5</v>
      </c>
      <c r="H411" s="84">
        <v>36.6</v>
      </c>
      <c r="I411" s="84">
        <v>36.5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4.4" spans="1:13">
      <c r="A412" s="39">
        <v>409</v>
      </c>
      <c r="B412" s="39">
        <v>9.13</v>
      </c>
      <c r="C412" s="46" t="s">
        <v>32</v>
      </c>
      <c r="D412" s="42" t="s">
        <v>904</v>
      </c>
      <c r="E412" s="43" t="s">
        <v>959</v>
      </c>
      <c r="F412" s="42" t="s">
        <v>960</v>
      </c>
      <c r="G412" s="84">
        <v>36.5</v>
      </c>
      <c r="H412" s="84">
        <v>36.5</v>
      </c>
      <c r="I412" s="84">
        <v>36.3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4.4" spans="1:13">
      <c r="A413" s="39">
        <v>410</v>
      </c>
      <c r="B413" s="39">
        <v>9.13</v>
      </c>
      <c r="C413" s="46" t="s">
        <v>32</v>
      </c>
      <c r="D413" s="42" t="s">
        <v>904</v>
      </c>
      <c r="E413" s="43" t="s">
        <v>961</v>
      </c>
      <c r="F413" s="42" t="s">
        <v>962</v>
      </c>
      <c r="G413" s="84">
        <v>36.2</v>
      </c>
      <c r="H413" s="84">
        <v>36.3</v>
      </c>
      <c r="I413" s="84">
        <v>36.4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4.4" spans="1:13">
      <c r="A414" s="39">
        <v>411</v>
      </c>
      <c r="B414" s="39">
        <v>9.13</v>
      </c>
      <c r="C414" s="46" t="s">
        <v>32</v>
      </c>
      <c r="D414" s="42" t="s">
        <v>904</v>
      </c>
      <c r="E414" s="43" t="s">
        <v>963</v>
      </c>
      <c r="F414" s="42" t="s">
        <v>964</v>
      </c>
      <c r="G414" s="84">
        <v>36.4</v>
      </c>
      <c r="H414" s="84">
        <v>36.2</v>
      </c>
      <c r="I414" s="84">
        <v>36.6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4.4" spans="1:13">
      <c r="A415" s="39">
        <v>412</v>
      </c>
      <c r="B415" s="39">
        <v>9.13</v>
      </c>
      <c r="C415" s="46" t="s">
        <v>32</v>
      </c>
      <c r="D415" s="42" t="s">
        <v>904</v>
      </c>
      <c r="E415" s="43" t="s">
        <v>965</v>
      </c>
      <c r="F415" s="42" t="s">
        <v>966</v>
      </c>
      <c r="G415" s="84">
        <v>36.3</v>
      </c>
      <c r="H415" s="84">
        <v>36.5</v>
      </c>
      <c r="I415" s="84">
        <v>36.4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4.4" spans="1:13">
      <c r="A416" s="39">
        <v>413</v>
      </c>
      <c r="B416" s="39">
        <v>9.13</v>
      </c>
      <c r="C416" s="46" t="s">
        <v>32</v>
      </c>
      <c r="D416" s="42" t="s">
        <v>904</v>
      </c>
      <c r="E416" s="43" t="s">
        <v>967</v>
      </c>
      <c r="F416" s="42" t="s">
        <v>968</v>
      </c>
      <c r="G416" s="84">
        <v>36.1</v>
      </c>
      <c r="H416" s="84">
        <v>36.3</v>
      </c>
      <c r="I416" s="84">
        <v>36.2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4.4" spans="1:13">
      <c r="A417" s="39">
        <v>414</v>
      </c>
      <c r="B417" s="39">
        <v>9.13</v>
      </c>
      <c r="C417" s="46" t="s">
        <v>32</v>
      </c>
      <c r="D417" s="42" t="s">
        <v>904</v>
      </c>
      <c r="E417" s="43" t="s">
        <v>969</v>
      </c>
      <c r="F417" s="42" t="s">
        <v>970</v>
      </c>
      <c r="G417" s="84">
        <v>36.4</v>
      </c>
      <c r="H417" s="84">
        <v>36.3</v>
      </c>
      <c r="I417" s="84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4.4" spans="1:13">
      <c r="A418" s="39">
        <v>415</v>
      </c>
      <c r="B418" s="39">
        <v>9.13</v>
      </c>
      <c r="C418" s="46" t="s">
        <v>32</v>
      </c>
      <c r="D418" s="42" t="s">
        <v>971</v>
      </c>
      <c r="E418" s="43" t="s">
        <v>972</v>
      </c>
      <c r="F418" s="42" t="s">
        <v>973</v>
      </c>
      <c r="G418" s="53">
        <v>36.2</v>
      </c>
      <c r="H418" s="53">
        <v>36</v>
      </c>
      <c r="I418" s="53">
        <v>36.3</v>
      </c>
      <c r="J418" s="54" t="s">
        <v>36</v>
      </c>
      <c r="K418" s="54" t="s">
        <v>37</v>
      </c>
      <c r="L418" s="39" t="s">
        <v>38</v>
      </c>
      <c r="M418" s="39" t="s">
        <v>36</v>
      </c>
    </row>
    <row r="419" ht="14.4" spans="1:13">
      <c r="A419" s="39">
        <v>416</v>
      </c>
      <c r="B419" s="39">
        <v>9.13</v>
      </c>
      <c r="C419" s="46" t="s">
        <v>32</v>
      </c>
      <c r="D419" s="42" t="s">
        <v>971</v>
      </c>
      <c r="E419" s="43" t="s">
        <v>974</v>
      </c>
      <c r="F419" s="42" t="s">
        <v>975</v>
      </c>
      <c r="G419" s="53">
        <v>36.2</v>
      </c>
      <c r="H419" s="53">
        <v>36.5</v>
      </c>
      <c r="I419" s="53">
        <v>36.1</v>
      </c>
      <c r="J419" s="54" t="s">
        <v>36</v>
      </c>
      <c r="K419" s="54" t="s">
        <v>976</v>
      </c>
      <c r="L419" s="39" t="s">
        <v>38</v>
      </c>
      <c r="M419" s="39" t="s">
        <v>36</v>
      </c>
    </row>
    <row r="420" ht="14.4" spans="1:13">
      <c r="A420" s="39">
        <v>417</v>
      </c>
      <c r="B420" s="39">
        <v>9.13</v>
      </c>
      <c r="C420" s="46" t="s">
        <v>32</v>
      </c>
      <c r="D420" s="42" t="s">
        <v>971</v>
      </c>
      <c r="E420" s="43" t="s">
        <v>977</v>
      </c>
      <c r="F420" s="42" t="s">
        <v>978</v>
      </c>
      <c r="G420" s="53">
        <v>36.2</v>
      </c>
      <c r="H420" s="53">
        <v>36.2</v>
      </c>
      <c r="I420" s="53">
        <v>36.2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4.4" spans="1:13">
      <c r="A421" s="39">
        <v>418</v>
      </c>
      <c r="B421" s="39">
        <v>9.13</v>
      </c>
      <c r="C421" s="46" t="s">
        <v>32</v>
      </c>
      <c r="D421" s="42" t="s">
        <v>971</v>
      </c>
      <c r="E421" s="43" t="s">
        <v>979</v>
      </c>
      <c r="F421" s="42" t="s">
        <v>980</v>
      </c>
      <c r="G421" s="53">
        <v>36.3</v>
      </c>
      <c r="H421" s="53">
        <v>36.4</v>
      </c>
      <c r="I421" s="53">
        <v>36.5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4.4" spans="1:13">
      <c r="A422" s="39">
        <v>419</v>
      </c>
      <c r="B422" s="39">
        <v>9.13</v>
      </c>
      <c r="C422" s="46" t="s">
        <v>32</v>
      </c>
      <c r="D422" s="42" t="s">
        <v>971</v>
      </c>
      <c r="E422" s="43" t="s">
        <v>981</v>
      </c>
      <c r="F422" s="42" t="s">
        <v>982</v>
      </c>
      <c r="G422" s="53">
        <v>36.4</v>
      </c>
      <c r="H422" s="53">
        <v>36.5</v>
      </c>
      <c r="I422" s="53">
        <v>36.7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4.4" spans="1:13">
      <c r="A423" s="39">
        <v>420</v>
      </c>
      <c r="B423" s="39">
        <v>9.13</v>
      </c>
      <c r="C423" s="46" t="s">
        <v>32</v>
      </c>
      <c r="D423" s="42" t="s">
        <v>971</v>
      </c>
      <c r="E423" s="43" t="s">
        <v>983</v>
      </c>
      <c r="F423" s="42" t="s">
        <v>984</v>
      </c>
      <c r="G423" s="53">
        <v>36.6</v>
      </c>
      <c r="H423" s="53">
        <v>36.3</v>
      </c>
      <c r="I423" s="53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4.4" spans="1:13">
      <c r="A424" s="39">
        <v>421</v>
      </c>
      <c r="B424" s="39">
        <v>9.13</v>
      </c>
      <c r="C424" s="46" t="s">
        <v>32</v>
      </c>
      <c r="D424" s="42" t="s">
        <v>971</v>
      </c>
      <c r="E424" s="43" t="s">
        <v>985</v>
      </c>
      <c r="F424" s="42" t="s">
        <v>986</v>
      </c>
      <c r="G424" s="53">
        <v>36.2</v>
      </c>
      <c r="H424" s="53">
        <v>36.4</v>
      </c>
      <c r="I424" s="53">
        <v>36.2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4.4" spans="1:13">
      <c r="A425" s="39">
        <v>422</v>
      </c>
      <c r="B425" s="39">
        <v>9.13</v>
      </c>
      <c r="C425" s="46" t="s">
        <v>32</v>
      </c>
      <c r="D425" s="42" t="s">
        <v>971</v>
      </c>
      <c r="E425" s="43" t="s">
        <v>987</v>
      </c>
      <c r="F425" s="42" t="s">
        <v>988</v>
      </c>
      <c r="G425" s="53">
        <v>36.3</v>
      </c>
      <c r="H425" s="53">
        <v>36.3</v>
      </c>
      <c r="I425" s="53">
        <v>36.4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4.4" spans="1:13">
      <c r="A426" s="39">
        <v>423</v>
      </c>
      <c r="B426" s="39">
        <v>9.13</v>
      </c>
      <c r="C426" s="46" t="s">
        <v>32</v>
      </c>
      <c r="D426" s="42" t="s">
        <v>971</v>
      </c>
      <c r="E426" s="43" t="s">
        <v>989</v>
      </c>
      <c r="F426" s="42" t="s">
        <v>990</v>
      </c>
      <c r="G426" s="89">
        <v>36.3</v>
      </c>
      <c r="H426" s="53">
        <v>36.5</v>
      </c>
      <c r="I426" s="53">
        <v>36.4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4.4" spans="1:13">
      <c r="A427" s="39">
        <v>424</v>
      </c>
      <c r="B427" s="39">
        <v>9.13</v>
      </c>
      <c r="C427" s="46" t="s">
        <v>32</v>
      </c>
      <c r="D427" s="42" t="s">
        <v>971</v>
      </c>
      <c r="E427" s="43" t="s">
        <v>991</v>
      </c>
      <c r="F427" s="42" t="s">
        <v>992</v>
      </c>
      <c r="G427" s="53">
        <v>36.5</v>
      </c>
      <c r="H427" s="53">
        <v>36.7</v>
      </c>
      <c r="I427" s="53">
        <v>36.4</v>
      </c>
      <c r="J427" s="54" t="s">
        <v>36</v>
      </c>
      <c r="K427" s="54" t="s">
        <v>993</v>
      </c>
      <c r="L427" s="39" t="s">
        <v>38</v>
      </c>
      <c r="M427" s="39" t="s">
        <v>36</v>
      </c>
    </row>
    <row r="428" ht="14.4" spans="1:13">
      <c r="A428" s="39">
        <v>425</v>
      </c>
      <c r="B428" s="39">
        <v>9.13</v>
      </c>
      <c r="C428" s="46" t="s">
        <v>32</v>
      </c>
      <c r="D428" s="42" t="s">
        <v>971</v>
      </c>
      <c r="E428" s="43" t="s">
        <v>994</v>
      </c>
      <c r="F428" s="42" t="s">
        <v>995</v>
      </c>
      <c r="G428" s="53">
        <v>36.4</v>
      </c>
      <c r="H428" s="53">
        <v>36.4</v>
      </c>
      <c r="I428" s="53">
        <v>36.4</v>
      </c>
      <c r="J428" s="54" t="s">
        <v>36</v>
      </c>
      <c r="K428" s="54" t="s">
        <v>37</v>
      </c>
      <c r="L428" s="39" t="s">
        <v>38</v>
      </c>
      <c r="M428" s="39" t="s">
        <v>36</v>
      </c>
    </row>
    <row r="429" ht="14.4" spans="1:13">
      <c r="A429" s="39">
        <v>426</v>
      </c>
      <c r="B429" s="39">
        <v>9.13</v>
      </c>
      <c r="C429" s="46" t="s">
        <v>32</v>
      </c>
      <c r="D429" s="42" t="s">
        <v>971</v>
      </c>
      <c r="E429" s="43" t="s">
        <v>996</v>
      </c>
      <c r="F429" s="42" t="s">
        <v>997</v>
      </c>
      <c r="G429" s="53">
        <v>36.5</v>
      </c>
      <c r="H429" s="53">
        <v>36.5</v>
      </c>
      <c r="I429" s="53">
        <v>36.3</v>
      </c>
      <c r="J429" s="54" t="s">
        <v>36</v>
      </c>
      <c r="K429" s="54" t="s">
        <v>998</v>
      </c>
      <c r="L429" s="39" t="s">
        <v>38</v>
      </c>
      <c r="M429" s="39" t="s">
        <v>36</v>
      </c>
    </row>
    <row r="430" ht="14.4" spans="1:13">
      <c r="A430" s="39">
        <v>427</v>
      </c>
      <c r="B430" s="39">
        <v>9.13</v>
      </c>
      <c r="C430" s="46" t="s">
        <v>32</v>
      </c>
      <c r="D430" s="42" t="s">
        <v>971</v>
      </c>
      <c r="E430" s="43" t="s">
        <v>999</v>
      </c>
      <c r="F430" s="42" t="s">
        <v>1000</v>
      </c>
      <c r="G430" s="53">
        <v>36.4</v>
      </c>
      <c r="H430" s="53">
        <v>36.6</v>
      </c>
      <c r="I430" s="53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4.4" spans="1:13">
      <c r="A431" s="39">
        <v>428</v>
      </c>
      <c r="B431" s="39">
        <v>9.13</v>
      </c>
      <c r="C431" s="46" t="s">
        <v>32</v>
      </c>
      <c r="D431" s="42" t="s">
        <v>971</v>
      </c>
      <c r="E431" s="43" t="s">
        <v>1001</v>
      </c>
      <c r="F431" s="42" t="s">
        <v>1002</v>
      </c>
      <c r="G431" s="53">
        <v>36</v>
      </c>
      <c r="H431" s="53">
        <v>36.1</v>
      </c>
      <c r="I431" s="53">
        <v>36.2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4.4" spans="1:13">
      <c r="A432" s="39">
        <v>429</v>
      </c>
      <c r="B432" s="39">
        <v>9.13</v>
      </c>
      <c r="C432" s="46" t="s">
        <v>32</v>
      </c>
      <c r="D432" s="42" t="s">
        <v>971</v>
      </c>
      <c r="E432" s="43" t="s">
        <v>1003</v>
      </c>
      <c r="F432" s="42" t="s">
        <v>1004</v>
      </c>
      <c r="G432" s="53">
        <v>36.4</v>
      </c>
      <c r="H432" s="53">
        <v>36.5</v>
      </c>
      <c r="I432" s="53">
        <v>36.4</v>
      </c>
      <c r="J432" s="54" t="s">
        <v>36</v>
      </c>
      <c r="K432" s="54" t="s">
        <v>1005</v>
      </c>
      <c r="L432" s="39" t="s">
        <v>38</v>
      </c>
      <c r="M432" s="39" t="s">
        <v>36</v>
      </c>
    </row>
    <row r="433" ht="14.4" spans="1:13">
      <c r="A433" s="39">
        <v>430</v>
      </c>
      <c r="B433" s="39">
        <v>9.13</v>
      </c>
      <c r="C433" s="46" t="s">
        <v>32</v>
      </c>
      <c r="D433" s="42" t="s">
        <v>971</v>
      </c>
      <c r="E433" s="43" t="s">
        <v>1006</v>
      </c>
      <c r="F433" s="42" t="s">
        <v>1007</v>
      </c>
      <c r="G433" s="53">
        <v>36.5</v>
      </c>
      <c r="H433" s="53">
        <v>36.5</v>
      </c>
      <c r="I433" s="53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4.4" spans="1:13">
      <c r="A434" s="39">
        <v>431</v>
      </c>
      <c r="B434" s="39">
        <v>9.13</v>
      </c>
      <c r="C434" s="46" t="s">
        <v>32</v>
      </c>
      <c r="D434" s="42" t="s">
        <v>971</v>
      </c>
      <c r="E434" s="43" t="s">
        <v>1008</v>
      </c>
      <c r="F434" s="42" t="s">
        <v>1009</v>
      </c>
      <c r="G434" s="53">
        <v>36.5</v>
      </c>
      <c r="H434" s="53">
        <v>36.5</v>
      </c>
      <c r="I434" s="53">
        <v>36.5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4.4" spans="1:13">
      <c r="A435" s="39">
        <v>432</v>
      </c>
      <c r="B435" s="39">
        <v>9.13</v>
      </c>
      <c r="C435" s="46" t="s">
        <v>32</v>
      </c>
      <c r="D435" s="42" t="s">
        <v>971</v>
      </c>
      <c r="E435" s="43" t="s">
        <v>1010</v>
      </c>
      <c r="F435" s="42" t="s">
        <v>1011</v>
      </c>
      <c r="G435" s="53">
        <v>36.5</v>
      </c>
      <c r="H435" s="53">
        <v>36.5</v>
      </c>
      <c r="I435" s="53">
        <v>36.5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4.4" spans="1:13">
      <c r="A436" s="39">
        <v>433</v>
      </c>
      <c r="B436" s="39">
        <v>9.13</v>
      </c>
      <c r="C436" s="46" t="s">
        <v>32</v>
      </c>
      <c r="D436" s="42" t="s">
        <v>971</v>
      </c>
      <c r="E436" s="43" t="s">
        <v>1012</v>
      </c>
      <c r="F436" s="42" t="s">
        <v>1013</v>
      </c>
      <c r="G436" s="53">
        <v>36.2</v>
      </c>
      <c r="H436" s="53">
        <v>36.3</v>
      </c>
      <c r="I436" s="53">
        <v>36.2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4.4" spans="1:13">
      <c r="A437" s="39">
        <v>434</v>
      </c>
      <c r="B437" s="39">
        <v>9.13</v>
      </c>
      <c r="C437" s="46" t="s">
        <v>32</v>
      </c>
      <c r="D437" s="42" t="s">
        <v>971</v>
      </c>
      <c r="E437" s="43" t="s">
        <v>1014</v>
      </c>
      <c r="F437" s="42" t="s">
        <v>1015</v>
      </c>
      <c r="G437" s="53">
        <v>36.2</v>
      </c>
      <c r="H437" s="53">
        <v>36.5</v>
      </c>
      <c r="I437" s="53">
        <v>36.6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4.4" spans="1:13">
      <c r="A438" s="39">
        <v>435</v>
      </c>
      <c r="B438" s="39">
        <v>9.13</v>
      </c>
      <c r="C438" s="46" t="s">
        <v>32</v>
      </c>
      <c r="D438" s="42" t="s">
        <v>971</v>
      </c>
      <c r="E438" s="43" t="s">
        <v>1016</v>
      </c>
      <c r="F438" s="42" t="s">
        <v>1017</v>
      </c>
      <c r="G438" s="53">
        <v>36.3</v>
      </c>
      <c r="H438" s="53">
        <v>36.4</v>
      </c>
      <c r="I438" s="53">
        <v>36.4</v>
      </c>
      <c r="J438" s="54" t="s">
        <v>36</v>
      </c>
      <c r="K438" s="54" t="s">
        <v>1018</v>
      </c>
      <c r="L438" s="39" t="s">
        <v>38</v>
      </c>
      <c r="M438" s="39" t="s">
        <v>36</v>
      </c>
    </row>
    <row r="439" ht="14.4" spans="1:13">
      <c r="A439" s="39">
        <v>436</v>
      </c>
      <c r="B439" s="39">
        <v>9.13</v>
      </c>
      <c r="C439" s="46" t="s">
        <v>32</v>
      </c>
      <c r="D439" s="42" t="s">
        <v>971</v>
      </c>
      <c r="E439" s="43" t="s">
        <v>1019</v>
      </c>
      <c r="F439" s="42" t="s">
        <v>1020</v>
      </c>
      <c r="G439" s="53">
        <v>36.4</v>
      </c>
      <c r="H439" s="53">
        <v>36.4</v>
      </c>
      <c r="I439" s="53">
        <v>36.4</v>
      </c>
      <c r="J439" s="54" t="s">
        <v>36</v>
      </c>
      <c r="K439" s="54" t="s">
        <v>1021</v>
      </c>
      <c r="L439" s="39" t="s">
        <v>38</v>
      </c>
      <c r="M439" s="39" t="s">
        <v>36</v>
      </c>
    </row>
    <row r="440" ht="14.4" spans="1:13">
      <c r="A440" s="39">
        <v>437</v>
      </c>
      <c r="B440" s="39">
        <v>9.13</v>
      </c>
      <c r="C440" s="46" t="s">
        <v>32</v>
      </c>
      <c r="D440" s="42" t="s">
        <v>971</v>
      </c>
      <c r="E440" s="43" t="s">
        <v>1022</v>
      </c>
      <c r="F440" s="42" t="s">
        <v>1023</v>
      </c>
      <c r="G440" s="53">
        <v>36.1</v>
      </c>
      <c r="H440" s="53">
        <v>36</v>
      </c>
      <c r="I440" s="53">
        <v>36.2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4.4" spans="1:13">
      <c r="A441" s="39">
        <v>438</v>
      </c>
      <c r="B441" s="39">
        <v>9.13</v>
      </c>
      <c r="C441" s="46" t="s">
        <v>32</v>
      </c>
      <c r="D441" s="42" t="s">
        <v>971</v>
      </c>
      <c r="E441" s="43" t="s">
        <v>1024</v>
      </c>
      <c r="F441" s="42" t="s">
        <v>1025</v>
      </c>
      <c r="G441" s="53">
        <v>36</v>
      </c>
      <c r="H441" s="53">
        <v>36.1</v>
      </c>
      <c r="I441" s="53">
        <v>35.4</v>
      </c>
      <c r="J441" s="54" t="s">
        <v>36</v>
      </c>
      <c r="K441" s="54" t="s">
        <v>37</v>
      </c>
      <c r="L441" s="39" t="s">
        <v>38</v>
      </c>
      <c r="M441" s="39" t="s">
        <v>36</v>
      </c>
    </row>
    <row r="442" ht="14.4" spans="1:13">
      <c r="A442" s="39">
        <v>439</v>
      </c>
      <c r="B442" s="39">
        <v>9.13</v>
      </c>
      <c r="C442" s="46" t="s">
        <v>32</v>
      </c>
      <c r="D442" s="42" t="s">
        <v>971</v>
      </c>
      <c r="E442" s="43" t="s">
        <v>1026</v>
      </c>
      <c r="F442" s="42" t="s">
        <v>1027</v>
      </c>
      <c r="G442" s="53">
        <v>36.1</v>
      </c>
      <c r="H442" s="53">
        <v>35.6</v>
      </c>
      <c r="I442" s="53">
        <v>36.2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4.4" spans="1:13">
      <c r="A443" s="39">
        <v>440</v>
      </c>
      <c r="B443" s="39">
        <v>9.13</v>
      </c>
      <c r="C443" s="46" t="s">
        <v>32</v>
      </c>
      <c r="D443" s="42" t="s">
        <v>971</v>
      </c>
      <c r="E443" s="43" t="s">
        <v>1028</v>
      </c>
      <c r="F443" s="42" t="s">
        <v>1029</v>
      </c>
      <c r="G443" s="53">
        <v>36.1</v>
      </c>
      <c r="H443" s="53">
        <v>36.4</v>
      </c>
      <c r="I443" s="53">
        <v>36.2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4.4" spans="1:13">
      <c r="A444" s="39">
        <v>441</v>
      </c>
      <c r="B444" s="39">
        <v>9.13</v>
      </c>
      <c r="C444" s="46" t="s">
        <v>32</v>
      </c>
      <c r="D444" s="42" t="s">
        <v>971</v>
      </c>
      <c r="E444" s="43" t="s">
        <v>1030</v>
      </c>
      <c r="F444" s="42" t="s">
        <v>1031</v>
      </c>
      <c r="G444" s="53">
        <v>36.2</v>
      </c>
      <c r="H444" s="53">
        <v>36.1</v>
      </c>
      <c r="I444" s="53">
        <v>36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4.4" spans="1:13">
      <c r="A445" s="39">
        <v>442</v>
      </c>
      <c r="B445" s="39">
        <v>9.13</v>
      </c>
      <c r="C445" s="46" t="s">
        <v>32</v>
      </c>
      <c r="D445" s="42" t="s">
        <v>971</v>
      </c>
      <c r="E445" s="43" t="s">
        <v>1032</v>
      </c>
      <c r="F445" s="42" t="s">
        <v>1033</v>
      </c>
      <c r="G445" s="53">
        <v>36.4</v>
      </c>
      <c r="H445" s="53">
        <v>36.5</v>
      </c>
      <c r="I445" s="53">
        <v>36.4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4.4" spans="1:13">
      <c r="A446" s="39">
        <v>443</v>
      </c>
      <c r="B446" s="39">
        <v>9.13</v>
      </c>
      <c r="C446" s="46" t="s">
        <v>32</v>
      </c>
      <c r="D446" s="42" t="s">
        <v>971</v>
      </c>
      <c r="E446" s="43" t="s">
        <v>1034</v>
      </c>
      <c r="F446" s="42" t="s">
        <v>1035</v>
      </c>
      <c r="G446" s="53">
        <v>35.8</v>
      </c>
      <c r="H446" s="53">
        <v>36.6</v>
      </c>
      <c r="I446" s="53">
        <v>36.2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4.4" spans="1:13">
      <c r="A447" s="39">
        <v>444</v>
      </c>
      <c r="B447" s="39">
        <v>9.13</v>
      </c>
      <c r="C447" s="46" t="s">
        <v>32</v>
      </c>
      <c r="D447" s="42" t="s">
        <v>971</v>
      </c>
      <c r="E447" s="43" t="s">
        <v>1036</v>
      </c>
      <c r="F447" s="42" t="s">
        <v>1037</v>
      </c>
      <c r="G447" s="53">
        <v>36.1</v>
      </c>
      <c r="H447" s="53">
        <v>36.2</v>
      </c>
      <c r="I447" s="53">
        <v>36.4</v>
      </c>
      <c r="J447" s="54" t="s">
        <v>36</v>
      </c>
      <c r="K447" s="54" t="s">
        <v>1038</v>
      </c>
      <c r="L447" s="39" t="s">
        <v>38</v>
      </c>
      <c r="M447" s="39" t="s">
        <v>36</v>
      </c>
    </row>
    <row r="448" ht="14.4" spans="1:13">
      <c r="A448" s="39">
        <v>445</v>
      </c>
      <c r="B448" s="39">
        <v>9.13</v>
      </c>
      <c r="C448" s="46" t="s">
        <v>32</v>
      </c>
      <c r="D448" s="42" t="s">
        <v>1039</v>
      </c>
      <c r="E448" s="43" t="s">
        <v>1040</v>
      </c>
      <c r="F448" s="42" t="s">
        <v>1041</v>
      </c>
      <c r="G448" s="54">
        <v>36.1</v>
      </c>
      <c r="H448" s="54">
        <v>36.3</v>
      </c>
      <c r="I448" s="54">
        <v>36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4.4" spans="1:13">
      <c r="A449" s="39">
        <v>446</v>
      </c>
      <c r="B449" s="39">
        <v>9.13</v>
      </c>
      <c r="C449" s="46" t="s">
        <v>32</v>
      </c>
      <c r="D449" s="42" t="s">
        <v>1039</v>
      </c>
      <c r="E449" s="43" t="s">
        <v>1042</v>
      </c>
      <c r="F449" s="42" t="s">
        <v>1043</v>
      </c>
      <c r="G449" s="54">
        <v>35.8</v>
      </c>
      <c r="H449" s="54">
        <v>36.3</v>
      </c>
      <c r="I449" s="54">
        <v>36.1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4.4" spans="1:13">
      <c r="A450" s="39">
        <v>447</v>
      </c>
      <c r="B450" s="39">
        <v>9.13</v>
      </c>
      <c r="C450" s="46" t="s">
        <v>32</v>
      </c>
      <c r="D450" s="42" t="s">
        <v>1039</v>
      </c>
      <c r="E450" s="43" t="s">
        <v>1044</v>
      </c>
      <c r="F450" s="42" t="s">
        <v>1045</v>
      </c>
      <c r="G450" s="54">
        <v>36.2</v>
      </c>
      <c r="H450" s="54">
        <v>36.5</v>
      </c>
      <c r="I450" s="54">
        <v>36.3</v>
      </c>
      <c r="J450" s="54" t="s">
        <v>36</v>
      </c>
      <c r="K450" s="72" t="s">
        <v>1046</v>
      </c>
      <c r="L450" s="39" t="s">
        <v>38</v>
      </c>
      <c r="M450" s="39" t="s">
        <v>36</v>
      </c>
    </row>
    <row r="451" ht="14.4" spans="1:13">
      <c r="A451" s="39">
        <v>448</v>
      </c>
      <c r="B451" s="39">
        <v>9.13</v>
      </c>
      <c r="C451" s="46" t="s">
        <v>32</v>
      </c>
      <c r="D451" s="42" t="s">
        <v>1039</v>
      </c>
      <c r="E451" s="43" t="s">
        <v>1047</v>
      </c>
      <c r="F451" s="42" t="s">
        <v>1048</v>
      </c>
      <c r="G451" s="54">
        <v>36.4</v>
      </c>
      <c r="H451" s="54">
        <v>36.5</v>
      </c>
      <c r="I451" s="54">
        <v>36.5</v>
      </c>
      <c r="J451" s="54" t="s">
        <v>36</v>
      </c>
      <c r="K451" s="54" t="s">
        <v>37</v>
      </c>
      <c r="L451" s="39" t="s">
        <v>38</v>
      </c>
      <c r="M451" s="39" t="s">
        <v>36</v>
      </c>
    </row>
    <row r="452" ht="14.4" spans="1:13">
      <c r="A452" s="39">
        <v>449</v>
      </c>
      <c r="B452" s="39">
        <v>9.13</v>
      </c>
      <c r="C452" s="46" t="s">
        <v>32</v>
      </c>
      <c r="D452" s="42" t="s">
        <v>1039</v>
      </c>
      <c r="E452" s="43" t="s">
        <v>1049</v>
      </c>
      <c r="F452" s="42" t="s">
        <v>1050</v>
      </c>
      <c r="G452" s="54">
        <v>35.7</v>
      </c>
      <c r="H452" s="54">
        <v>36.5</v>
      </c>
      <c r="I452" s="54">
        <v>36.5</v>
      </c>
      <c r="J452" s="54" t="s">
        <v>36</v>
      </c>
      <c r="K452" s="72" t="s">
        <v>1046</v>
      </c>
      <c r="L452" s="39" t="s">
        <v>38</v>
      </c>
      <c r="M452" s="39" t="s">
        <v>36</v>
      </c>
    </row>
    <row r="453" ht="14.4" spans="1:13">
      <c r="A453" s="39">
        <v>450</v>
      </c>
      <c r="B453" s="39">
        <v>9.13</v>
      </c>
      <c r="C453" s="46" t="s">
        <v>32</v>
      </c>
      <c r="D453" s="42" t="s">
        <v>1039</v>
      </c>
      <c r="E453" s="43" t="s">
        <v>1051</v>
      </c>
      <c r="F453" s="42" t="s">
        <v>1052</v>
      </c>
      <c r="G453" s="54">
        <v>36</v>
      </c>
      <c r="H453" s="54">
        <v>36.3</v>
      </c>
      <c r="I453" s="54">
        <v>36.5</v>
      </c>
      <c r="J453" s="54" t="s">
        <v>36</v>
      </c>
      <c r="K453" s="54" t="s">
        <v>37</v>
      </c>
      <c r="L453" s="39" t="s">
        <v>38</v>
      </c>
      <c r="M453" s="39" t="s">
        <v>36</v>
      </c>
    </row>
    <row r="454" ht="14.4" spans="1:13">
      <c r="A454" s="39">
        <v>451</v>
      </c>
      <c r="B454" s="39">
        <v>9.13</v>
      </c>
      <c r="C454" s="46" t="s">
        <v>32</v>
      </c>
      <c r="D454" s="42" t="s">
        <v>1039</v>
      </c>
      <c r="E454" s="43" t="s">
        <v>1053</v>
      </c>
      <c r="F454" s="42" t="s">
        <v>1054</v>
      </c>
      <c r="G454" s="54">
        <v>36.5</v>
      </c>
      <c r="H454" s="54">
        <v>36.5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4.4" spans="1:13">
      <c r="A455" s="39">
        <v>452</v>
      </c>
      <c r="B455" s="39">
        <v>9.13</v>
      </c>
      <c r="C455" s="46" t="s">
        <v>32</v>
      </c>
      <c r="D455" s="42" t="s">
        <v>1039</v>
      </c>
      <c r="E455" s="43" t="s">
        <v>1055</v>
      </c>
      <c r="F455" s="42" t="s">
        <v>1056</v>
      </c>
      <c r="G455" s="54">
        <v>36.3</v>
      </c>
      <c r="H455" s="54">
        <v>36.3</v>
      </c>
      <c r="I455" s="54">
        <v>36.3</v>
      </c>
      <c r="J455" s="54" t="s">
        <v>1057</v>
      </c>
      <c r="K455" s="54" t="s">
        <v>37</v>
      </c>
      <c r="L455" s="39" t="s">
        <v>38</v>
      </c>
      <c r="M455" s="39" t="s">
        <v>36</v>
      </c>
    </row>
    <row r="456" ht="14.4" spans="1:13">
      <c r="A456" s="39">
        <v>453</v>
      </c>
      <c r="B456" s="39">
        <v>9.13</v>
      </c>
      <c r="C456" s="46" t="s">
        <v>32</v>
      </c>
      <c r="D456" s="42" t="s">
        <v>1039</v>
      </c>
      <c r="E456" s="43" t="s">
        <v>1059</v>
      </c>
      <c r="F456" s="42" t="s">
        <v>1060</v>
      </c>
      <c r="G456" s="54">
        <v>36.5</v>
      </c>
      <c r="H456" s="54">
        <v>36.5</v>
      </c>
      <c r="I456" s="54">
        <v>36.5</v>
      </c>
      <c r="J456" s="54" t="s">
        <v>36</v>
      </c>
      <c r="K456" s="72" t="s">
        <v>1061</v>
      </c>
      <c r="L456" s="39" t="s">
        <v>38</v>
      </c>
      <c r="M456" s="39" t="s">
        <v>36</v>
      </c>
    </row>
    <row r="457" ht="14.4" spans="1:13">
      <c r="A457" s="39">
        <v>454</v>
      </c>
      <c r="B457" s="39">
        <v>9.13</v>
      </c>
      <c r="C457" s="46" t="s">
        <v>32</v>
      </c>
      <c r="D457" s="42" t="s">
        <v>1039</v>
      </c>
      <c r="E457" s="43" t="s">
        <v>1062</v>
      </c>
      <c r="F457" s="42" t="s">
        <v>1063</v>
      </c>
      <c r="G457" s="54">
        <v>36.4</v>
      </c>
      <c r="H457" s="54">
        <v>36.4</v>
      </c>
      <c r="I457" s="54">
        <v>36.4</v>
      </c>
      <c r="J457" s="54" t="s">
        <v>36</v>
      </c>
      <c r="K457" s="54" t="s">
        <v>37</v>
      </c>
      <c r="L457" s="39" t="s">
        <v>38</v>
      </c>
      <c r="M457" s="39" t="s">
        <v>36</v>
      </c>
    </row>
    <row r="458" ht="14.4" spans="1:13">
      <c r="A458" s="39">
        <v>455</v>
      </c>
      <c r="B458" s="39">
        <v>9.13</v>
      </c>
      <c r="C458" s="46" t="s">
        <v>32</v>
      </c>
      <c r="D458" s="42" t="s">
        <v>1039</v>
      </c>
      <c r="E458" s="43" t="s">
        <v>1064</v>
      </c>
      <c r="F458" s="42" t="s">
        <v>1065</v>
      </c>
      <c r="G458" s="54">
        <v>36.5</v>
      </c>
      <c r="H458" s="54">
        <v>36.5</v>
      </c>
      <c r="I458" s="54">
        <v>36.5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4.4" spans="1:13">
      <c r="A459" s="39">
        <v>456</v>
      </c>
      <c r="B459" s="39">
        <v>9.13</v>
      </c>
      <c r="C459" s="46" t="s">
        <v>32</v>
      </c>
      <c r="D459" s="42" t="s">
        <v>1039</v>
      </c>
      <c r="E459" s="43" t="s">
        <v>1066</v>
      </c>
      <c r="F459" s="42" t="s">
        <v>1067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4.4" spans="1:13">
      <c r="A460" s="39">
        <v>457</v>
      </c>
      <c r="B460" s="39">
        <v>9.13</v>
      </c>
      <c r="C460" s="46" t="s">
        <v>32</v>
      </c>
      <c r="D460" s="42" t="s">
        <v>1039</v>
      </c>
      <c r="E460" s="43" t="s">
        <v>1068</v>
      </c>
      <c r="F460" s="42" t="s">
        <v>1069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1111</v>
      </c>
      <c r="L460" s="39" t="s">
        <v>38</v>
      </c>
      <c r="M460" s="39" t="s">
        <v>36</v>
      </c>
    </row>
    <row r="461" ht="14.4" spans="1:13">
      <c r="A461" s="39">
        <v>458</v>
      </c>
      <c r="B461" s="39">
        <v>9.13</v>
      </c>
      <c r="C461" s="46" t="s">
        <v>32</v>
      </c>
      <c r="D461" s="42" t="s">
        <v>1039</v>
      </c>
      <c r="E461" s="43" t="s">
        <v>1070</v>
      </c>
      <c r="F461" s="42" t="s">
        <v>1071</v>
      </c>
      <c r="G461" s="54">
        <v>36.4</v>
      </c>
      <c r="H461" s="54">
        <v>36.4</v>
      </c>
      <c r="I461" s="54">
        <v>36.4</v>
      </c>
      <c r="J461" s="54" t="s">
        <v>36</v>
      </c>
      <c r="K461" s="72" t="s">
        <v>1046</v>
      </c>
      <c r="L461" s="39" t="s">
        <v>38</v>
      </c>
      <c r="M461" s="39" t="s">
        <v>36</v>
      </c>
    </row>
    <row r="462" ht="14.4" spans="1:13">
      <c r="A462" s="39">
        <v>459</v>
      </c>
      <c r="B462" s="39">
        <v>9.13</v>
      </c>
      <c r="C462" s="46" t="s">
        <v>32</v>
      </c>
      <c r="D462" s="42" t="s">
        <v>1039</v>
      </c>
      <c r="E462" s="43" t="s">
        <v>1072</v>
      </c>
      <c r="F462" s="42" t="s">
        <v>1073</v>
      </c>
      <c r="G462" s="54">
        <v>36.4</v>
      </c>
      <c r="H462" s="54">
        <v>36.5</v>
      </c>
      <c r="I462" s="54">
        <v>36.5</v>
      </c>
      <c r="J462" s="54" t="s">
        <v>36</v>
      </c>
      <c r="K462" s="54" t="s">
        <v>1074</v>
      </c>
      <c r="L462" s="39" t="s">
        <v>38</v>
      </c>
      <c r="M462" s="39" t="s">
        <v>36</v>
      </c>
    </row>
    <row r="463" ht="14.4" spans="1:13">
      <c r="A463" s="39">
        <v>460</v>
      </c>
      <c r="B463" s="39">
        <v>9.13</v>
      </c>
      <c r="C463" s="46" t="s">
        <v>32</v>
      </c>
      <c r="D463" s="42" t="s">
        <v>1039</v>
      </c>
      <c r="E463" s="43" t="s">
        <v>1075</v>
      </c>
      <c r="F463" s="42" t="s">
        <v>1076</v>
      </c>
      <c r="G463" s="54">
        <v>36</v>
      </c>
      <c r="H463" s="54">
        <v>36</v>
      </c>
      <c r="I463" s="54">
        <v>36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4.4" spans="1:13">
      <c r="A464" s="39">
        <v>461</v>
      </c>
      <c r="B464" s="39">
        <v>9.13</v>
      </c>
      <c r="C464" s="46" t="s">
        <v>32</v>
      </c>
      <c r="D464" s="42" t="s">
        <v>1039</v>
      </c>
      <c r="E464" s="43" t="s">
        <v>1077</v>
      </c>
      <c r="F464" s="42" t="s">
        <v>1078</v>
      </c>
      <c r="G464" s="54">
        <v>36.5</v>
      </c>
      <c r="H464" s="54">
        <v>36.5</v>
      </c>
      <c r="I464" s="54">
        <v>36.7</v>
      </c>
      <c r="J464" s="54" t="s">
        <v>1057</v>
      </c>
      <c r="K464" s="54" t="s">
        <v>1079</v>
      </c>
      <c r="L464" s="39" t="s">
        <v>38</v>
      </c>
      <c r="M464" s="39" t="s">
        <v>36</v>
      </c>
    </row>
    <row r="465" ht="14.4" spans="1:13">
      <c r="A465" s="39">
        <v>462</v>
      </c>
      <c r="B465" s="39">
        <v>9.13</v>
      </c>
      <c r="C465" s="46" t="s">
        <v>32</v>
      </c>
      <c r="D465" s="42" t="s">
        <v>1039</v>
      </c>
      <c r="E465" s="43" t="s">
        <v>1080</v>
      </c>
      <c r="F465" s="42" t="s">
        <v>1081</v>
      </c>
      <c r="G465" s="54">
        <v>36.5</v>
      </c>
      <c r="H465" s="54">
        <v>36.5</v>
      </c>
      <c r="I465" s="54">
        <v>36.5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4.4" spans="1:13">
      <c r="A466" s="39">
        <v>463</v>
      </c>
      <c r="B466" s="39">
        <v>9.13</v>
      </c>
      <c r="C466" s="46" t="s">
        <v>32</v>
      </c>
      <c r="D466" s="42" t="s">
        <v>1039</v>
      </c>
      <c r="E466" s="43" t="s">
        <v>1082</v>
      </c>
      <c r="F466" s="42" t="s">
        <v>1083</v>
      </c>
      <c r="G466" s="54">
        <v>36.5</v>
      </c>
      <c r="H466" s="54">
        <v>36.5</v>
      </c>
      <c r="I466" s="54">
        <v>36.5</v>
      </c>
      <c r="J466" s="72" t="s">
        <v>1084</v>
      </c>
      <c r="K466" s="54" t="s">
        <v>1085</v>
      </c>
      <c r="L466" s="39" t="s">
        <v>38</v>
      </c>
      <c r="M466" s="39" t="s">
        <v>36</v>
      </c>
    </row>
    <row r="467" ht="14.4" spans="1:13">
      <c r="A467" s="39">
        <v>464</v>
      </c>
      <c r="B467" s="39">
        <v>9.13</v>
      </c>
      <c r="C467" s="46" t="s">
        <v>32</v>
      </c>
      <c r="D467" s="42" t="s">
        <v>1039</v>
      </c>
      <c r="E467" s="43" t="s">
        <v>1086</v>
      </c>
      <c r="F467" s="42" t="s">
        <v>1087</v>
      </c>
      <c r="G467" s="54">
        <v>36.5</v>
      </c>
      <c r="H467" s="54">
        <v>36.5</v>
      </c>
      <c r="I467" s="54">
        <v>36.5</v>
      </c>
      <c r="J467" s="54" t="s">
        <v>36</v>
      </c>
      <c r="K467" s="54" t="s">
        <v>37</v>
      </c>
      <c r="L467" s="39" t="s">
        <v>38</v>
      </c>
      <c r="M467" s="39" t="s">
        <v>36</v>
      </c>
    </row>
    <row r="468" ht="14.4" spans="1:13">
      <c r="A468" s="39">
        <v>465</v>
      </c>
      <c r="B468" s="39">
        <v>9.13</v>
      </c>
      <c r="C468" s="46" t="s">
        <v>32</v>
      </c>
      <c r="D468" s="42" t="s">
        <v>1039</v>
      </c>
      <c r="E468" s="43" t="s">
        <v>1088</v>
      </c>
      <c r="F468" s="42" t="s">
        <v>1089</v>
      </c>
      <c r="G468" s="54">
        <v>36.4</v>
      </c>
      <c r="H468" s="54">
        <v>36.4</v>
      </c>
      <c r="I468" s="54">
        <v>36.4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4.4" spans="1:13">
      <c r="A469" s="39">
        <v>466</v>
      </c>
      <c r="B469" s="39">
        <v>9.13</v>
      </c>
      <c r="C469" s="46" t="s">
        <v>32</v>
      </c>
      <c r="D469" s="42" t="s">
        <v>1039</v>
      </c>
      <c r="E469" s="43" t="s">
        <v>1090</v>
      </c>
      <c r="F469" s="42" t="s">
        <v>1091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4.4" spans="1:13">
      <c r="A470" s="39">
        <v>467</v>
      </c>
      <c r="B470" s="39">
        <v>9.13</v>
      </c>
      <c r="C470" s="46" t="s">
        <v>32</v>
      </c>
      <c r="D470" s="42" t="s">
        <v>1039</v>
      </c>
      <c r="E470" s="43" t="s">
        <v>1092</v>
      </c>
      <c r="F470" s="42" t="s">
        <v>1093</v>
      </c>
      <c r="G470" s="54">
        <v>36.5</v>
      </c>
      <c r="H470" s="54">
        <v>36.5</v>
      </c>
      <c r="I470" s="54">
        <v>36.5</v>
      </c>
      <c r="J470" s="54" t="s">
        <v>36</v>
      </c>
      <c r="K470" s="72" t="s">
        <v>1046</v>
      </c>
      <c r="L470" s="39" t="s">
        <v>38</v>
      </c>
      <c r="M470" s="39" t="s">
        <v>36</v>
      </c>
    </row>
    <row r="471" ht="14.4" spans="1:13">
      <c r="A471" s="39">
        <v>468</v>
      </c>
      <c r="B471" s="39">
        <v>9.13</v>
      </c>
      <c r="C471" s="46" t="s">
        <v>32</v>
      </c>
      <c r="D471" s="42" t="s">
        <v>1039</v>
      </c>
      <c r="E471" s="43" t="s">
        <v>1094</v>
      </c>
      <c r="F471" s="42" t="s">
        <v>1095</v>
      </c>
      <c r="G471" s="54">
        <v>36.5</v>
      </c>
      <c r="H471" s="54">
        <v>36.5</v>
      </c>
      <c r="I471" s="54">
        <v>36.5</v>
      </c>
      <c r="J471" s="54" t="s">
        <v>36</v>
      </c>
      <c r="K471" s="54" t="s">
        <v>37</v>
      </c>
      <c r="L471" s="39" t="s">
        <v>38</v>
      </c>
      <c r="M471" s="39" t="s">
        <v>36</v>
      </c>
    </row>
    <row r="472" ht="14.4" spans="1:13">
      <c r="A472" s="39">
        <v>469</v>
      </c>
      <c r="B472" s="39">
        <v>9.13</v>
      </c>
      <c r="C472" s="46" t="s">
        <v>32</v>
      </c>
      <c r="D472" s="42" t="s">
        <v>1039</v>
      </c>
      <c r="E472" s="43" t="s">
        <v>1096</v>
      </c>
      <c r="F472" s="42" t="s">
        <v>1097</v>
      </c>
      <c r="G472" s="54">
        <v>36.5</v>
      </c>
      <c r="H472" s="54">
        <v>36.5</v>
      </c>
      <c r="I472" s="54">
        <v>36.5</v>
      </c>
      <c r="J472" s="54" t="s">
        <v>36</v>
      </c>
      <c r="K472" s="73" t="s">
        <v>37</v>
      </c>
      <c r="L472" s="39" t="s">
        <v>38</v>
      </c>
      <c r="M472" s="39" t="s">
        <v>36</v>
      </c>
    </row>
    <row r="473" ht="14.4" spans="1:13">
      <c r="A473" s="39">
        <v>470</v>
      </c>
      <c r="B473" s="39">
        <v>9.13</v>
      </c>
      <c r="C473" s="46" t="s">
        <v>32</v>
      </c>
      <c r="D473" s="42" t="s">
        <v>1039</v>
      </c>
      <c r="E473" s="43" t="s">
        <v>1099</v>
      </c>
      <c r="F473" s="42" t="s">
        <v>1100</v>
      </c>
      <c r="G473" s="54">
        <v>36.5</v>
      </c>
      <c r="H473" s="54">
        <v>36.6</v>
      </c>
      <c r="I473" s="54">
        <v>36.4</v>
      </c>
      <c r="J473" s="54" t="s">
        <v>36</v>
      </c>
      <c r="K473" s="54" t="s">
        <v>37</v>
      </c>
      <c r="L473" s="39" t="s">
        <v>38</v>
      </c>
      <c r="M473" s="39" t="s">
        <v>36</v>
      </c>
    </row>
    <row r="474" ht="14.4" spans="1:13">
      <c r="A474" s="39">
        <v>471</v>
      </c>
      <c r="B474" s="39">
        <v>9.13</v>
      </c>
      <c r="C474" s="46" t="s">
        <v>32</v>
      </c>
      <c r="D474" s="42" t="s">
        <v>1039</v>
      </c>
      <c r="E474" s="43" t="s">
        <v>1101</v>
      </c>
      <c r="F474" s="42" t="s">
        <v>1102</v>
      </c>
      <c r="G474" s="54">
        <v>36.5</v>
      </c>
      <c r="H474" s="54">
        <v>36.5</v>
      </c>
      <c r="I474" s="54">
        <v>36.1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4.4" spans="1:13">
      <c r="A475" s="39">
        <v>472</v>
      </c>
      <c r="B475" s="39">
        <v>9.13</v>
      </c>
      <c r="C475" s="46" t="s">
        <v>32</v>
      </c>
      <c r="D475" s="42" t="s">
        <v>1039</v>
      </c>
      <c r="E475" s="43" t="s">
        <v>1103</v>
      </c>
      <c r="F475" s="42" t="s">
        <v>1104</v>
      </c>
      <c r="G475" s="54">
        <v>36.3</v>
      </c>
      <c r="H475" s="54">
        <v>36.6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4.4" spans="1:13">
      <c r="A476" s="39">
        <v>473</v>
      </c>
      <c r="B476" s="39">
        <v>9.13</v>
      </c>
      <c r="C476" s="46" t="s">
        <v>32</v>
      </c>
      <c r="D476" s="42" t="s">
        <v>1039</v>
      </c>
      <c r="E476" s="43" t="s">
        <v>1105</v>
      </c>
      <c r="F476" s="42" t="s">
        <v>1106</v>
      </c>
      <c r="G476" s="54">
        <v>35</v>
      </c>
      <c r="H476" s="54">
        <v>36</v>
      </c>
      <c r="I476" s="54">
        <v>35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4.4" spans="1:13">
      <c r="A477" s="39">
        <v>474</v>
      </c>
      <c r="B477" s="39">
        <v>9.13</v>
      </c>
      <c r="C477" s="46" t="s">
        <v>32</v>
      </c>
      <c r="D477" s="42" t="s">
        <v>1039</v>
      </c>
      <c r="E477" s="43" t="s">
        <v>1107</v>
      </c>
      <c r="F477" s="42" t="s">
        <v>1108</v>
      </c>
      <c r="G477" s="54">
        <v>36.2</v>
      </c>
      <c r="H477" s="54">
        <v>36.4</v>
      </c>
      <c r="I477" s="54">
        <v>36.4</v>
      </c>
      <c r="J477" s="54" t="s">
        <v>36</v>
      </c>
      <c r="K477" s="54" t="s">
        <v>37</v>
      </c>
      <c r="L477" s="39" t="s">
        <v>38</v>
      </c>
      <c r="M477" s="39" t="s">
        <v>36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7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39">
        <v>9.14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39">
        <v>9.14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39">
        <v>9.14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39">
        <v>9.14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39">
        <v>9.14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39">
        <v>9.14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37</v>
      </c>
      <c r="L9" s="39" t="s">
        <v>38</v>
      </c>
      <c r="M9" s="39" t="s">
        <v>36</v>
      </c>
    </row>
    <row r="10" ht="15.75" customHeight="1" spans="1:13">
      <c r="A10" s="39">
        <v>7</v>
      </c>
      <c r="B10" s="39">
        <v>9.14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39">
        <v>9.14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39">
        <v>9.14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39">
        <v>9.14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39">
        <v>9.14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39">
        <v>9.14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39">
        <v>9.14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39">
        <v>9.14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39">
        <v>9.14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39">
        <v>9.14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39">
        <v>9.14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37</v>
      </c>
      <c r="L20" s="39" t="s">
        <v>38</v>
      </c>
      <c r="M20" s="39" t="s">
        <v>36</v>
      </c>
    </row>
    <row r="21" ht="15.75" customHeight="1" spans="1:13">
      <c r="A21" s="39">
        <v>18</v>
      </c>
      <c r="B21" s="39">
        <v>9.14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37</v>
      </c>
      <c r="L21" s="39" t="s">
        <v>38</v>
      </c>
      <c r="M21" s="39" t="s">
        <v>36</v>
      </c>
    </row>
    <row r="22" ht="15.75" customHeight="1" spans="1:13">
      <c r="A22" s="39">
        <v>19</v>
      </c>
      <c r="B22" s="39">
        <v>9.14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37</v>
      </c>
      <c r="L22" s="39" t="s">
        <v>38</v>
      </c>
      <c r="M22" s="39" t="s">
        <v>36</v>
      </c>
    </row>
    <row r="23" ht="15.75" customHeight="1" spans="1:13">
      <c r="A23" s="39">
        <v>20</v>
      </c>
      <c r="B23" s="39">
        <v>9.14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37</v>
      </c>
      <c r="L23" s="39" t="s">
        <v>38</v>
      </c>
      <c r="M23" s="39" t="s">
        <v>36</v>
      </c>
    </row>
    <row r="24" ht="15.75" customHeight="1" spans="1:13">
      <c r="A24" s="39">
        <v>21</v>
      </c>
      <c r="B24" s="39">
        <v>9.14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37</v>
      </c>
      <c r="L24" s="39" t="s">
        <v>38</v>
      </c>
      <c r="M24" s="39" t="s">
        <v>36</v>
      </c>
    </row>
    <row r="25" ht="15.75" customHeight="1" spans="1:13">
      <c r="A25" s="39">
        <v>22</v>
      </c>
      <c r="B25" s="39">
        <v>9.14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37</v>
      </c>
      <c r="L25" s="39" t="s">
        <v>38</v>
      </c>
      <c r="M25" s="39" t="s">
        <v>36</v>
      </c>
    </row>
    <row r="26" ht="15.75" customHeight="1" spans="1:13">
      <c r="A26" s="39">
        <v>23</v>
      </c>
      <c r="B26" s="39">
        <v>9.14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39">
        <v>9.14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37</v>
      </c>
      <c r="L27" s="39" t="s">
        <v>38</v>
      </c>
      <c r="M27" s="39" t="s">
        <v>36</v>
      </c>
    </row>
    <row r="28" ht="15.75" customHeight="1" spans="1:13">
      <c r="A28" s="39">
        <v>25</v>
      </c>
      <c r="B28" s="39">
        <v>9.14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39">
        <v>9.14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39">
        <v>9.14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39">
        <v>9.14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39">
        <v>9.14</v>
      </c>
      <c r="C32" s="46" t="s">
        <v>32</v>
      </c>
      <c r="D32" s="42" t="s">
        <v>103</v>
      </c>
      <c r="E32" s="43" t="s">
        <v>104</v>
      </c>
      <c r="F32" s="42" t="s">
        <v>105</v>
      </c>
      <c r="G32" s="84"/>
      <c r="H32" s="84"/>
      <c r="I32" s="84"/>
      <c r="J32" s="39" t="s">
        <v>36</v>
      </c>
      <c r="K32" s="39" t="s">
        <v>37</v>
      </c>
      <c r="L32" s="39" t="s">
        <v>38</v>
      </c>
      <c r="M32" s="39" t="s">
        <v>36</v>
      </c>
    </row>
    <row r="33" ht="15.75" customHeight="1" spans="1:13">
      <c r="A33" s="39">
        <v>30</v>
      </c>
      <c r="B33" s="39">
        <v>9.14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39">
        <v>9.14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39">
        <v>9.14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39">
        <v>9.14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39">
        <v>9.14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39">
        <v>9.14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39">
        <v>9.14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39">
        <v>9.14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39">
        <v>9.14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39">
        <v>9.14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39">
        <v>9.14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39">
        <v>9.14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39">
        <v>9.14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39">
        <v>9.14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39">
        <v>9.14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39">
        <v>9.14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39">
        <v>9.14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39">
        <v>9.14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39">
        <v>9.14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39">
        <v>9.14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39">
        <v>9.14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39">
        <v>9.14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39">
        <v>9.14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39">
        <v>9.14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39">
        <v>9.14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39">
        <v>9.14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39">
        <v>9.14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39">
        <v>9.14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39">
        <v>9.14</v>
      </c>
      <c r="C61" s="46" t="s">
        <v>32</v>
      </c>
      <c r="D61" s="42" t="s">
        <v>168</v>
      </c>
      <c r="E61" s="43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39">
        <v>9.14</v>
      </c>
      <c r="C62" s="46" t="s">
        <v>32</v>
      </c>
      <c r="D62" s="42" t="s">
        <v>168</v>
      </c>
      <c r="E62" s="43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39">
        <v>9.14</v>
      </c>
      <c r="C63" s="46" t="s">
        <v>32</v>
      </c>
      <c r="D63" s="42" t="s">
        <v>168</v>
      </c>
      <c r="E63" s="43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39">
        <v>9.14</v>
      </c>
      <c r="C64" s="46" t="s">
        <v>32</v>
      </c>
      <c r="D64" s="42" t="s">
        <v>168</v>
      </c>
      <c r="E64" s="43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39">
        <v>9.14</v>
      </c>
      <c r="C65" s="46" t="s">
        <v>32</v>
      </c>
      <c r="D65" s="42" t="s">
        <v>168</v>
      </c>
      <c r="E65" s="43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39">
        <v>9.14</v>
      </c>
      <c r="C66" s="46" t="s">
        <v>32</v>
      </c>
      <c r="D66" s="42" t="s">
        <v>168</v>
      </c>
      <c r="E66" s="43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39">
        <v>9.14</v>
      </c>
      <c r="C67" s="46" t="s">
        <v>32</v>
      </c>
      <c r="D67" s="42" t="s">
        <v>168</v>
      </c>
      <c r="E67" s="43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39">
        <v>9.14</v>
      </c>
      <c r="C68" s="46" t="s">
        <v>32</v>
      </c>
      <c r="D68" s="42" t="s">
        <v>168</v>
      </c>
      <c r="E68" s="43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39">
        <v>9.14</v>
      </c>
      <c r="C69" s="46" t="s">
        <v>32</v>
      </c>
      <c r="D69" s="42" t="s">
        <v>168</v>
      </c>
      <c r="E69" s="43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39">
        <v>9.14</v>
      </c>
      <c r="C70" s="46" t="s">
        <v>32</v>
      </c>
      <c r="D70" s="42" t="s">
        <v>168</v>
      </c>
      <c r="E70" s="43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39">
        <v>9.14</v>
      </c>
      <c r="C71" s="46" t="s">
        <v>32</v>
      </c>
      <c r="D71" s="42" t="s">
        <v>168</v>
      </c>
      <c r="E71" s="43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39">
        <v>9.14</v>
      </c>
      <c r="C72" s="46" t="s">
        <v>32</v>
      </c>
      <c r="D72" s="42" t="s">
        <v>168</v>
      </c>
      <c r="E72" s="43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39">
        <v>9.14</v>
      </c>
      <c r="C73" s="46" t="s">
        <v>32</v>
      </c>
      <c r="D73" s="42" t="s">
        <v>168</v>
      </c>
      <c r="E73" s="43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39">
        <v>9.14</v>
      </c>
      <c r="C74" s="46" t="s">
        <v>32</v>
      </c>
      <c r="D74" s="42" t="s">
        <v>168</v>
      </c>
      <c r="E74" s="43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39">
        <v>9.14</v>
      </c>
      <c r="C75" s="46" t="s">
        <v>32</v>
      </c>
      <c r="D75" s="42" t="s">
        <v>168</v>
      </c>
      <c r="E75" s="43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39">
        <v>9.14</v>
      </c>
      <c r="C76" s="46" t="s">
        <v>32</v>
      </c>
      <c r="D76" s="42" t="s">
        <v>168</v>
      </c>
      <c r="E76" s="43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39">
        <v>9.14</v>
      </c>
      <c r="C77" s="46" t="s">
        <v>32</v>
      </c>
      <c r="D77" s="42" t="s">
        <v>168</v>
      </c>
      <c r="E77" s="43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39">
        <v>9.14</v>
      </c>
      <c r="C78" s="46" t="s">
        <v>32</v>
      </c>
      <c r="D78" s="42" t="s">
        <v>168</v>
      </c>
      <c r="E78" s="43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39">
        <v>9.14</v>
      </c>
      <c r="C79" s="46" t="s">
        <v>32</v>
      </c>
      <c r="D79" s="42" t="s">
        <v>168</v>
      </c>
      <c r="E79" s="43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39">
        <v>9.14</v>
      </c>
      <c r="C80" s="46" t="s">
        <v>32</v>
      </c>
      <c r="D80" s="42" t="s">
        <v>168</v>
      </c>
      <c r="E80" s="43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39">
        <v>9.14</v>
      </c>
      <c r="C81" s="46" t="s">
        <v>32</v>
      </c>
      <c r="D81" s="42" t="s">
        <v>168</v>
      </c>
      <c r="E81" s="43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39">
        <v>9.14</v>
      </c>
      <c r="C82" s="46" t="s">
        <v>32</v>
      </c>
      <c r="D82" s="42" t="s">
        <v>168</v>
      </c>
      <c r="E82" s="43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39">
        <v>9.14</v>
      </c>
      <c r="C83" s="46" t="s">
        <v>32</v>
      </c>
      <c r="D83" s="42" t="s">
        <v>168</v>
      </c>
      <c r="E83" s="43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39">
        <v>9.14</v>
      </c>
      <c r="C84" s="46" t="s">
        <v>32</v>
      </c>
      <c r="D84" s="42" t="s">
        <v>168</v>
      </c>
      <c r="E84" s="43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39">
        <v>9.14</v>
      </c>
      <c r="C85" s="46" t="s">
        <v>32</v>
      </c>
      <c r="D85" s="42" t="s">
        <v>168</v>
      </c>
      <c r="E85" s="43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39">
        <v>9.14</v>
      </c>
      <c r="C86" s="46" t="s">
        <v>32</v>
      </c>
      <c r="D86" s="42" t="s">
        <v>223</v>
      </c>
      <c r="E86" s="43" t="s">
        <v>224</v>
      </c>
      <c r="F86" s="42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39">
        <v>9.14</v>
      </c>
      <c r="C87" s="46" t="s">
        <v>32</v>
      </c>
      <c r="D87" s="42" t="s">
        <v>223</v>
      </c>
      <c r="E87" s="43" t="s">
        <v>226</v>
      </c>
      <c r="F87" s="42" t="s">
        <v>227</v>
      </c>
      <c r="G87" s="53">
        <v>36.3</v>
      </c>
      <c r="H87" s="53">
        <v>36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39">
        <v>9.14</v>
      </c>
      <c r="C88" s="46" t="s">
        <v>32</v>
      </c>
      <c r="D88" s="42" t="s">
        <v>223</v>
      </c>
      <c r="E88" s="43" t="s">
        <v>228</v>
      </c>
      <c r="F88" s="42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39">
        <v>9.14</v>
      </c>
      <c r="C89" s="46" t="s">
        <v>32</v>
      </c>
      <c r="D89" s="42" t="s">
        <v>223</v>
      </c>
      <c r="E89" s="43" t="s">
        <v>231</v>
      </c>
      <c r="F89" s="42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39">
        <v>9.14</v>
      </c>
      <c r="C90" s="46" t="s">
        <v>32</v>
      </c>
      <c r="D90" s="42" t="s">
        <v>223</v>
      </c>
      <c r="E90" s="43" t="s">
        <v>233</v>
      </c>
      <c r="F90" s="42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39">
        <v>9.14</v>
      </c>
      <c r="C91" s="46" t="s">
        <v>32</v>
      </c>
      <c r="D91" s="42" t="s">
        <v>223</v>
      </c>
      <c r="E91" s="43" t="s">
        <v>235</v>
      </c>
      <c r="F91" s="42" t="s">
        <v>236</v>
      </c>
      <c r="G91" s="53">
        <v>36.1</v>
      </c>
      <c r="H91" s="53">
        <v>36.3</v>
      </c>
      <c r="I91" s="53">
        <v>36.1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39">
        <v>9.14</v>
      </c>
      <c r="C92" s="46" t="s">
        <v>32</v>
      </c>
      <c r="D92" s="42" t="s">
        <v>223</v>
      </c>
      <c r="E92" s="43" t="s">
        <v>237</v>
      </c>
      <c r="F92" s="42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39">
        <v>9.14</v>
      </c>
      <c r="C93" s="46" t="s">
        <v>32</v>
      </c>
      <c r="D93" s="42" t="s">
        <v>223</v>
      </c>
      <c r="E93" s="43" t="s">
        <v>239</v>
      </c>
      <c r="F93" s="42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39">
        <v>9.14</v>
      </c>
      <c r="C94" s="46" t="s">
        <v>32</v>
      </c>
      <c r="D94" s="42" t="s">
        <v>223</v>
      </c>
      <c r="E94" s="43" t="s">
        <v>241</v>
      </c>
      <c r="F94" s="42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39">
        <v>9.14</v>
      </c>
      <c r="C95" s="46" t="s">
        <v>32</v>
      </c>
      <c r="D95" s="42" t="s">
        <v>223</v>
      </c>
      <c r="E95" s="43" t="s">
        <v>244</v>
      </c>
      <c r="F95" s="42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39">
        <v>9.14</v>
      </c>
      <c r="C96" s="46" t="s">
        <v>32</v>
      </c>
      <c r="D96" s="42" t="s">
        <v>223</v>
      </c>
      <c r="E96" s="43" t="s">
        <v>246</v>
      </c>
      <c r="F96" s="42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39">
        <v>9.14</v>
      </c>
      <c r="C97" s="46" t="s">
        <v>32</v>
      </c>
      <c r="D97" s="42" t="s">
        <v>223</v>
      </c>
      <c r="E97" s="43" t="s">
        <v>249</v>
      </c>
      <c r="F97" s="42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39">
        <v>9.14</v>
      </c>
      <c r="C98" s="46" t="s">
        <v>32</v>
      </c>
      <c r="D98" s="42" t="s">
        <v>223</v>
      </c>
      <c r="E98" s="43" t="s">
        <v>251</v>
      </c>
      <c r="F98" s="42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39">
        <v>9.14</v>
      </c>
      <c r="C99" s="46" t="s">
        <v>32</v>
      </c>
      <c r="D99" s="42" t="s">
        <v>223</v>
      </c>
      <c r="E99" s="43" t="s">
        <v>253</v>
      </c>
      <c r="F99" s="42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39">
        <v>9.14</v>
      </c>
      <c r="C100" s="46" t="s">
        <v>32</v>
      </c>
      <c r="D100" s="42" t="s">
        <v>223</v>
      </c>
      <c r="E100" s="43" t="s">
        <v>256</v>
      </c>
      <c r="F100" s="42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39">
        <v>9.14</v>
      </c>
      <c r="C101" s="46" t="s">
        <v>32</v>
      </c>
      <c r="D101" s="42" t="s">
        <v>223</v>
      </c>
      <c r="E101" s="43" t="s">
        <v>258</v>
      </c>
      <c r="F101" s="42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39">
        <v>9.14</v>
      </c>
      <c r="C102" s="46" t="s">
        <v>32</v>
      </c>
      <c r="D102" s="42" t="s">
        <v>223</v>
      </c>
      <c r="E102" s="43" t="s">
        <v>261</v>
      </c>
      <c r="F102" s="42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39">
        <v>9.14</v>
      </c>
      <c r="C103" s="46" t="s">
        <v>32</v>
      </c>
      <c r="D103" s="42" t="s">
        <v>223</v>
      </c>
      <c r="E103" s="43" t="s">
        <v>264</v>
      </c>
      <c r="F103" s="42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39">
        <v>9.14</v>
      </c>
      <c r="C104" s="46" t="s">
        <v>32</v>
      </c>
      <c r="D104" s="42" t="s">
        <v>223</v>
      </c>
      <c r="E104" s="43" t="s">
        <v>266</v>
      </c>
      <c r="F104" s="42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39">
        <v>9.14</v>
      </c>
      <c r="C105" s="46" t="s">
        <v>32</v>
      </c>
      <c r="D105" s="42" t="s">
        <v>223</v>
      </c>
      <c r="E105" s="43" t="s">
        <v>268</v>
      </c>
      <c r="F105" s="42" t="s">
        <v>269</v>
      </c>
      <c r="G105" s="53">
        <v>36.2</v>
      </c>
      <c r="H105" s="53">
        <v>36.3</v>
      </c>
      <c r="I105" s="53">
        <v>36.4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39">
        <v>9.14</v>
      </c>
      <c r="C106" s="46" t="s">
        <v>32</v>
      </c>
      <c r="D106" s="42" t="s">
        <v>223</v>
      </c>
      <c r="E106" s="43" t="s">
        <v>271</v>
      </c>
      <c r="F106" s="42" t="s">
        <v>272</v>
      </c>
      <c r="G106" s="53">
        <v>36.1</v>
      </c>
      <c r="H106" s="53">
        <v>36.6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39">
        <v>9.14</v>
      </c>
      <c r="C107" s="46" t="s">
        <v>32</v>
      </c>
      <c r="D107" s="42" t="s">
        <v>223</v>
      </c>
      <c r="E107" s="43" t="s">
        <v>273</v>
      </c>
      <c r="F107" s="42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39">
        <v>9.14</v>
      </c>
      <c r="C108" s="46" t="s">
        <v>32</v>
      </c>
      <c r="D108" s="42" t="s">
        <v>223</v>
      </c>
      <c r="E108" s="43" t="s">
        <v>275</v>
      </c>
      <c r="F108" s="42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39">
        <v>9.14</v>
      </c>
      <c r="C109" s="46" t="s">
        <v>32</v>
      </c>
      <c r="D109" s="42" t="s">
        <v>223</v>
      </c>
      <c r="E109" s="43" t="s">
        <v>277</v>
      </c>
      <c r="F109" s="42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39">
        <v>9.14</v>
      </c>
      <c r="C110" s="46" t="s">
        <v>32</v>
      </c>
      <c r="D110" s="42" t="s">
        <v>223</v>
      </c>
      <c r="E110" s="43" t="s">
        <v>280</v>
      </c>
      <c r="F110" s="42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39">
        <v>9.14</v>
      </c>
      <c r="C111" s="46" t="s">
        <v>32</v>
      </c>
      <c r="D111" s="42" t="s">
        <v>223</v>
      </c>
      <c r="E111" s="43" t="s">
        <v>282</v>
      </c>
      <c r="F111" s="42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39">
        <v>9.14</v>
      </c>
      <c r="C112" s="46" t="s">
        <v>32</v>
      </c>
      <c r="D112" s="42" t="s">
        <v>223</v>
      </c>
      <c r="E112" s="43" t="s">
        <v>284</v>
      </c>
      <c r="F112" s="42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39">
        <v>9.14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39">
        <v>9.14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39">
        <v>9.14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39">
        <v>9.14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39">
        <v>9.14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39">
        <v>9.14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39">
        <v>9.14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39">
        <v>9.14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39">
        <v>9.14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39">
        <v>9.14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39">
        <v>9.14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39">
        <v>9.14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39">
        <v>9.14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39">
        <v>9.14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39">
        <v>9.14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39">
        <v>9.14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39">
        <v>9.14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39">
        <v>9.14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39">
        <v>9.14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39">
        <v>9.14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39">
        <v>9.14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39">
        <v>9.14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39">
        <v>9.14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39">
        <v>9.14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39">
        <v>9.14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39">
        <v>9.14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39">
        <v>9.14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39">
        <v>9.14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39">
        <v>9.14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39">
        <v>9.14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39">
        <v>9.14</v>
      </c>
      <c r="C143" s="46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39">
        <v>9.14</v>
      </c>
      <c r="C144" s="46" t="s">
        <v>32</v>
      </c>
      <c r="D144" s="42" t="s">
        <v>355</v>
      </c>
      <c r="E144" s="43" t="s">
        <v>356</v>
      </c>
      <c r="F144" s="42" t="s">
        <v>357</v>
      </c>
      <c r="G144" s="53">
        <v>36.2</v>
      </c>
      <c r="H144" s="53">
        <v>36.1</v>
      </c>
      <c r="I144" s="53">
        <v>36.2</v>
      </c>
      <c r="J144" s="54" t="s">
        <v>36</v>
      </c>
      <c r="K144" s="54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39">
        <v>9.14</v>
      </c>
      <c r="C145" s="46" t="s">
        <v>32</v>
      </c>
      <c r="D145" s="42" t="s">
        <v>355</v>
      </c>
      <c r="E145" s="43" t="s">
        <v>359</v>
      </c>
      <c r="F145" s="42" t="s">
        <v>360</v>
      </c>
      <c r="G145" s="53">
        <v>36.2</v>
      </c>
      <c r="H145" s="53">
        <v>36.3</v>
      </c>
      <c r="I145" s="53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39">
        <v>9.14</v>
      </c>
      <c r="C146" s="46" t="s">
        <v>32</v>
      </c>
      <c r="D146" s="42" t="s">
        <v>355</v>
      </c>
      <c r="E146" s="43" t="s">
        <v>361</v>
      </c>
      <c r="F146" s="42" t="s">
        <v>362</v>
      </c>
      <c r="G146" s="53">
        <v>36.5</v>
      </c>
      <c r="H146" s="53">
        <v>36.5</v>
      </c>
      <c r="I146" s="53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39">
        <v>9.14</v>
      </c>
      <c r="C147" s="46" t="s">
        <v>32</v>
      </c>
      <c r="D147" s="42" t="s">
        <v>355</v>
      </c>
      <c r="E147" s="43" t="s">
        <v>363</v>
      </c>
      <c r="F147" s="42" t="s">
        <v>364</v>
      </c>
      <c r="G147" s="53">
        <v>36.4</v>
      </c>
      <c r="H147" s="53">
        <v>36.3</v>
      </c>
      <c r="I147" s="53">
        <v>36.4</v>
      </c>
      <c r="J147" s="54" t="s">
        <v>36</v>
      </c>
      <c r="K147" s="54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39">
        <v>9.14</v>
      </c>
      <c r="C148" s="46" t="s">
        <v>32</v>
      </c>
      <c r="D148" s="42" t="s">
        <v>355</v>
      </c>
      <c r="E148" s="43" t="s">
        <v>365</v>
      </c>
      <c r="F148" s="42" t="s">
        <v>366</v>
      </c>
      <c r="G148" s="53">
        <v>36.5</v>
      </c>
      <c r="H148" s="53">
        <v>36.5</v>
      </c>
      <c r="I148" s="53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39">
        <v>9.14</v>
      </c>
      <c r="C149" s="46" t="s">
        <v>32</v>
      </c>
      <c r="D149" s="42" t="s">
        <v>355</v>
      </c>
      <c r="E149" s="43" t="s">
        <v>367</v>
      </c>
      <c r="F149" s="42" t="s">
        <v>368</v>
      </c>
      <c r="G149" s="53">
        <v>36.3</v>
      </c>
      <c r="H149" s="53">
        <v>36.3</v>
      </c>
      <c r="I149" s="53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39">
        <v>9.14</v>
      </c>
      <c r="C150" s="46" t="s">
        <v>32</v>
      </c>
      <c r="D150" s="42" t="s">
        <v>355</v>
      </c>
      <c r="E150" s="43" t="s">
        <v>369</v>
      </c>
      <c r="F150" s="42" t="s">
        <v>370</v>
      </c>
      <c r="G150" s="53">
        <v>36.3</v>
      </c>
      <c r="H150" s="53">
        <v>36.3</v>
      </c>
      <c r="I150" s="53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39">
        <v>9.14</v>
      </c>
      <c r="C151" s="46" t="s">
        <v>32</v>
      </c>
      <c r="D151" s="42" t="s">
        <v>355</v>
      </c>
      <c r="E151" s="43" t="s">
        <v>371</v>
      </c>
      <c r="F151" s="42" t="s">
        <v>372</v>
      </c>
      <c r="G151" s="53">
        <v>36.5</v>
      </c>
      <c r="H151" s="53">
        <v>36.5</v>
      </c>
      <c r="I151" s="53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39">
        <v>9.14</v>
      </c>
      <c r="C152" s="46" t="s">
        <v>32</v>
      </c>
      <c r="D152" s="42" t="s">
        <v>355</v>
      </c>
      <c r="E152" s="43" t="s">
        <v>373</v>
      </c>
      <c r="F152" s="42" t="s">
        <v>374</v>
      </c>
      <c r="G152" s="53">
        <v>36.5</v>
      </c>
      <c r="H152" s="53">
        <v>36.3</v>
      </c>
      <c r="I152" s="53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39">
        <v>9.14</v>
      </c>
      <c r="C153" s="46" t="s">
        <v>32</v>
      </c>
      <c r="D153" s="42" t="s">
        <v>355</v>
      </c>
      <c r="E153" s="43" t="s">
        <v>375</v>
      </c>
      <c r="F153" s="42" t="s">
        <v>376</v>
      </c>
      <c r="G153" s="53">
        <v>36.4</v>
      </c>
      <c r="H153" s="53">
        <v>36.4</v>
      </c>
      <c r="I153" s="53">
        <v>36.4</v>
      </c>
      <c r="J153" s="54" t="s">
        <v>36</v>
      </c>
      <c r="K153" s="54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39">
        <v>9.14</v>
      </c>
      <c r="C154" s="46" t="s">
        <v>32</v>
      </c>
      <c r="D154" s="42" t="s">
        <v>355</v>
      </c>
      <c r="E154" s="43" t="s">
        <v>378</v>
      </c>
      <c r="F154" s="42" t="s">
        <v>379</v>
      </c>
      <c r="G154" s="53">
        <v>36.4</v>
      </c>
      <c r="H154" s="53">
        <v>36.5</v>
      </c>
      <c r="I154" s="53">
        <v>36.2</v>
      </c>
      <c r="J154" s="54" t="s">
        <v>36</v>
      </c>
      <c r="K154" s="54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39">
        <v>9.14</v>
      </c>
      <c r="C155" s="46" t="s">
        <v>32</v>
      </c>
      <c r="D155" s="42" t="s">
        <v>355</v>
      </c>
      <c r="E155" s="43" t="s">
        <v>381</v>
      </c>
      <c r="F155" s="42" t="s">
        <v>382</v>
      </c>
      <c r="G155" s="53">
        <v>36.5</v>
      </c>
      <c r="H155" s="53">
        <v>36.5</v>
      </c>
      <c r="I155" s="53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39">
        <v>9.14</v>
      </c>
      <c r="C156" s="46" t="s">
        <v>32</v>
      </c>
      <c r="D156" s="42" t="s">
        <v>355</v>
      </c>
      <c r="E156" s="43" t="s">
        <v>383</v>
      </c>
      <c r="F156" s="42" t="s">
        <v>384</v>
      </c>
      <c r="G156" s="53">
        <v>36.5</v>
      </c>
      <c r="H156" s="53">
        <v>36.5</v>
      </c>
      <c r="I156" s="53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39">
        <v>9.14</v>
      </c>
      <c r="C157" s="46" t="s">
        <v>32</v>
      </c>
      <c r="D157" s="42" t="s">
        <v>355</v>
      </c>
      <c r="E157" s="43" t="s">
        <v>385</v>
      </c>
      <c r="F157" s="42" t="s">
        <v>386</v>
      </c>
      <c r="G157" s="53">
        <v>36.4</v>
      </c>
      <c r="H157" s="53">
        <v>36.4</v>
      </c>
      <c r="I157" s="53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39">
        <v>9.14</v>
      </c>
      <c r="C158" s="46" t="s">
        <v>32</v>
      </c>
      <c r="D158" s="42" t="s">
        <v>355</v>
      </c>
      <c r="E158" s="43" t="s">
        <v>387</v>
      </c>
      <c r="F158" s="42" t="s">
        <v>388</v>
      </c>
      <c r="G158" s="53">
        <v>36.5</v>
      </c>
      <c r="H158" s="53">
        <v>36.5</v>
      </c>
      <c r="I158" s="53">
        <v>36.5</v>
      </c>
      <c r="J158" s="54" t="s">
        <v>36</v>
      </c>
      <c r="K158" s="54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39">
        <v>9.14</v>
      </c>
      <c r="C159" s="46" t="s">
        <v>32</v>
      </c>
      <c r="D159" s="42" t="s">
        <v>355</v>
      </c>
      <c r="E159" s="43" t="s">
        <v>390</v>
      </c>
      <c r="F159" s="42" t="s">
        <v>391</v>
      </c>
      <c r="G159" s="53">
        <v>36.2</v>
      </c>
      <c r="H159" s="53">
        <v>36.2</v>
      </c>
      <c r="I159" s="53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39">
        <v>9.14</v>
      </c>
      <c r="C160" s="46" t="s">
        <v>32</v>
      </c>
      <c r="D160" s="42" t="s">
        <v>355</v>
      </c>
      <c r="E160" s="43" t="s">
        <v>392</v>
      </c>
      <c r="F160" s="42" t="s">
        <v>393</v>
      </c>
      <c r="G160" s="53">
        <v>36.2</v>
      </c>
      <c r="H160" s="53">
        <v>36.5</v>
      </c>
      <c r="I160" s="53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39">
        <v>9.14</v>
      </c>
      <c r="C161" s="46" t="s">
        <v>32</v>
      </c>
      <c r="D161" s="42" t="s">
        <v>355</v>
      </c>
      <c r="E161" s="43" t="s">
        <v>394</v>
      </c>
      <c r="F161" s="42" t="s">
        <v>395</v>
      </c>
      <c r="G161" s="53">
        <v>36.5</v>
      </c>
      <c r="H161" s="53">
        <v>36.3</v>
      </c>
      <c r="I161" s="53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39">
        <v>9.14</v>
      </c>
      <c r="C162" s="46" t="s">
        <v>32</v>
      </c>
      <c r="D162" s="42" t="s">
        <v>355</v>
      </c>
      <c r="E162" s="43" t="s">
        <v>396</v>
      </c>
      <c r="F162" s="42" t="s">
        <v>397</v>
      </c>
      <c r="G162" s="53">
        <v>36.3</v>
      </c>
      <c r="H162" s="53">
        <v>36.3</v>
      </c>
      <c r="I162" s="53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39">
        <v>9.14</v>
      </c>
      <c r="C163" s="46" t="s">
        <v>32</v>
      </c>
      <c r="D163" s="42" t="s">
        <v>355</v>
      </c>
      <c r="E163" s="43" t="s">
        <v>399</v>
      </c>
      <c r="F163" s="42" t="s">
        <v>400</v>
      </c>
      <c r="G163" s="53">
        <v>36.1</v>
      </c>
      <c r="H163" s="53">
        <v>36.1</v>
      </c>
      <c r="I163" s="53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39">
        <v>9.14</v>
      </c>
      <c r="C164" s="46" t="s">
        <v>32</v>
      </c>
      <c r="D164" s="42" t="s">
        <v>355</v>
      </c>
      <c r="E164" s="43" t="s">
        <v>401</v>
      </c>
      <c r="F164" s="42" t="s">
        <v>402</v>
      </c>
      <c r="G164" s="53">
        <v>36.4</v>
      </c>
      <c r="H164" s="53">
        <v>36.4</v>
      </c>
      <c r="I164" s="53">
        <v>36.4</v>
      </c>
      <c r="J164" s="54" t="s">
        <v>36</v>
      </c>
      <c r="K164" s="54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39">
        <v>9.14</v>
      </c>
      <c r="C165" s="46" t="s">
        <v>32</v>
      </c>
      <c r="D165" s="42" t="s">
        <v>355</v>
      </c>
      <c r="E165" s="43" t="s">
        <v>404</v>
      </c>
      <c r="F165" s="42" t="s">
        <v>405</v>
      </c>
      <c r="G165" s="53">
        <v>36.4</v>
      </c>
      <c r="H165" s="53">
        <v>36.4</v>
      </c>
      <c r="I165" s="53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39">
        <v>9.14</v>
      </c>
      <c r="C166" s="46" t="s">
        <v>32</v>
      </c>
      <c r="D166" s="42" t="s">
        <v>355</v>
      </c>
      <c r="E166" s="43" t="s">
        <v>406</v>
      </c>
      <c r="F166" s="42" t="s">
        <v>407</v>
      </c>
      <c r="G166" s="53">
        <v>36.3</v>
      </c>
      <c r="H166" s="53">
        <v>36.3</v>
      </c>
      <c r="I166" s="53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39">
        <v>9.14</v>
      </c>
      <c r="C167" s="46" t="s">
        <v>32</v>
      </c>
      <c r="D167" s="42" t="s">
        <v>355</v>
      </c>
      <c r="E167" s="43" t="s">
        <v>408</v>
      </c>
      <c r="F167" s="42" t="s">
        <v>409</v>
      </c>
      <c r="G167" s="53">
        <v>36.3</v>
      </c>
      <c r="H167" s="53">
        <v>36.3</v>
      </c>
      <c r="I167" s="53">
        <v>36.3</v>
      </c>
      <c r="J167" s="54" t="s">
        <v>36</v>
      </c>
      <c r="K167" s="54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39">
        <v>9.14</v>
      </c>
      <c r="C168" s="46" t="s">
        <v>32</v>
      </c>
      <c r="D168" s="42" t="s">
        <v>355</v>
      </c>
      <c r="E168" s="43" t="s">
        <v>411</v>
      </c>
      <c r="F168" s="42" t="s">
        <v>412</v>
      </c>
      <c r="G168" s="53">
        <v>36.5</v>
      </c>
      <c r="H168" s="53">
        <v>36.5</v>
      </c>
      <c r="I168" s="53">
        <v>36.5</v>
      </c>
      <c r="J168" s="54" t="s">
        <v>36</v>
      </c>
      <c r="K168" s="54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39">
        <v>9.14</v>
      </c>
      <c r="C169" s="46" t="s">
        <v>32</v>
      </c>
      <c r="D169" s="42" t="s">
        <v>355</v>
      </c>
      <c r="E169" s="43" t="s">
        <v>413</v>
      </c>
      <c r="F169" s="42" t="s">
        <v>414</v>
      </c>
      <c r="G169" s="53">
        <v>36.5</v>
      </c>
      <c r="H169" s="53">
        <v>36.5</v>
      </c>
      <c r="I169" s="53">
        <v>36.5</v>
      </c>
      <c r="J169" s="54" t="s">
        <v>36</v>
      </c>
      <c r="K169" s="54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39">
        <v>9.14</v>
      </c>
      <c r="C170" s="46" t="s">
        <v>32</v>
      </c>
      <c r="D170" s="42" t="s">
        <v>355</v>
      </c>
      <c r="E170" s="43" t="s">
        <v>416</v>
      </c>
      <c r="F170" s="42" t="s">
        <v>417</v>
      </c>
      <c r="G170" s="53">
        <v>36.5</v>
      </c>
      <c r="H170" s="53">
        <v>36.5</v>
      </c>
      <c r="I170" s="53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39">
        <v>9.14</v>
      </c>
      <c r="C171" s="46" t="s">
        <v>32</v>
      </c>
      <c r="D171" s="42" t="s">
        <v>355</v>
      </c>
      <c r="E171" s="43" t="s">
        <v>418</v>
      </c>
      <c r="F171" s="42" t="s">
        <v>419</v>
      </c>
      <c r="G171" s="53">
        <v>36.5</v>
      </c>
      <c r="H171" s="53">
        <v>36.5</v>
      </c>
      <c r="I171" s="53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39">
        <v>9.14</v>
      </c>
      <c r="C172" s="46" t="s">
        <v>32</v>
      </c>
      <c r="D172" s="42" t="s">
        <v>355</v>
      </c>
      <c r="E172" s="43" t="s">
        <v>420</v>
      </c>
      <c r="F172" s="42" t="s">
        <v>421</v>
      </c>
      <c r="G172" s="53">
        <v>36.2</v>
      </c>
      <c r="H172" s="53">
        <v>36.3</v>
      </c>
      <c r="I172" s="53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39">
        <v>9.14</v>
      </c>
      <c r="C173" s="46" t="s">
        <v>32</v>
      </c>
      <c r="D173" s="42" t="s">
        <v>355</v>
      </c>
      <c r="E173" s="43" t="s">
        <v>422</v>
      </c>
      <c r="F173" s="42" t="s">
        <v>423</v>
      </c>
      <c r="G173" s="53">
        <v>36.3</v>
      </c>
      <c r="H173" s="53">
        <v>36.3</v>
      </c>
      <c r="I173" s="53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39">
        <v>9.14</v>
      </c>
      <c r="C174" s="46" t="s">
        <v>32</v>
      </c>
      <c r="D174" s="42" t="s">
        <v>355</v>
      </c>
      <c r="E174" s="43" t="s">
        <v>424</v>
      </c>
      <c r="F174" s="42" t="s">
        <v>425</v>
      </c>
      <c r="G174" s="53">
        <v>36.2</v>
      </c>
      <c r="H174" s="53">
        <v>36.3</v>
      </c>
      <c r="I174" s="53">
        <v>36.4</v>
      </c>
      <c r="J174" s="54" t="s">
        <v>36</v>
      </c>
      <c r="K174" s="54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39">
        <v>9.14</v>
      </c>
      <c r="C175" s="46" t="s">
        <v>32</v>
      </c>
      <c r="D175" s="42" t="s">
        <v>427</v>
      </c>
      <c r="E175" s="43" t="s">
        <v>428</v>
      </c>
      <c r="F175" s="42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39" t="s">
        <v>38</v>
      </c>
      <c r="M175" s="39" t="s">
        <v>36</v>
      </c>
    </row>
    <row r="176" ht="15.75" customHeight="1" spans="1:13">
      <c r="A176" s="39">
        <v>173</v>
      </c>
      <c r="B176" s="39">
        <v>9.14</v>
      </c>
      <c r="C176" s="46" t="s">
        <v>32</v>
      </c>
      <c r="D176" s="42" t="s">
        <v>427</v>
      </c>
      <c r="E176" s="43" t="s">
        <v>430</v>
      </c>
      <c r="F176" s="42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39" t="s">
        <v>38</v>
      </c>
      <c r="M176" s="39" t="s">
        <v>36</v>
      </c>
    </row>
    <row r="177" ht="15.75" customHeight="1" spans="1:13">
      <c r="A177" s="39">
        <v>174</v>
      </c>
      <c r="B177" s="39">
        <v>9.14</v>
      </c>
      <c r="C177" s="46" t="s">
        <v>32</v>
      </c>
      <c r="D177" s="42" t="s">
        <v>427</v>
      </c>
      <c r="E177" s="43" t="s">
        <v>432</v>
      </c>
      <c r="F177" s="42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39" t="s">
        <v>38</v>
      </c>
      <c r="M177" s="39" t="s">
        <v>36</v>
      </c>
    </row>
    <row r="178" ht="15.75" customHeight="1" spans="1:13">
      <c r="A178" s="39">
        <v>175</v>
      </c>
      <c r="B178" s="39">
        <v>9.14</v>
      </c>
      <c r="C178" s="46" t="s">
        <v>32</v>
      </c>
      <c r="D178" s="42" t="s">
        <v>427</v>
      </c>
      <c r="E178" s="43" t="s">
        <v>435</v>
      </c>
      <c r="F178" s="42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39" t="s">
        <v>38</v>
      </c>
      <c r="M178" s="39" t="s">
        <v>36</v>
      </c>
    </row>
    <row r="179" ht="15.75" customHeight="1" spans="1:13">
      <c r="A179" s="39">
        <v>176</v>
      </c>
      <c r="B179" s="39">
        <v>9.14</v>
      </c>
      <c r="C179" s="46" t="s">
        <v>32</v>
      </c>
      <c r="D179" s="42" t="s">
        <v>427</v>
      </c>
      <c r="E179" s="43" t="s">
        <v>437</v>
      </c>
      <c r="F179" s="42" t="s">
        <v>438</v>
      </c>
      <c r="G179" s="54">
        <v>36.4</v>
      </c>
      <c r="H179" s="54">
        <v>36.3</v>
      </c>
      <c r="I179" s="54">
        <v>36.3</v>
      </c>
      <c r="J179" s="54" t="s">
        <v>36</v>
      </c>
      <c r="K179" s="54" t="s">
        <v>37</v>
      </c>
      <c r="L179" s="39" t="s">
        <v>38</v>
      </c>
      <c r="M179" s="39" t="s">
        <v>36</v>
      </c>
    </row>
    <row r="180" ht="15.75" customHeight="1" spans="1:13">
      <c r="A180" s="39">
        <v>177</v>
      </c>
      <c r="B180" s="39">
        <v>9.14</v>
      </c>
      <c r="C180" s="46" t="s">
        <v>32</v>
      </c>
      <c r="D180" s="42" t="s">
        <v>427</v>
      </c>
      <c r="E180" s="43" t="s">
        <v>440</v>
      </c>
      <c r="F180" s="42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39" t="s">
        <v>38</v>
      </c>
      <c r="M180" s="39" t="s">
        <v>36</v>
      </c>
    </row>
    <row r="181" ht="15.75" customHeight="1" spans="1:13">
      <c r="A181" s="39">
        <v>178</v>
      </c>
      <c r="B181" s="39">
        <v>9.14</v>
      </c>
      <c r="C181" s="46" t="s">
        <v>32</v>
      </c>
      <c r="D181" s="42" t="s">
        <v>427</v>
      </c>
      <c r="E181" s="43" t="s">
        <v>442</v>
      </c>
      <c r="F181" s="42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39" t="s">
        <v>38</v>
      </c>
      <c r="M181" s="39" t="s">
        <v>36</v>
      </c>
    </row>
    <row r="182" ht="15.75" customHeight="1" spans="1:13">
      <c r="A182" s="39">
        <v>179</v>
      </c>
      <c r="B182" s="39">
        <v>9.14</v>
      </c>
      <c r="C182" s="46" t="s">
        <v>32</v>
      </c>
      <c r="D182" s="42" t="s">
        <v>427</v>
      </c>
      <c r="E182" s="43" t="s">
        <v>444</v>
      </c>
      <c r="F182" s="42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39" t="s">
        <v>38</v>
      </c>
      <c r="M182" s="39" t="s">
        <v>36</v>
      </c>
    </row>
    <row r="183" ht="15.75" customHeight="1" spans="1:13">
      <c r="A183" s="39">
        <v>180</v>
      </c>
      <c r="B183" s="39">
        <v>9.14</v>
      </c>
      <c r="C183" s="46" t="s">
        <v>32</v>
      </c>
      <c r="D183" s="42" t="s">
        <v>427</v>
      </c>
      <c r="E183" s="43" t="s">
        <v>446</v>
      </c>
      <c r="F183" s="42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39" t="s">
        <v>38</v>
      </c>
      <c r="M183" s="39" t="s">
        <v>36</v>
      </c>
    </row>
    <row r="184" ht="15.75" customHeight="1" spans="1:13">
      <c r="A184" s="39">
        <v>181</v>
      </c>
      <c r="B184" s="39">
        <v>9.14</v>
      </c>
      <c r="C184" s="46" t="s">
        <v>32</v>
      </c>
      <c r="D184" s="42" t="s">
        <v>427</v>
      </c>
      <c r="E184" s="43" t="s">
        <v>448</v>
      </c>
      <c r="F184" s="42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39" t="s">
        <v>38</v>
      </c>
      <c r="M184" s="39" t="s">
        <v>36</v>
      </c>
    </row>
    <row r="185" ht="15.75" customHeight="1" spans="1:13">
      <c r="A185" s="39">
        <v>182</v>
      </c>
      <c r="B185" s="39">
        <v>9.14</v>
      </c>
      <c r="C185" s="46" t="s">
        <v>32</v>
      </c>
      <c r="D185" s="42" t="s">
        <v>427</v>
      </c>
      <c r="E185" s="43" t="s">
        <v>450</v>
      </c>
      <c r="F185" s="42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39" t="s">
        <v>38</v>
      </c>
      <c r="M185" s="39" t="s">
        <v>36</v>
      </c>
    </row>
    <row r="186" ht="15.75" customHeight="1" spans="1:13">
      <c r="A186" s="39">
        <v>183</v>
      </c>
      <c r="B186" s="39">
        <v>9.14</v>
      </c>
      <c r="C186" s="46" t="s">
        <v>32</v>
      </c>
      <c r="D186" s="42" t="s">
        <v>427</v>
      </c>
      <c r="E186" s="43" t="s">
        <v>452</v>
      </c>
      <c r="F186" s="42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39" t="s">
        <v>38</v>
      </c>
      <c r="M186" s="39" t="s">
        <v>36</v>
      </c>
    </row>
    <row r="187" ht="15.75" customHeight="1" spans="1:13">
      <c r="A187" s="39">
        <v>184</v>
      </c>
      <c r="B187" s="39">
        <v>9.14</v>
      </c>
      <c r="C187" s="46" t="s">
        <v>32</v>
      </c>
      <c r="D187" s="42" t="s">
        <v>427</v>
      </c>
      <c r="E187" s="43" t="s">
        <v>454</v>
      </c>
      <c r="F187" s="42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39" t="s">
        <v>38</v>
      </c>
      <c r="M187" s="39" t="s">
        <v>36</v>
      </c>
    </row>
    <row r="188" ht="15.75" customHeight="1" spans="1:13">
      <c r="A188" s="39">
        <v>185</v>
      </c>
      <c r="B188" s="39">
        <v>9.14</v>
      </c>
      <c r="C188" s="46" t="s">
        <v>32</v>
      </c>
      <c r="D188" s="42" t="s">
        <v>427</v>
      </c>
      <c r="E188" s="43" t="s">
        <v>456</v>
      </c>
      <c r="F188" s="42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39" t="s">
        <v>38</v>
      </c>
      <c r="M188" s="39" t="s">
        <v>36</v>
      </c>
    </row>
    <row r="189" ht="15.75" customHeight="1" spans="1:13">
      <c r="A189" s="39">
        <v>186</v>
      </c>
      <c r="B189" s="39">
        <v>9.14</v>
      </c>
      <c r="C189" s="46" t="s">
        <v>32</v>
      </c>
      <c r="D189" s="42" t="s">
        <v>427</v>
      </c>
      <c r="E189" s="43" t="s">
        <v>458</v>
      </c>
      <c r="F189" s="42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39" t="s">
        <v>38</v>
      </c>
      <c r="M189" s="39" t="s">
        <v>36</v>
      </c>
    </row>
    <row r="190" ht="15.75" customHeight="1" spans="1:13">
      <c r="A190" s="39">
        <v>187</v>
      </c>
      <c r="B190" s="39">
        <v>9.14</v>
      </c>
      <c r="C190" s="46" t="s">
        <v>32</v>
      </c>
      <c r="D190" s="42" t="s">
        <v>427</v>
      </c>
      <c r="E190" s="43" t="s">
        <v>461</v>
      </c>
      <c r="F190" s="42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39" t="s">
        <v>38</v>
      </c>
      <c r="M190" s="39" t="s">
        <v>36</v>
      </c>
    </row>
    <row r="191" ht="15.75" customHeight="1" spans="1:13">
      <c r="A191" s="39">
        <v>188</v>
      </c>
      <c r="B191" s="39">
        <v>9.14</v>
      </c>
      <c r="C191" s="46" t="s">
        <v>32</v>
      </c>
      <c r="D191" s="42" t="s">
        <v>427</v>
      </c>
      <c r="E191" s="43" t="s">
        <v>463</v>
      </c>
      <c r="F191" s="42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39" t="s">
        <v>38</v>
      </c>
      <c r="M191" s="39" t="s">
        <v>36</v>
      </c>
    </row>
    <row r="192" ht="15.75" customHeight="1" spans="1:13">
      <c r="A192" s="39">
        <v>189</v>
      </c>
      <c r="B192" s="39">
        <v>9.14</v>
      </c>
      <c r="C192" s="46" t="s">
        <v>32</v>
      </c>
      <c r="D192" s="42" t="s">
        <v>427</v>
      </c>
      <c r="E192" s="43" t="s">
        <v>465</v>
      </c>
      <c r="F192" s="42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39" t="s">
        <v>38</v>
      </c>
      <c r="M192" s="39" t="s">
        <v>36</v>
      </c>
    </row>
    <row r="193" ht="15.75" customHeight="1" spans="1:13">
      <c r="A193" s="39">
        <v>190</v>
      </c>
      <c r="B193" s="39">
        <v>9.14</v>
      </c>
      <c r="C193" s="46" t="s">
        <v>32</v>
      </c>
      <c r="D193" s="42" t="s">
        <v>427</v>
      </c>
      <c r="E193" s="43" t="s">
        <v>468</v>
      </c>
      <c r="F193" s="42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39" t="s">
        <v>38</v>
      </c>
      <c r="M193" s="39" t="s">
        <v>36</v>
      </c>
    </row>
    <row r="194" ht="15.75" customHeight="1" spans="1:13">
      <c r="A194" s="39">
        <v>191</v>
      </c>
      <c r="B194" s="39">
        <v>9.14</v>
      </c>
      <c r="C194" s="46" t="s">
        <v>32</v>
      </c>
      <c r="D194" s="42" t="s">
        <v>427</v>
      </c>
      <c r="E194" s="43" t="s">
        <v>470</v>
      </c>
      <c r="F194" s="42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39" t="s">
        <v>38</v>
      </c>
      <c r="M194" s="39" t="s">
        <v>36</v>
      </c>
    </row>
    <row r="195" ht="15.75" customHeight="1" spans="1:13">
      <c r="A195" s="39">
        <v>192</v>
      </c>
      <c r="B195" s="39">
        <v>9.14</v>
      </c>
      <c r="C195" s="46" t="s">
        <v>32</v>
      </c>
      <c r="D195" s="42" t="s">
        <v>427</v>
      </c>
      <c r="E195" s="43" t="s">
        <v>472</v>
      </c>
      <c r="F195" s="42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39" t="s">
        <v>38</v>
      </c>
      <c r="M195" s="39" t="s">
        <v>36</v>
      </c>
    </row>
    <row r="196" ht="15.75" customHeight="1" spans="1:13">
      <c r="A196" s="39">
        <v>193</v>
      </c>
      <c r="B196" s="39">
        <v>9.14</v>
      </c>
      <c r="C196" s="46" t="s">
        <v>32</v>
      </c>
      <c r="D196" s="42" t="s">
        <v>427</v>
      </c>
      <c r="E196" s="43" t="s">
        <v>474</v>
      </c>
      <c r="F196" s="42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39" t="s">
        <v>38</v>
      </c>
      <c r="M196" s="39" t="s">
        <v>36</v>
      </c>
    </row>
    <row r="197" ht="15.75" customHeight="1" spans="1:13">
      <c r="A197" s="39">
        <v>194</v>
      </c>
      <c r="B197" s="39">
        <v>9.14</v>
      </c>
      <c r="C197" s="46" t="s">
        <v>32</v>
      </c>
      <c r="D197" s="42" t="s">
        <v>427</v>
      </c>
      <c r="E197" s="43" t="s">
        <v>476</v>
      </c>
      <c r="F197" s="42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39" t="s">
        <v>38</v>
      </c>
      <c r="M197" s="39" t="s">
        <v>36</v>
      </c>
    </row>
    <row r="198" ht="15.75" customHeight="1" spans="1:13">
      <c r="A198" s="39">
        <v>195</v>
      </c>
      <c r="B198" s="39">
        <v>9.14</v>
      </c>
      <c r="C198" s="46" t="s">
        <v>32</v>
      </c>
      <c r="D198" s="42" t="s">
        <v>427</v>
      </c>
      <c r="E198" s="43" t="s">
        <v>479</v>
      </c>
      <c r="F198" s="42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39" t="s">
        <v>38</v>
      </c>
      <c r="M198" s="39" t="s">
        <v>36</v>
      </c>
    </row>
    <row r="199" ht="15.75" customHeight="1" spans="1:13">
      <c r="A199" s="39">
        <v>196</v>
      </c>
      <c r="B199" s="39">
        <v>9.14</v>
      </c>
      <c r="C199" s="46" t="s">
        <v>32</v>
      </c>
      <c r="D199" s="42" t="s">
        <v>427</v>
      </c>
      <c r="E199" s="43" t="s">
        <v>481</v>
      </c>
      <c r="F199" s="42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39" t="s">
        <v>38</v>
      </c>
      <c r="M199" s="39" t="s">
        <v>36</v>
      </c>
    </row>
    <row r="200" ht="15.75" customHeight="1" spans="1:13">
      <c r="A200" s="39">
        <v>197</v>
      </c>
      <c r="B200" s="39">
        <v>9.14</v>
      </c>
      <c r="C200" s="46" t="s">
        <v>32</v>
      </c>
      <c r="D200" s="42" t="s">
        <v>427</v>
      </c>
      <c r="E200" s="43" t="s">
        <v>483</v>
      </c>
      <c r="F200" s="42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39" t="s">
        <v>38</v>
      </c>
      <c r="M200" s="39" t="s">
        <v>36</v>
      </c>
    </row>
    <row r="201" ht="15.75" customHeight="1" spans="1:13">
      <c r="A201" s="39">
        <v>198</v>
      </c>
      <c r="B201" s="39">
        <v>9.14</v>
      </c>
      <c r="C201" s="46" t="s">
        <v>32</v>
      </c>
      <c r="D201" s="42" t="s">
        <v>427</v>
      </c>
      <c r="E201" s="43" t="s">
        <v>485</v>
      </c>
      <c r="F201" s="42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39" t="s">
        <v>38</v>
      </c>
      <c r="M201" s="39" t="s">
        <v>36</v>
      </c>
    </row>
    <row r="202" ht="15.75" customHeight="1" spans="1:13">
      <c r="A202" s="39">
        <v>199</v>
      </c>
      <c r="B202" s="39">
        <v>9.14</v>
      </c>
      <c r="C202" s="46" t="s">
        <v>32</v>
      </c>
      <c r="D202" s="42" t="s">
        <v>427</v>
      </c>
      <c r="E202" s="43" t="s">
        <v>487</v>
      </c>
      <c r="F202" s="42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39" t="s">
        <v>38</v>
      </c>
      <c r="M202" s="39" t="s">
        <v>36</v>
      </c>
    </row>
    <row r="203" ht="15.75" customHeight="1" spans="1:13">
      <c r="A203" s="39">
        <v>200</v>
      </c>
      <c r="B203" s="39">
        <v>9.14</v>
      </c>
      <c r="C203" s="46" t="s">
        <v>32</v>
      </c>
      <c r="D203" s="42" t="s">
        <v>427</v>
      </c>
      <c r="E203" s="43" t="s">
        <v>489</v>
      </c>
      <c r="F203" s="42" t="s">
        <v>490</v>
      </c>
      <c r="G203" s="54">
        <v>36.5</v>
      </c>
      <c r="H203" s="54">
        <v>36.3</v>
      </c>
      <c r="I203" s="54">
        <v>36.5</v>
      </c>
      <c r="J203" s="54" t="s">
        <v>36</v>
      </c>
      <c r="K203" s="58" t="s">
        <v>491</v>
      </c>
      <c r="L203" s="39" t="s">
        <v>38</v>
      </c>
      <c r="M203" s="39" t="s">
        <v>36</v>
      </c>
    </row>
    <row r="204" ht="15.75" customHeight="1" spans="1:13">
      <c r="A204" s="39">
        <v>201</v>
      </c>
      <c r="B204" s="39">
        <v>9.14</v>
      </c>
      <c r="C204" s="46" t="s">
        <v>32</v>
      </c>
      <c r="D204" s="42" t="s">
        <v>427</v>
      </c>
      <c r="E204" s="43" t="s">
        <v>492</v>
      </c>
      <c r="F204" s="42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39" t="s">
        <v>38</v>
      </c>
      <c r="M204" s="39" t="s">
        <v>36</v>
      </c>
    </row>
    <row r="205" ht="15.75" customHeight="1" spans="1:13">
      <c r="A205" s="39">
        <v>202</v>
      </c>
      <c r="B205" s="39">
        <v>9.14</v>
      </c>
      <c r="C205" s="46" t="s">
        <v>32</v>
      </c>
      <c r="D205" s="42" t="s">
        <v>495</v>
      </c>
      <c r="E205" s="43" t="s">
        <v>496</v>
      </c>
      <c r="F205" s="42" t="s">
        <v>497</v>
      </c>
      <c r="G205" s="84"/>
      <c r="H205" s="84"/>
      <c r="I205" s="84"/>
      <c r="J205" s="39" t="s">
        <v>36</v>
      </c>
      <c r="K205" s="39" t="s">
        <v>37</v>
      </c>
      <c r="L205" s="39" t="s">
        <v>38</v>
      </c>
      <c r="M205" s="39" t="s">
        <v>36</v>
      </c>
    </row>
    <row r="206" ht="15.75" customHeight="1" spans="1:13">
      <c r="A206" s="39">
        <v>203</v>
      </c>
      <c r="B206" s="39">
        <v>9.14</v>
      </c>
      <c r="C206" s="46" t="s">
        <v>32</v>
      </c>
      <c r="D206" s="42" t="s">
        <v>495</v>
      </c>
      <c r="E206" s="43" t="s">
        <v>498</v>
      </c>
      <c r="F206" s="42" t="s">
        <v>499</v>
      </c>
      <c r="G206" s="80">
        <v>35.6</v>
      </c>
      <c r="H206" s="80">
        <v>35.8</v>
      </c>
      <c r="I206" s="80">
        <v>35.6</v>
      </c>
      <c r="J206" s="80" t="s">
        <v>36</v>
      </c>
      <c r="K206" s="80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39">
        <v>9.14</v>
      </c>
      <c r="C207" s="46" t="s">
        <v>32</v>
      </c>
      <c r="D207" s="42" t="s">
        <v>495</v>
      </c>
      <c r="E207" s="43" t="s">
        <v>500</v>
      </c>
      <c r="F207" s="42" t="s">
        <v>501</v>
      </c>
      <c r="G207" s="39">
        <v>36.5</v>
      </c>
      <c r="H207" s="39">
        <v>36.8</v>
      </c>
      <c r="I207" s="39">
        <v>36.4</v>
      </c>
      <c r="J207" s="39" t="s">
        <v>36</v>
      </c>
      <c r="K207" s="39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39">
        <v>9.14</v>
      </c>
      <c r="C208" s="46" t="s">
        <v>32</v>
      </c>
      <c r="D208" s="42" t="s">
        <v>495</v>
      </c>
      <c r="E208" s="43" t="s">
        <v>502</v>
      </c>
      <c r="F208" s="42" t="s">
        <v>503</v>
      </c>
      <c r="G208" s="39">
        <v>36.4</v>
      </c>
      <c r="H208" s="39">
        <v>36.5</v>
      </c>
      <c r="I208" s="39">
        <v>36.8</v>
      </c>
      <c r="J208" s="39" t="s">
        <v>36</v>
      </c>
      <c r="K208" s="39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39">
        <v>9.14</v>
      </c>
      <c r="C209" s="46" t="s">
        <v>32</v>
      </c>
      <c r="D209" s="42" t="s">
        <v>495</v>
      </c>
      <c r="E209" s="43" t="s">
        <v>504</v>
      </c>
      <c r="F209" s="42" t="s">
        <v>505</v>
      </c>
      <c r="G209" s="39">
        <v>36.3</v>
      </c>
      <c r="H209" s="39">
        <v>36.5</v>
      </c>
      <c r="I209" s="39">
        <v>36.3</v>
      </c>
      <c r="J209" s="39" t="s">
        <v>36</v>
      </c>
      <c r="K209" s="39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39">
        <v>9.14</v>
      </c>
      <c r="C210" s="46" t="s">
        <v>32</v>
      </c>
      <c r="D210" s="42" t="s">
        <v>495</v>
      </c>
      <c r="E210" s="43" t="s">
        <v>507</v>
      </c>
      <c r="F210" s="42" t="s">
        <v>508</v>
      </c>
      <c r="G210" s="39">
        <v>36.3</v>
      </c>
      <c r="H210" s="39">
        <v>36.3</v>
      </c>
      <c r="I210" s="39">
        <v>36.3</v>
      </c>
      <c r="J210" s="39" t="s">
        <v>36</v>
      </c>
      <c r="K210" s="39" t="s">
        <v>37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39">
        <v>9.14</v>
      </c>
      <c r="C211" s="46" t="s">
        <v>32</v>
      </c>
      <c r="D211" s="42" t="s">
        <v>495</v>
      </c>
      <c r="E211" s="43" t="s">
        <v>509</v>
      </c>
      <c r="F211" s="42" t="s">
        <v>510</v>
      </c>
      <c r="G211" s="39">
        <v>36.6</v>
      </c>
      <c r="H211" s="39">
        <v>36.8</v>
      </c>
      <c r="I211" s="39">
        <v>36.6</v>
      </c>
      <c r="J211" s="39" t="s">
        <v>36</v>
      </c>
      <c r="K211" s="39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39">
        <v>9.14</v>
      </c>
      <c r="C212" s="46" t="s">
        <v>32</v>
      </c>
      <c r="D212" s="42" t="s">
        <v>495</v>
      </c>
      <c r="E212" s="43" t="s">
        <v>512</v>
      </c>
      <c r="F212" s="42" t="s">
        <v>513</v>
      </c>
      <c r="G212" s="39">
        <v>36.4</v>
      </c>
      <c r="H212" s="39">
        <v>36.7</v>
      </c>
      <c r="I212" s="39">
        <v>36.5</v>
      </c>
      <c r="J212" s="39" t="s">
        <v>36</v>
      </c>
      <c r="K212" s="39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39">
        <v>9.14</v>
      </c>
      <c r="C213" s="46" t="s">
        <v>32</v>
      </c>
      <c r="D213" s="42" t="s">
        <v>495</v>
      </c>
      <c r="E213" s="43" t="s">
        <v>515</v>
      </c>
      <c r="F213" s="42" t="s">
        <v>516</v>
      </c>
      <c r="G213" s="39">
        <v>36.4</v>
      </c>
      <c r="H213" s="39">
        <v>36.2</v>
      </c>
      <c r="I213" s="39">
        <v>36.7</v>
      </c>
      <c r="J213" s="39" t="s">
        <v>36</v>
      </c>
      <c r="K213" s="39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39">
        <v>9.14</v>
      </c>
      <c r="C214" s="46" t="s">
        <v>32</v>
      </c>
      <c r="D214" s="42" t="s">
        <v>495</v>
      </c>
      <c r="E214" s="43" t="s">
        <v>517</v>
      </c>
      <c r="F214" s="42" t="s">
        <v>518</v>
      </c>
      <c r="G214" s="39">
        <v>36.5</v>
      </c>
      <c r="H214" s="39">
        <v>36.5</v>
      </c>
      <c r="I214" s="39">
        <v>36.5</v>
      </c>
      <c r="J214" s="39" t="s">
        <v>36</v>
      </c>
      <c r="K214" s="39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39">
        <v>9.14</v>
      </c>
      <c r="C215" s="46" t="s">
        <v>32</v>
      </c>
      <c r="D215" s="42" t="s">
        <v>495</v>
      </c>
      <c r="E215" s="43" t="s">
        <v>520</v>
      </c>
      <c r="F215" s="42" t="s">
        <v>521</v>
      </c>
      <c r="G215" s="39">
        <v>36.5</v>
      </c>
      <c r="H215" s="39">
        <v>36.5</v>
      </c>
      <c r="I215" s="39">
        <v>36.5</v>
      </c>
      <c r="J215" s="39" t="s">
        <v>36</v>
      </c>
      <c r="K215" s="39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39">
        <v>9.14</v>
      </c>
      <c r="C216" s="46" t="s">
        <v>32</v>
      </c>
      <c r="D216" s="42" t="s">
        <v>495</v>
      </c>
      <c r="E216" s="43" t="s">
        <v>522</v>
      </c>
      <c r="F216" s="42" t="s">
        <v>523</v>
      </c>
      <c r="G216" s="39">
        <v>36.5</v>
      </c>
      <c r="H216" s="39">
        <v>36.8</v>
      </c>
      <c r="I216" s="39">
        <v>36.4</v>
      </c>
      <c r="J216" s="39" t="s">
        <v>36</v>
      </c>
      <c r="K216" s="39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39">
        <v>9.14</v>
      </c>
      <c r="C217" s="46" t="s">
        <v>32</v>
      </c>
      <c r="D217" s="42" t="s">
        <v>495</v>
      </c>
      <c r="E217" s="43" t="s">
        <v>524</v>
      </c>
      <c r="F217" s="42" t="s">
        <v>525</v>
      </c>
      <c r="G217" s="39">
        <v>36.5</v>
      </c>
      <c r="H217" s="39">
        <v>36</v>
      </c>
      <c r="I217" s="39">
        <v>36.4</v>
      </c>
      <c r="J217" s="39" t="s">
        <v>36</v>
      </c>
      <c r="K217" s="39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39">
        <v>9.14</v>
      </c>
      <c r="C218" s="46" t="s">
        <v>32</v>
      </c>
      <c r="D218" s="42" t="s">
        <v>495</v>
      </c>
      <c r="E218" s="43" t="s">
        <v>526</v>
      </c>
      <c r="F218" s="42" t="s">
        <v>527</v>
      </c>
      <c r="G218" s="39">
        <v>36.4</v>
      </c>
      <c r="H218" s="39">
        <v>36.5</v>
      </c>
      <c r="I218" s="39">
        <v>36.4</v>
      </c>
      <c r="J218" s="39" t="s">
        <v>36</v>
      </c>
      <c r="K218" s="39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39">
        <v>9.14</v>
      </c>
      <c r="C219" s="46" t="s">
        <v>32</v>
      </c>
      <c r="D219" s="42" t="s">
        <v>495</v>
      </c>
      <c r="E219" s="43" t="s">
        <v>528</v>
      </c>
      <c r="F219" s="42" t="s">
        <v>529</v>
      </c>
      <c r="G219" s="39">
        <v>36.3</v>
      </c>
      <c r="H219" s="39">
        <v>36.5</v>
      </c>
      <c r="I219" s="39">
        <v>36.6</v>
      </c>
      <c r="J219" s="39" t="s">
        <v>36</v>
      </c>
      <c r="K219" s="39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39">
        <v>9.14</v>
      </c>
      <c r="C220" s="46" t="s">
        <v>32</v>
      </c>
      <c r="D220" s="42" t="s">
        <v>495</v>
      </c>
      <c r="E220" s="43" t="s">
        <v>530</v>
      </c>
      <c r="F220" s="42" t="s">
        <v>531</v>
      </c>
      <c r="G220" s="39">
        <v>36.5</v>
      </c>
      <c r="H220" s="39">
        <v>36.5</v>
      </c>
      <c r="I220" s="39">
        <v>36.5</v>
      </c>
      <c r="J220" s="39" t="s">
        <v>36</v>
      </c>
      <c r="K220" s="39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39">
        <v>9.14</v>
      </c>
      <c r="C221" s="46" t="s">
        <v>32</v>
      </c>
      <c r="D221" s="42" t="s">
        <v>495</v>
      </c>
      <c r="E221" s="43" t="s">
        <v>532</v>
      </c>
      <c r="F221" s="42" t="s">
        <v>533</v>
      </c>
      <c r="G221" s="39">
        <v>36.2</v>
      </c>
      <c r="H221" s="39">
        <v>36.5</v>
      </c>
      <c r="I221" s="39">
        <v>36.3</v>
      </c>
      <c r="J221" s="39" t="s">
        <v>36</v>
      </c>
      <c r="K221" s="39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39">
        <v>9.14</v>
      </c>
      <c r="C222" s="46" t="s">
        <v>32</v>
      </c>
      <c r="D222" s="42" t="s">
        <v>495</v>
      </c>
      <c r="E222" s="43" t="s">
        <v>534</v>
      </c>
      <c r="F222" s="42" t="s">
        <v>535</v>
      </c>
      <c r="G222" s="39">
        <v>35</v>
      </c>
      <c r="H222" s="39">
        <v>36.4</v>
      </c>
      <c r="I222" s="39">
        <v>36.5</v>
      </c>
      <c r="J222" s="39" t="s">
        <v>36</v>
      </c>
      <c r="K222" s="39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39">
        <v>9.14</v>
      </c>
      <c r="C223" s="46" t="s">
        <v>32</v>
      </c>
      <c r="D223" s="42" t="s">
        <v>495</v>
      </c>
      <c r="E223" s="43" t="s">
        <v>536</v>
      </c>
      <c r="F223" s="42" t="s">
        <v>537</v>
      </c>
      <c r="G223" s="39">
        <v>35</v>
      </c>
      <c r="H223" s="39">
        <v>36.4</v>
      </c>
      <c r="I223" s="39">
        <v>36.2</v>
      </c>
      <c r="J223" s="39" t="s">
        <v>36</v>
      </c>
      <c r="K223" s="39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39">
        <v>9.14</v>
      </c>
      <c r="C224" s="46" t="s">
        <v>32</v>
      </c>
      <c r="D224" s="42" t="s">
        <v>495</v>
      </c>
      <c r="E224" s="43" t="s">
        <v>538</v>
      </c>
      <c r="F224" s="42" t="s">
        <v>539</v>
      </c>
      <c r="G224" s="39">
        <v>36.1</v>
      </c>
      <c r="H224" s="39">
        <v>36.2</v>
      </c>
      <c r="I224" s="39">
        <v>35.9</v>
      </c>
      <c r="J224" s="39" t="s">
        <v>36</v>
      </c>
      <c r="K224" s="39" t="s">
        <v>37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39">
        <v>9.14</v>
      </c>
      <c r="C225" s="46" t="s">
        <v>32</v>
      </c>
      <c r="D225" s="42" t="s">
        <v>495</v>
      </c>
      <c r="E225" s="43" t="s">
        <v>540</v>
      </c>
      <c r="F225" s="42" t="s">
        <v>541</v>
      </c>
      <c r="G225" s="39">
        <v>36.4</v>
      </c>
      <c r="H225" s="39">
        <v>36.6</v>
      </c>
      <c r="I225" s="39">
        <v>36.4</v>
      </c>
      <c r="J225" s="39" t="s">
        <v>36</v>
      </c>
      <c r="K225" s="39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39">
        <v>9.14</v>
      </c>
      <c r="C226" s="46" t="s">
        <v>32</v>
      </c>
      <c r="D226" s="42" t="s">
        <v>495</v>
      </c>
      <c r="E226" s="43" t="s">
        <v>543</v>
      </c>
      <c r="F226" s="42" t="s">
        <v>544</v>
      </c>
      <c r="G226" s="39">
        <v>36.5</v>
      </c>
      <c r="H226" s="39">
        <v>36.5</v>
      </c>
      <c r="I226" s="39">
        <v>36.5</v>
      </c>
      <c r="J226" s="39" t="s">
        <v>36</v>
      </c>
      <c r="K226" s="39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39">
        <v>9.14</v>
      </c>
      <c r="C227" s="46" t="s">
        <v>32</v>
      </c>
      <c r="D227" s="42" t="s">
        <v>495</v>
      </c>
      <c r="E227" s="43" t="s">
        <v>545</v>
      </c>
      <c r="F227" s="42" t="s">
        <v>546</v>
      </c>
      <c r="G227" s="39">
        <v>36.5</v>
      </c>
      <c r="H227" s="39">
        <v>36.5</v>
      </c>
      <c r="I227" s="39">
        <v>36.5</v>
      </c>
      <c r="J227" s="39" t="s">
        <v>36</v>
      </c>
      <c r="K227" s="39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39">
        <v>9.14</v>
      </c>
      <c r="C228" s="46" t="s">
        <v>32</v>
      </c>
      <c r="D228" s="42" t="s">
        <v>495</v>
      </c>
      <c r="E228" s="43" t="s">
        <v>547</v>
      </c>
      <c r="F228" s="42" t="s">
        <v>548</v>
      </c>
      <c r="G228" s="39">
        <v>36</v>
      </c>
      <c r="H228" s="39">
        <v>36.5</v>
      </c>
      <c r="I228" s="39">
        <v>36.4</v>
      </c>
      <c r="J228" s="39" t="s">
        <v>36</v>
      </c>
      <c r="K228" s="39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39">
        <v>9.14</v>
      </c>
      <c r="C229" s="46" t="s">
        <v>32</v>
      </c>
      <c r="D229" s="42" t="s">
        <v>495</v>
      </c>
      <c r="E229" s="43" t="s">
        <v>549</v>
      </c>
      <c r="F229" s="42" t="s">
        <v>550</v>
      </c>
      <c r="G229" s="39">
        <v>35</v>
      </c>
      <c r="H229" s="39">
        <v>36.5</v>
      </c>
      <c r="I229" s="39">
        <v>36.4</v>
      </c>
      <c r="J229" s="39" t="s">
        <v>36</v>
      </c>
      <c r="K229" s="39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39">
        <v>9.14</v>
      </c>
      <c r="C230" s="46" t="s">
        <v>32</v>
      </c>
      <c r="D230" s="42" t="s">
        <v>495</v>
      </c>
      <c r="E230" s="43" t="s">
        <v>551</v>
      </c>
      <c r="F230" s="42" t="s">
        <v>552</v>
      </c>
      <c r="G230" s="39">
        <v>35</v>
      </c>
      <c r="H230" s="39">
        <v>36.5</v>
      </c>
      <c r="I230" s="39">
        <v>36.5</v>
      </c>
      <c r="J230" s="39" t="s">
        <v>36</v>
      </c>
      <c r="K230" s="39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39">
        <v>9.14</v>
      </c>
      <c r="C231" s="46" t="s">
        <v>32</v>
      </c>
      <c r="D231" s="42" t="s">
        <v>495</v>
      </c>
      <c r="E231" s="43" t="s">
        <v>553</v>
      </c>
      <c r="F231" s="42" t="s">
        <v>554</v>
      </c>
      <c r="G231" s="39">
        <v>36</v>
      </c>
      <c r="H231" s="39">
        <v>36.1</v>
      </c>
      <c r="I231" s="39">
        <v>35.5</v>
      </c>
      <c r="J231" s="39" t="s">
        <v>36</v>
      </c>
      <c r="K231" s="39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39">
        <v>9.14</v>
      </c>
      <c r="C232" s="46" t="s">
        <v>32</v>
      </c>
      <c r="D232" s="42" t="s">
        <v>495</v>
      </c>
      <c r="E232" s="43" t="s">
        <v>555</v>
      </c>
      <c r="F232" s="42" t="s">
        <v>556</v>
      </c>
      <c r="G232" s="39">
        <v>36</v>
      </c>
      <c r="H232" s="39">
        <v>36.5</v>
      </c>
      <c r="I232" s="39">
        <v>36.5</v>
      </c>
      <c r="J232" s="39" t="s">
        <v>36</v>
      </c>
      <c r="K232" s="39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39">
        <v>9.14</v>
      </c>
      <c r="C233" s="46" t="s">
        <v>32</v>
      </c>
      <c r="D233" s="42" t="s">
        <v>495</v>
      </c>
      <c r="E233" s="43" t="s">
        <v>558</v>
      </c>
      <c r="F233" s="42" t="s">
        <v>559</v>
      </c>
      <c r="G233" s="39">
        <v>36.5</v>
      </c>
      <c r="H233" s="39">
        <v>36.4</v>
      </c>
      <c r="I233" s="39">
        <v>36.5</v>
      </c>
      <c r="J233" s="39" t="s">
        <v>36</v>
      </c>
      <c r="K233" s="39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39">
        <v>9.14</v>
      </c>
      <c r="C234" s="46" t="s">
        <v>32</v>
      </c>
      <c r="D234" s="42" t="s">
        <v>495</v>
      </c>
      <c r="E234" s="43" t="s">
        <v>560</v>
      </c>
      <c r="F234" s="42" t="s">
        <v>561</v>
      </c>
      <c r="G234" s="39">
        <v>36.4</v>
      </c>
      <c r="H234" s="39">
        <v>36.4</v>
      </c>
      <c r="I234" s="39">
        <v>36.5</v>
      </c>
      <c r="J234" s="39" t="s">
        <v>36</v>
      </c>
      <c r="K234" s="39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39">
        <v>9.14</v>
      </c>
      <c r="C235" s="46" t="s">
        <v>32</v>
      </c>
      <c r="D235" s="42" t="s">
        <v>495</v>
      </c>
      <c r="E235" s="43" t="s">
        <v>562</v>
      </c>
      <c r="F235" s="42" t="s">
        <v>563</v>
      </c>
      <c r="G235" s="39">
        <v>36.1</v>
      </c>
      <c r="H235" s="39">
        <v>36.4</v>
      </c>
      <c r="I235" s="39">
        <v>36.2</v>
      </c>
      <c r="J235" s="39" t="s">
        <v>36</v>
      </c>
      <c r="K235" s="39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39">
        <v>9.14</v>
      </c>
      <c r="C236" s="46" t="s">
        <v>32</v>
      </c>
      <c r="D236" s="42" t="s">
        <v>495</v>
      </c>
      <c r="E236" s="43" t="s">
        <v>564</v>
      </c>
      <c r="F236" s="42" t="s">
        <v>565</v>
      </c>
      <c r="G236" s="39">
        <v>36.2</v>
      </c>
      <c r="H236" s="39">
        <v>36.3</v>
      </c>
      <c r="I236" s="39">
        <v>36.3</v>
      </c>
      <c r="J236" s="39" t="s">
        <v>36</v>
      </c>
      <c r="K236" s="39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39">
        <v>9.14</v>
      </c>
      <c r="C237" s="46" t="s">
        <v>32</v>
      </c>
      <c r="D237" s="42" t="s">
        <v>495</v>
      </c>
      <c r="E237" s="43" t="s">
        <v>566</v>
      </c>
      <c r="F237" s="42" t="s">
        <v>567</v>
      </c>
      <c r="G237" s="39">
        <v>36.4</v>
      </c>
      <c r="H237" s="39">
        <v>36.6</v>
      </c>
      <c r="I237" s="39">
        <v>36.5</v>
      </c>
      <c r="J237" s="39" t="s">
        <v>36</v>
      </c>
      <c r="K237" s="39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39">
        <v>9.14</v>
      </c>
      <c r="C238" s="46" t="s">
        <v>32</v>
      </c>
      <c r="D238" s="42" t="s">
        <v>495</v>
      </c>
      <c r="E238" s="43" t="s">
        <v>568</v>
      </c>
      <c r="F238" s="42" t="s">
        <v>569</v>
      </c>
      <c r="G238" s="39">
        <v>36.4</v>
      </c>
      <c r="H238" s="39">
        <v>36</v>
      </c>
      <c r="I238" s="39">
        <v>36.3</v>
      </c>
      <c r="J238" s="39" t="s">
        <v>36</v>
      </c>
      <c r="K238" s="39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39">
        <v>9.14</v>
      </c>
      <c r="C239" s="46" t="s">
        <v>32</v>
      </c>
      <c r="D239" s="42" t="s">
        <v>495</v>
      </c>
      <c r="E239" s="43" t="s">
        <v>570</v>
      </c>
      <c r="F239" s="42" t="s">
        <v>571</v>
      </c>
      <c r="G239" s="39">
        <v>36.4</v>
      </c>
      <c r="H239" s="39">
        <v>36.4</v>
      </c>
      <c r="I239" s="39">
        <v>36.4</v>
      </c>
      <c r="J239" s="39" t="s">
        <v>36</v>
      </c>
      <c r="K239" s="39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39">
        <v>9.14</v>
      </c>
      <c r="C240" s="46" t="s">
        <v>32</v>
      </c>
      <c r="D240" s="42" t="s">
        <v>572</v>
      </c>
      <c r="E240" s="43" t="s">
        <v>573</v>
      </c>
      <c r="F240" s="42" t="s">
        <v>574</v>
      </c>
      <c r="G240" s="59">
        <v>36.2</v>
      </c>
      <c r="H240" s="59">
        <v>36</v>
      </c>
      <c r="I240" s="59">
        <v>36</v>
      </c>
      <c r="J240" s="59" t="s">
        <v>36</v>
      </c>
      <c r="K240" s="54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39">
        <v>9.14</v>
      </c>
      <c r="C241" s="46" t="s">
        <v>32</v>
      </c>
      <c r="D241" s="42" t="s">
        <v>572</v>
      </c>
      <c r="E241" s="43" t="s">
        <v>575</v>
      </c>
      <c r="F241" s="42" t="s">
        <v>576</v>
      </c>
      <c r="G241" s="54">
        <v>36.5</v>
      </c>
      <c r="H241" s="54">
        <v>36.3</v>
      </c>
      <c r="I241" s="54">
        <v>36.4</v>
      </c>
      <c r="J241" s="54" t="s">
        <v>36</v>
      </c>
      <c r="K241" s="61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39">
        <v>9.14</v>
      </c>
      <c r="C242" s="46" t="s">
        <v>32</v>
      </c>
      <c r="D242" s="42" t="s">
        <v>572</v>
      </c>
      <c r="E242" s="43" t="s">
        <v>577</v>
      </c>
      <c r="F242" s="42" t="s">
        <v>578</v>
      </c>
      <c r="G242" s="54">
        <v>36.3</v>
      </c>
      <c r="H242" s="54">
        <v>36.4</v>
      </c>
      <c r="I242" s="54">
        <v>36.2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39">
        <v>9.14</v>
      </c>
      <c r="C243" s="46" t="s">
        <v>32</v>
      </c>
      <c r="D243" s="42" t="s">
        <v>572</v>
      </c>
      <c r="E243" s="43" t="s">
        <v>579</v>
      </c>
      <c r="F243" s="42" t="s">
        <v>580</v>
      </c>
      <c r="G243" s="54">
        <v>36.5</v>
      </c>
      <c r="H243" s="54">
        <v>36.7</v>
      </c>
      <c r="I243" s="54">
        <v>36.8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39">
        <v>9.14</v>
      </c>
      <c r="C244" s="46" t="s">
        <v>32</v>
      </c>
      <c r="D244" s="42" t="s">
        <v>572</v>
      </c>
      <c r="E244" s="43" t="s">
        <v>581</v>
      </c>
      <c r="F244" s="42" t="s">
        <v>582</v>
      </c>
      <c r="G244" s="54">
        <v>36.6</v>
      </c>
      <c r="H244" s="54">
        <v>36.6</v>
      </c>
      <c r="I244" s="54">
        <v>36.6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39">
        <v>9.14</v>
      </c>
      <c r="C245" s="46" t="s">
        <v>32</v>
      </c>
      <c r="D245" s="42" t="s">
        <v>572</v>
      </c>
      <c r="E245" s="43" t="s">
        <v>583</v>
      </c>
      <c r="F245" s="42" t="s">
        <v>584</v>
      </c>
      <c r="G245" s="54">
        <v>36.3</v>
      </c>
      <c r="H245" s="54">
        <v>36.3</v>
      </c>
      <c r="I245" s="54">
        <v>36.3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39">
        <v>9.14</v>
      </c>
      <c r="C246" s="46" t="s">
        <v>32</v>
      </c>
      <c r="D246" s="42" t="s">
        <v>572</v>
      </c>
      <c r="E246" s="43" t="s">
        <v>586</v>
      </c>
      <c r="F246" s="42" t="s">
        <v>587</v>
      </c>
      <c r="G246" s="54">
        <v>36.5</v>
      </c>
      <c r="H246" s="54">
        <v>36.6</v>
      </c>
      <c r="I246" s="54">
        <v>36.4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39">
        <v>9.14</v>
      </c>
      <c r="C247" s="46" t="s">
        <v>32</v>
      </c>
      <c r="D247" s="42" t="s">
        <v>572</v>
      </c>
      <c r="E247" s="43" t="s">
        <v>588</v>
      </c>
      <c r="F247" s="42" t="s">
        <v>589</v>
      </c>
      <c r="G247" s="54">
        <v>36.4</v>
      </c>
      <c r="H247" s="54">
        <v>36.5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39">
        <v>9.14</v>
      </c>
      <c r="C248" s="46" t="s">
        <v>32</v>
      </c>
      <c r="D248" s="42" t="s">
        <v>572</v>
      </c>
      <c r="E248" s="43" t="s">
        <v>590</v>
      </c>
      <c r="F248" s="42" t="s">
        <v>591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39">
        <v>9.14</v>
      </c>
      <c r="C249" s="46" t="s">
        <v>32</v>
      </c>
      <c r="D249" s="42" t="s">
        <v>572</v>
      </c>
      <c r="E249" s="43" t="s">
        <v>592</v>
      </c>
      <c r="F249" s="42" t="s">
        <v>593</v>
      </c>
      <c r="G249" s="54">
        <v>36.3</v>
      </c>
      <c r="H249" s="54">
        <v>36.5</v>
      </c>
      <c r="I249" s="54">
        <v>36.7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39">
        <v>9.14</v>
      </c>
      <c r="C250" s="46" t="s">
        <v>32</v>
      </c>
      <c r="D250" s="42" t="s">
        <v>572</v>
      </c>
      <c r="E250" s="43" t="s">
        <v>594</v>
      </c>
      <c r="F250" s="42" t="s">
        <v>595</v>
      </c>
      <c r="G250" s="54">
        <v>36.5</v>
      </c>
      <c r="H250" s="54">
        <v>36.7</v>
      </c>
      <c r="I250" s="54">
        <v>36.5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39">
        <v>9.14</v>
      </c>
      <c r="C251" s="46" t="s">
        <v>32</v>
      </c>
      <c r="D251" s="42" t="s">
        <v>572</v>
      </c>
      <c r="E251" s="43" t="s">
        <v>596</v>
      </c>
      <c r="F251" s="42" t="s">
        <v>597</v>
      </c>
      <c r="G251" s="57">
        <v>36.5</v>
      </c>
      <c r="H251" s="57">
        <v>36.3</v>
      </c>
      <c r="I251" s="57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39">
        <v>9.14</v>
      </c>
      <c r="C252" s="46" t="s">
        <v>32</v>
      </c>
      <c r="D252" s="42" t="s">
        <v>572</v>
      </c>
      <c r="E252" s="43" t="s">
        <v>598</v>
      </c>
      <c r="F252" s="42" t="s">
        <v>599</v>
      </c>
      <c r="G252" s="54">
        <v>36.4</v>
      </c>
      <c r="H252" s="54">
        <v>36.5</v>
      </c>
      <c r="I252" s="54">
        <v>36.4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39">
        <v>9.14</v>
      </c>
      <c r="C253" s="46" t="s">
        <v>32</v>
      </c>
      <c r="D253" s="42" t="s">
        <v>572</v>
      </c>
      <c r="E253" s="43" t="s">
        <v>600</v>
      </c>
      <c r="F253" s="42" t="s">
        <v>601</v>
      </c>
      <c r="G253" s="54">
        <v>36.5</v>
      </c>
      <c r="H253" s="54">
        <v>36.5</v>
      </c>
      <c r="I253" s="54">
        <v>36.5</v>
      </c>
      <c r="J253" s="54" t="s">
        <v>36</v>
      </c>
      <c r="K253" s="61" t="s">
        <v>602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39">
        <v>9.14</v>
      </c>
      <c r="C254" s="46" t="s">
        <v>32</v>
      </c>
      <c r="D254" s="42" t="s">
        <v>572</v>
      </c>
      <c r="E254" s="43" t="s">
        <v>603</v>
      </c>
      <c r="F254" s="42" t="s">
        <v>604</v>
      </c>
      <c r="G254" s="54">
        <v>36.7</v>
      </c>
      <c r="H254" s="54">
        <v>36.5</v>
      </c>
      <c r="I254" s="54">
        <v>36.6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39">
        <v>9.14</v>
      </c>
      <c r="C255" s="46" t="s">
        <v>32</v>
      </c>
      <c r="D255" s="42" t="s">
        <v>572</v>
      </c>
      <c r="E255" s="43" t="s">
        <v>606</v>
      </c>
      <c r="F255" s="42" t="s">
        <v>607</v>
      </c>
      <c r="G255" s="54">
        <v>36.5</v>
      </c>
      <c r="H255" s="54">
        <v>36.6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39">
        <v>9.14</v>
      </c>
      <c r="C256" s="46" t="s">
        <v>32</v>
      </c>
      <c r="D256" s="42" t="s">
        <v>572</v>
      </c>
      <c r="E256" s="43" t="s">
        <v>608</v>
      </c>
      <c r="F256" s="42" t="s">
        <v>609</v>
      </c>
      <c r="G256" s="54">
        <v>36.3</v>
      </c>
      <c r="H256" s="54">
        <v>36.3</v>
      </c>
      <c r="I256" s="54">
        <v>36.5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39">
        <v>9.14</v>
      </c>
      <c r="C257" s="46" t="s">
        <v>32</v>
      </c>
      <c r="D257" s="42" t="s">
        <v>572</v>
      </c>
      <c r="E257" s="43" t="s">
        <v>611</v>
      </c>
      <c r="F257" s="42" t="s">
        <v>612</v>
      </c>
      <c r="G257" s="54">
        <v>35.6</v>
      </c>
      <c r="H257" s="54">
        <v>36.2</v>
      </c>
      <c r="I257" s="54">
        <v>35.7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39">
        <v>9.14</v>
      </c>
      <c r="C258" s="46" t="s">
        <v>32</v>
      </c>
      <c r="D258" s="42" t="s">
        <v>572</v>
      </c>
      <c r="E258" s="43" t="s">
        <v>613</v>
      </c>
      <c r="F258" s="42" t="s">
        <v>614</v>
      </c>
      <c r="G258" s="54">
        <v>36.5</v>
      </c>
      <c r="H258" s="54">
        <v>36.5</v>
      </c>
      <c r="I258" s="54">
        <v>36.5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39">
        <v>9.14</v>
      </c>
      <c r="C259" s="46" t="s">
        <v>32</v>
      </c>
      <c r="D259" s="42" t="s">
        <v>572</v>
      </c>
      <c r="E259" s="43" t="s">
        <v>615</v>
      </c>
      <c r="F259" s="42" t="s">
        <v>616</v>
      </c>
      <c r="G259" s="54">
        <v>36.1</v>
      </c>
      <c r="H259" s="54">
        <v>36.1</v>
      </c>
      <c r="I259" s="54">
        <v>36.2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39">
        <v>9.14</v>
      </c>
      <c r="C260" s="46" t="s">
        <v>32</v>
      </c>
      <c r="D260" s="42" t="s">
        <v>572</v>
      </c>
      <c r="E260" s="43" t="s">
        <v>617</v>
      </c>
      <c r="F260" s="42" t="s">
        <v>618</v>
      </c>
      <c r="G260" s="54">
        <v>36.2</v>
      </c>
      <c r="H260" s="54">
        <v>36.7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39">
        <v>9.14</v>
      </c>
      <c r="C261" s="46" t="s">
        <v>32</v>
      </c>
      <c r="D261" s="42" t="s">
        <v>572</v>
      </c>
      <c r="E261" s="43" t="s">
        <v>619</v>
      </c>
      <c r="F261" s="42" t="s">
        <v>620</v>
      </c>
      <c r="G261" s="57">
        <v>36.5</v>
      </c>
      <c r="H261" s="57">
        <v>36.5</v>
      </c>
      <c r="I261" s="57">
        <v>36.5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39">
        <v>9.14</v>
      </c>
      <c r="C262" s="46" t="s">
        <v>32</v>
      </c>
      <c r="D262" s="42" t="s">
        <v>572</v>
      </c>
      <c r="E262" s="43" t="s">
        <v>621</v>
      </c>
      <c r="F262" s="42" t="s">
        <v>622</v>
      </c>
      <c r="G262" s="54">
        <v>36.6</v>
      </c>
      <c r="H262" s="54">
        <v>36.5</v>
      </c>
      <c r="I262" s="54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39">
        <v>9.14</v>
      </c>
      <c r="C263" s="46" t="s">
        <v>32</v>
      </c>
      <c r="D263" s="42" t="s">
        <v>572</v>
      </c>
      <c r="E263" s="43" t="s">
        <v>623</v>
      </c>
      <c r="F263" s="42" t="s">
        <v>624</v>
      </c>
      <c r="G263" s="54">
        <v>36.5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39">
        <v>9.14</v>
      </c>
      <c r="C264" s="46" t="s">
        <v>32</v>
      </c>
      <c r="D264" s="42" t="s">
        <v>572</v>
      </c>
      <c r="E264" s="43" t="s">
        <v>625</v>
      </c>
      <c r="F264" s="42" t="s">
        <v>626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39">
        <v>9.14</v>
      </c>
      <c r="C265" s="46" t="s">
        <v>32</v>
      </c>
      <c r="D265" s="42" t="s">
        <v>572</v>
      </c>
      <c r="E265" s="43" t="s">
        <v>627</v>
      </c>
      <c r="F265" s="42" t="s">
        <v>628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39">
        <v>9.14</v>
      </c>
      <c r="C266" s="46" t="s">
        <v>32</v>
      </c>
      <c r="D266" s="42" t="s">
        <v>572</v>
      </c>
      <c r="E266" s="43" t="s">
        <v>629</v>
      </c>
      <c r="F266" s="42" t="s">
        <v>630</v>
      </c>
      <c r="G266" s="62">
        <v>36.6</v>
      </c>
      <c r="H266" s="62">
        <v>36.4</v>
      </c>
      <c r="I266" s="62">
        <v>36.7</v>
      </c>
      <c r="J266" s="62" t="s">
        <v>36</v>
      </c>
      <c r="K266" s="54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39">
        <v>9.14</v>
      </c>
      <c r="C267" s="46" t="s">
        <v>32</v>
      </c>
      <c r="D267" s="42" t="s">
        <v>572</v>
      </c>
      <c r="E267" s="43" t="s">
        <v>631</v>
      </c>
      <c r="F267" s="42" t="s">
        <v>632</v>
      </c>
      <c r="G267" s="54">
        <v>36.6</v>
      </c>
      <c r="H267" s="54">
        <v>36.5</v>
      </c>
      <c r="I267" s="54">
        <v>36.4</v>
      </c>
      <c r="J267" s="54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39">
        <v>9.14</v>
      </c>
      <c r="C268" s="46" t="s">
        <v>32</v>
      </c>
      <c r="D268" s="42" t="s">
        <v>572</v>
      </c>
      <c r="E268" s="43" t="s">
        <v>633</v>
      </c>
      <c r="F268" s="42" t="s">
        <v>571</v>
      </c>
      <c r="G268" s="54">
        <v>36.3</v>
      </c>
      <c r="H268" s="54">
        <v>36.5</v>
      </c>
      <c r="I268" s="54">
        <v>36.5</v>
      </c>
      <c r="J268" s="54" t="s">
        <v>36</v>
      </c>
      <c r="K268" s="54" t="s">
        <v>634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39">
        <v>9.14</v>
      </c>
      <c r="C269" s="46" t="s">
        <v>32</v>
      </c>
      <c r="D269" s="42" t="s">
        <v>572</v>
      </c>
      <c r="E269" s="43" t="s">
        <v>635</v>
      </c>
      <c r="F269" s="42" t="s">
        <v>636</v>
      </c>
      <c r="G269" s="54">
        <v>36.4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39">
        <v>9.14</v>
      </c>
      <c r="C270" s="46" t="s">
        <v>32</v>
      </c>
      <c r="D270" s="42" t="s">
        <v>572</v>
      </c>
      <c r="E270" s="43" t="s">
        <v>637</v>
      </c>
      <c r="F270" s="42" t="s">
        <v>638</v>
      </c>
      <c r="G270" s="54">
        <v>36.7</v>
      </c>
      <c r="H270" s="54">
        <v>36.5</v>
      </c>
      <c r="I270" s="54">
        <v>36.6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39">
        <v>9.14</v>
      </c>
      <c r="C271" s="46" t="s">
        <v>32</v>
      </c>
      <c r="D271" s="42" t="s">
        <v>572</v>
      </c>
      <c r="E271" s="43" t="s">
        <v>639</v>
      </c>
      <c r="F271" s="42" t="s">
        <v>640</v>
      </c>
      <c r="G271" s="54">
        <v>36</v>
      </c>
      <c r="H271" s="54">
        <v>36.4</v>
      </c>
      <c r="I271" s="54">
        <v>36.5</v>
      </c>
      <c r="J271" s="54" t="s">
        <v>36</v>
      </c>
      <c r="K271" s="54" t="s">
        <v>641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39">
        <v>9.14</v>
      </c>
      <c r="C272" s="46" t="s">
        <v>32</v>
      </c>
      <c r="D272" s="42" t="s">
        <v>642</v>
      </c>
      <c r="E272" s="43" t="s">
        <v>643</v>
      </c>
      <c r="F272" s="42" t="s">
        <v>644</v>
      </c>
      <c r="G272" s="53">
        <v>36.5</v>
      </c>
      <c r="H272" s="53">
        <v>36.5</v>
      </c>
      <c r="I272" s="53">
        <v>36.5</v>
      </c>
      <c r="J272" s="54" t="s">
        <v>36</v>
      </c>
      <c r="K272" s="39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39">
        <v>9.14</v>
      </c>
      <c r="C273" s="46" t="s">
        <v>32</v>
      </c>
      <c r="D273" s="42" t="s">
        <v>642</v>
      </c>
      <c r="E273" s="43" t="s">
        <v>645</v>
      </c>
      <c r="F273" s="42" t="s">
        <v>646</v>
      </c>
      <c r="G273" s="53">
        <v>36.4</v>
      </c>
      <c r="H273" s="53">
        <v>36.4</v>
      </c>
      <c r="I273" s="53">
        <v>36.4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39">
        <v>9.14</v>
      </c>
      <c r="C274" s="46" t="s">
        <v>32</v>
      </c>
      <c r="D274" s="42" t="s">
        <v>642</v>
      </c>
      <c r="E274" s="43" t="s">
        <v>647</v>
      </c>
      <c r="F274" s="42" t="s">
        <v>648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39">
        <v>9.14</v>
      </c>
      <c r="C275" s="46" t="s">
        <v>32</v>
      </c>
      <c r="D275" s="42" t="s">
        <v>642</v>
      </c>
      <c r="E275" s="43" t="s">
        <v>649</v>
      </c>
      <c r="F275" s="42" t="s">
        <v>650</v>
      </c>
      <c r="G275" s="53">
        <v>36.5</v>
      </c>
      <c r="H275" s="53">
        <v>36.5</v>
      </c>
      <c r="I275" s="53">
        <v>36.5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39">
        <v>9.14</v>
      </c>
      <c r="C276" s="46" t="s">
        <v>32</v>
      </c>
      <c r="D276" s="42" t="s">
        <v>642</v>
      </c>
      <c r="E276" s="43" t="s">
        <v>651</v>
      </c>
      <c r="F276" s="42" t="s">
        <v>652</v>
      </c>
      <c r="G276" s="53">
        <v>36.3</v>
      </c>
      <c r="H276" s="53">
        <v>36.3</v>
      </c>
      <c r="I276" s="53">
        <v>36.3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39">
        <v>9.14</v>
      </c>
      <c r="C277" s="46" t="s">
        <v>32</v>
      </c>
      <c r="D277" s="42" t="s">
        <v>642</v>
      </c>
      <c r="E277" s="43" t="s">
        <v>653</v>
      </c>
      <c r="F277" s="42" t="s">
        <v>654</v>
      </c>
      <c r="G277" s="53">
        <v>36.4</v>
      </c>
      <c r="H277" s="53">
        <v>36.4</v>
      </c>
      <c r="I277" s="53">
        <v>36.4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39">
        <v>9.14</v>
      </c>
      <c r="C278" s="46" t="s">
        <v>32</v>
      </c>
      <c r="D278" s="42" t="s">
        <v>642</v>
      </c>
      <c r="E278" s="43" t="s">
        <v>655</v>
      </c>
      <c r="F278" s="42" t="s">
        <v>656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39">
        <v>9.14</v>
      </c>
      <c r="C279" s="46" t="s">
        <v>32</v>
      </c>
      <c r="D279" s="42" t="s">
        <v>642</v>
      </c>
      <c r="E279" s="43" t="s">
        <v>657</v>
      </c>
      <c r="F279" s="42" t="s">
        <v>658</v>
      </c>
      <c r="G279" s="53">
        <v>36.2</v>
      </c>
      <c r="H279" s="53">
        <v>36.2</v>
      </c>
      <c r="I279" s="53">
        <v>36.2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39">
        <v>9.14</v>
      </c>
      <c r="C280" s="46" t="s">
        <v>32</v>
      </c>
      <c r="D280" s="42" t="s">
        <v>642</v>
      </c>
      <c r="E280" s="43" t="s">
        <v>659</v>
      </c>
      <c r="F280" s="42" t="s">
        <v>660</v>
      </c>
      <c r="G280" s="53">
        <v>36.7</v>
      </c>
      <c r="H280" s="53">
        <v>36.7</v>
      </c>
      <c r="I280" s="53">
        <v>36.7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39">
        <v>9.14</v>
      </c>
      <c r="C281" s="46" t="s">
        <v>32</v>
      </c>
      <c r="D281" s="42" t="s">
        <v>642</v>
      </c>
      <c r="E281" s="43" t="s">
        <v>661</v>
      </c>
      <c r="F281" s="42" t="s">
        <v>662</v>
      </c>
      <c r="G281" s="53">
        <v>36.1</v>
      </c>
      <c r="H281" s="53">
        <v>36.1</v>
      </c>
      <c r="I281" s="53">
        <v>36.1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39">
        <v>9.14</v>
      </c>
      <c r="C282" s="46" t="s">
        <v>32</v>
      </c>
      <c r="D282" s="42" t="s">
        <v>642</v>
      </c>
      <c r="E282" s="43" t="s">
        <v>664</v>
      </c>
      <c r="F282" s="42" t="s">
        <v>665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39">
        <v>9.14</v>
      </c>
      <c r="C283" s="46" t="s">
        <v>32</v>
      </c>
      <c r="D283" s="42" t="s">
        <v>642</v>
      </c>
      <c r="E283" s="43" t="s">
        <v>667</v>
      </c>
      <c r="F283" s="42" t="s">
        <v>668</v>
      </c>
      <c r="G283" s="53">
        <v>36.2</v>
      </c>
      <c r="H283" s="53">
        <v>36.2</v>
      </c>
      <c r="I283" s="53">
        <v>36.2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39">
        <v>9.14</v>
      </c>
      <c r="C284" s="46" t="s">
        <v>32</v>
      </c>
      <c r="D284" s="42" t="s">
        <v>642</v>
      </c>
      <c r="E284" s="43" t="s">
        <v>669</v>
      </c>
      <c r="F284" s="42" t="s">
        <v>670</v>
      </c>
      <c r="G284" s="53">
        <v>36.5</v>
      </c>
      <c r="H284" s="53">
        <v>36.5</v>
      </c>
      <c r="I284" s="53">
        <v>36.5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39">
        <v>9.14</v>
      </c>
      <c r="C285" s="46" t="s">
        <v>32</v>
      </c>
      <c r="D285" s="42" t="s">
        <v>642</v>
      </c>
      <c r="E285" s="43" t="s">
        <v>672</v>
      </c>
      <c r="F285" s="42" t="s">
        <v>673</v>
      </c>
      <c r="G285" s="53">
        <v>36.6</v>
      </c>
      <c r="H285" s="53">
        <v>36.6</v>
      </c>
      <c r="I285" s="53">
        <v>36.6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39">
        <v>9.14</v>
      </c>
      <c r="C286" s="46" t="s">
        <v>32</v>
      </c>
      <c r="D286" s="42" t="s">
        <v>642</v>
      </c>
      <c r="E286" s="43" t="s">
        <v>674</v>
      </c>
      <c r="F286" s="42" t="s">
        <v>675</v>
      </c>
      <c r="G286" s="53">
        <v>36.7</v>
      </c>
      <c r="H286" s="53">
        <v>36.7</v>
      </c>
      <c r="I286" s="53">
        <v>36.7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39">
        <v>9.14</v>
      </c>
      <c r="C287" s="46" t="s">
        <v>32</v>
      </c>
      <c r="D287" s="42" t="s">
        <v>642</v>
      </c>
      <c r="E287" s="43" t="s">
        <v>676</v>
      </c>
      <c r="F287" s="42" t="s">
        <v>677</v>
      </c>
      <c r="G287" s="53">
        <v>36.4</v>
      </c>
      <c r="H287" s="53">
        <v>36.4</v>
      </c>
      <c r="I287" s="53">
        <v>36.4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39">
        <v>9.14</v>
      </c>
      <c r="C288" s="46" t="s">
        <v>32</v>
      </c>
      <c r="D288" s="42" t="s">
        <v>642</v>
      </c>
      <c r="E288" s="43" t="s">
        <v>679</v>
      </c>
      <c r="F288" s="42" t="s">
        <v>680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39">
        <v>9.14</v>
      </c>
      <c r="C289" s="46" t="s">
        <v>32</v>
      </c>
      <c r="D289" s="42" t="s">
        <v>642</v>
      </c>
      <c r="E289" s="43" t="s">
        <v>681</v>
      </c>
      <c r="F289" s="42" t="s">
        <v>682</v>
      </c>
      <c r="G289" s="53">
        <v>36.1</v>
      </c>
      <c r="H289" s="53">
        <v>36.1</v>
      </c>
      <c r="I289" s="53">
        <v>36.1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39">
        <v>9.14</v>
      </c>
      <c r="C290" s="46" t="s">
        <v>32</v>
      </c>
      <c r="D290" s="42" t="s">
        <v>642</v>
      </c>
      <c r="E290" s="43" t="s">
        <v>684</v>
      </c>
      <c r="F290" s="42" t="s">
        <v>685</v>
      </c>
      <c r="G290" s="53">
        <v>36.5</v>
      </c>
      <c r="H290" s="53">
        <v>36.5</v>
      </c>
      <c r="I290" s="53">
        <v>36.5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39">
        <v>9.14</v>
      </c>
      <c r="C291" s="46" t="s">
        <v>32</v>
      </c>
      <c r="D291" s="42" t="s">
        <v>642</v>
      </c>
      <c r="E291" s="43" t="s">
        <v>686</v>
      </c>
      <c r="F291" s="42" t="s">
        <v>687</v>
      </c>
      <c r="G291" s="53">
        <v>36.1</v>
      </c>
      <c r="H291" s="53">
        <v>36.1</v>
      </c>
      <c r="I291" s="53">
        <v>36.1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39">
        <v>9.14</v>
      </c>
      <c r="C292" s="46" t="s">
        <v>32</v>
      </c>
      <c r="D292" s="42" t="s">
        <v>642</v>
      </c>
      <c r="E292" s="43" t="s">
        <v>688</v>
      </c>
      <c r="F292" s="42" t="s">
        <v>689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39">
        <v>9.14</v>
      </c>
      <c r="C293" s="46" t="s">
        <v>32</v>
      </c>
      <c r="D293" s="42" t="s">
        <v>642</v>
      </c>
      <c r="E293" s="43" t="s">
        <v>691</v>
      </c>
      <c r="F293" s="42" t="s">
        <v>692</v>
      </c>
      <c r="G293" s="53">
        <v>36.5</v>
      </c>
      <c r="H293" s="53">
        <v>36.5</v>
      </c>
      <c r="I293" s="53">
        <v>36.5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39">
        <v>9.14</v>
      </c>
      <c r="C294" s="46" t="s">
        <v>32</v>
      </c>
      <c r="D294" s="42" t="s">
        <v>642</v>
      </c>
      <c r="E294" s="43" t="s">
        <v>693</v>
      </c>
      <c r="F294" s="42" t="s">
        <v>694</v>
      </c>
      <c r="G294" s="53">
        <v>36.4</v>
      </c>
      <c r="H294" s="53">
        <v>36.4</v>
      </c>
      <c r="I294" s="53">
        <v>36.4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39">
        <v>9.14</v>
      </c>
      <c r="C295" s="46" t="s">
        <v>32</v>
      </c>
      <c r="D295" s="42" t="s">
        <v>642</v>
      </c>
      <c r="E295" s="43" t="s">
        <v>695</v>
      </c>
      <c r="F295" s="42" t="s">
        <v>696</v>
      </c>
      <c r="G295" s="53">
        <v>36.5</v>
      </c>
      <c r="H295" s="53">
        <v>36.5</v>
      </c>
      <c r="I295" s="53">
        <v>36.5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39">
        <v>9.14</v>
      </c>
      <c r="C296" s="46" t="s">
        <v>32</v>
      </c>
      <c r="D296" s="42" t="s">
        <v>642</v>
      </c>
      <c r="E296" s="43" t="s">
        <v>698</v>
      </c>
      <c r="F296" s="42" t="s">
        <v>699</v>
      </c>
      <c r="G296" s="53">
        <v>36.2</v>
      </c>
      <c r="H296" s="53">
        <v>36.2</v>
      </c>
      <c r="I296" s="53">
        <v>36.2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39">
        <v>9.14</v>
      </c>
      <c r="C297" s="46" t="s">
        <v>32</v>
      </c>
      <c r="D297" s="42" t="s">
        <v>642</v>
      </c>
      <c r="E297" s="43" t="s">
        <v>700</v>
      </c>
      <c r="F297" s="42" t="s">
        <v>701</v>
      </c>
      <c r="G297" s="53">
        <v>36.4</v>
      </c>
      <c r="H297" s="53">
        <v>36.4</v>
      </c>
      <c r="I297" s="53">
        <v>36.4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39">
        <v>9.14</v>
      </c>
      <c r="C298" s="46" t="s">
        <v>32</v>
      </c>
      <c r="D298" s="42" t="s">
        <v>642</v>
      </c>
      <c r="E298" s="43" t="s">
        <v>702</v>
      </c>
      <c r="F298" s="42" t="s">
        <v>703</v>
      </c>
      <c r="G298" s="53">
        <v>36.2</v>
      </c>
      <c r="H298" s="53">
        <v>36.2</v>
      </c>
      <c r="I298" s="53">
        <v>36.2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39">
        <v>9.14</v>
      </c>
      <c r="C299" s="46" t="s">
        <v>32</v>
      </c>
      <c r="D299" s="42" t="s">
        <v>642</v>
      </c>
      <c r="E299" s="43" t="s">
        <v>704</v>
      </c>
      <c r="F299" s="42" t="s">
        <v>705</v>
      </c>
      <c r="G299" s="53">
        <v>36.3</v>
      </c>
      <c r="H299" s="53">
        <v>36.3</v>
      </c>
      <c r="I299" s="53">
        <v>36.3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39">
        <v>9.14</v>
      </c>
      <c r="C300" s="46" t="s">
        <v>32</v>
      </c>
      <c r="D300" s="42" t="s">
        <v>642</v>
      </c>
      <c r="E300" s="43" t="s">
        <v>706</v>
      </c>
      <c r="F300" s="42" t="s">
        <v>707</v>
      </c>
      <c r="G300" s="53">
        <v>36.5</v>
      </c>
      <c r="H300" s="53">
        <v>36.5</v>
      </c>
      <c r="I300" s="53">
        <v>36.5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39">
        <v>9.14</v>
      </c>
      <c r="C301" s="46" t="s">
        <v>32</v>
      </c>
      <c r="D301" s="42" t="s">
        <v>642</v>
      </c>
      <c r="E301" s="43" t="s">
        <v>709</v>
      </c>
      <c r="F301" s="42" t="s">
        <v>710</v>
      </c>
      <c r="G301" s="53">
        <v>36.6</v>
      </c>
      <c r="H301" s="53">
        <v>36.6</v>
      </c>
      <c r="I301" s="53">
        <v>36.6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39">
        <v>9.14</v>
      </c>
      <c r="C302" s="46" t="s">
        <v>32</v>
      </c>
      <c r="D302" s="42" t="s">
        <v>642</v>
      </c>
      <c r="E302" s="43" t="s">
        <v>711</v>
      </c>
      <c r="F302" s="42" t="s">
        <v>712</v>
      </c>
      <c r="G302" s="53">
        <v>36.2</v>
      </c>
      <c r="H302" s="53">
        <v>36.2</v>
      </c>
      <c r="I302" s="53">
        <v>36.2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39">
        <v>9.14</v>
      </c>
      <c r="C303" s="46" t="s">
        <v>32</v>
      </c>
      <c r="D303" s="42" t="s">
        <v>713</v>
      </c>
      <c r="E303" s="43" t="s">
        <v>714</v>
      </c>
      <c r="F303" s="44" t="s">
        <v>715</v>
      </c>
      <c r="G303" s="53">
        <v>36.2</v>
      </c>
      <c r="H303" s="53">
        <v>36.2</v>
      </c>
      <c r="I303" s="53">
        <v>36.2</v>
      </c>
      <c r="J303" s="54" t="s">
        <v>36</v>
      </c>
      <c r="K303" s="54" t="s">
        <v>716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39">
        <v>9.14</v>
      </c>
      <c r="C304" s="46" t="s">
        <v>32</v>
      </c>
      <c r="D304" s="42" t="s">
        <v>713</v>
      </c>
      <c r="E304" s="43" t="s">
        <v>717</v>
      </c>
      <c r="F304" s="44" t="s">
        <v>718</v>
      </c>
      <c r="G304" s="53">
        <v>36.3</v>
      </c>
      <c r="H304" s="53">
        <v>36.3</v>
      </c>
      <c r="I304" s="53">
        <v>36.3</v>
      </c>
      <c r="J304" s="54" t="s">
        <v>36</v>
      </c>
      <c r="K304" s="54" t="s">
        <v>37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39">
        <v>9.14</v>
      </c>
      <c r="C305" s="46" t="s">
        <v>32</v>
      </c>
      <c r="D305" s="42" t="s">
        <v>713</v>
      </c>
      <c r="E305" s="43" t="s">
        <v>719</v>
      </c>
      <c r="F305" s="44" t="s">
        <v>720</v>
      </c>
      <c r="G305" s="53">
        <v>36.3</v>
      </c>
      <c r="H305" s="53">
        <v>36.3</v>
      </c>
      <c r="I305" s="53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39">
        <v>9.14</v>
      </c>
      <c r="C306" s="46" t="s">
        <v>32</v>
      </c>
      <c r="D306" s="42" t="s">
        <v>713</v>
      </c>
      <c r="E306" s="43" t="s">
        <v>721</v>
      </c>
      <c r="F306" s="44" t="s">
        <v>722</v>
      </c>
      <c r="G306" s="53">
        <v>36.3</v>
      </c>
      <c r="H306" s="53">
        <v>36.3</v>
      </c>
      <c r="I306" s="53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39">
        <v>9.14</v>
      </c>
      <c r="C307" s="46" t="s">
        <v>32</v>
      </c>
      <c r="D307" s="42" t="s">
        <v>713</v>
      </c>
      <c r="E307" s="43" t="s">
        <v>723</v>
      </c>
      <c r="F307" s="44" t="s">
        <v>724</v>
      </c>
      <c r="G307" s="53">
        <v>36.4</v>
      </c>
      <c r="H307" s="53">
        <v>36.4</v>
      </c>
      <c r="I307" s="53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39">
        <v>9.14</v>
      </c>
      <c r="C308" s="46" t="s">
        <v>32</v>
      </c>
      <c r="D308" s="42" t="s">
        <v>713</v>
      </c>
      <c r="E308" s="43" t="s">
        <v>726</v>
      </c>
      <c r="F308" s="44" t="s">
        <v>727</v>
      </c>
      <c r="G308" s="53">
        <v>36.3</v>
      </c>
      <c r="H308" s="53">
        <v>36.3</v>
      </c>
      <c r="I308" s="53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39">
        <v>9.14</v>
      </c>
      <c r="C309" s="46" t="s">
        <v>32</v>
      </c>
      <c r="D309" s="42" t="s">
        <v>713</v>
      </c>
      <c r="E309" s="43" t="s">
        <v>729</v>
      </c>
      <c r="F309" s="44" t="s">
        <v>730</v>
      </c>
      <c r="G309" s="53">
        <v>36.2</v>
      </c>
      <c r="H309" s="53">
        <v>36.2</v>
      </c>
      <c r="I309" s="53">
        <v>36.2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39">
        <v>9.14</v>
      </c>
      <c r="C310" s="46" t="s">
        <v>32</v>
      </c>
      <c r="D310" s="42" t="s">
        <v>713</v>
      </c>
      <c r="E310" s="43" t="s">
        <v>732</v>
      </c>
      <c r="F310" s="44" t="s">
        <v>733</v>
      </c>
      <c r="G310" s="53">
        <v>36.3</v>
      </c>
      <c r="H310" s="53">
        <v>36.3</v>
      </c>
      <c r="I310" s="53">
        <v>36.3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39">
        <v>9.14</v>
      </c>
      <c r="C311" s="46" t="s">
        <v>32</v>
      </c>
      <c r="D311" s="42" t="s">
        <v>713</v>
      </c>
      <c r="E311" s="43" t="s">
        <v>735</v>
      </c>
      <c r="F311" s="44" t="s">
        <v>736</v>
      </c>
      <c r="G311" s="53">
        <v>36.6</v>
      </c>
      <c r="H311" s="53">
        <v>36.4</v>
      </c>
      <c r="I311" s="53">
        <v>36.5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39">
        <v>9.14</v>
      </c>
      <c r="C312" s="46" t="s">
        <v>32</v>
      </c>
      <c r="D312" s="42" t="s">
        <v>713</v>
      </c>
      <c r="E312" s="43" t="s">
        <v>738</v>
      </c>
      <c r="F312" s="44" t="s">
        <v>739</v>
      </c>
      <c r="G312" s="53">
        <v>36.5</v>
      </c>
      <c r="H312" s="53">
        <v>36.5</v>
      </c>
      <c r="I312" s="53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39">
        <v>9.14</v>
      </c>
      <c r="C313" s="46" t="s">
        <v>32</v>
      </c>
      <c r="D313" s="42" t="s">
        <v>713</v>
      </c>
      <c r="E313" s="43" t="s">
        <v>740</v>
      </c>
      <c r="F313" s="44" t="s">
        <v>741</v>
      </c>
      <c r="G313" s="53">
        <v>36.5</v>
      </c>
      <c r="H313" s="53">
        <v>36.5</v>
      </c>
      <c r="I313" s="53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39">
        <v>9.14</v>
      </c>
      <c r="C314" s="46" t="s">
        <v>32</v>
      </c>
      <c r="D314" s="42" t="s">
        <v>713</v>
      </c>
      <c r="E314" s="43" t="s">
        <v>743</v>
      </c>
      <c r="F314" s="42" t="s">
        <v>744</v>
      </c>
      <c r="G314" s="53">
        <v>36.4</v>
      </c>
      <c r="H314" s="53">
        <v>36.4</v>
      </c>
      <c r="I314" s="53">
        <v>36.4</v>
      </c>
      <c r="J314" s="39" t="s">
        <v>36</v>
      </c>
      <c r="K314" s="39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39">
        <v>9.14</v>
      </c>
      <c r="C315" s="46" t="s">
        <v>32</v>
      </c>
      <c r="D315" s="42" t="s">
        <v>713</v>
      </c>
      <c r="E315" s="43" t="s">
        <v>745</v>
      </c>
      <c r="F315" s="44" t="s">
        <v>746</v>
      </c>
      <c r="G315" s="53">
        <v>36.5</v>
      </c>
      <c r="H315" s="53">
        <v>36.5</v>
      </c>
      <c r="I315" s="53">
        <v>36.5</v>
      </c>
      <c r="J315" s="54" t="s">
        <v>36</v>
      </c>
      <c r="K315" s="54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39">
        <v>9.14</v>
      </c>
      <c r="C316" s="46" t="s">
        <v>32</v>
      </c>
      <c r="D316" s="42" t="s">
        <v>713</v>
      </c>
      <c r="E316" s="43" t="s">
        <v>747</v>
      </c>
      <c r="F316" s="44" t="s">
        <v>748</v>
      </c>
      <c r="G316" s="53">
        <v>36.5</v>
      </c>
      <c r="H316" s="53">
        <v>36.5</v>
      </c>
      <c r="I316" s="53">
        <v>36.5</v>
      </c>
      <c r="J316" s="54" t="s">
        <v>36</v>
      </c>
      <c r="K316" s="54" t="s">
        <v>37</v>
      </c>
      <c r="L316" s="39" t="s">
        <v>38</v>
      </c>
      <c r="M316" s="39" t="s">
        <v>36</v>
      </c>
    </row>
    <row r="317" ht="15.75" customHeight="1" spans="1:13">
      <c r="A317" s="39">
        <v>314</v>
      </c>
      <c r="B317" s="39">
        <v>9.14</v>
      </c>
      <c r="C317" s="46" t="s">
        <v>32</v>
      </c>
      <c r="D317" s="42" t="s">
        <v>713</v>
      </c>
      <c r="E317" s="43" t="s">
        <v>749</v>
      </c>
      <c r="F317" s="44" t="s">
        <v>750</v>
      </c>
      <c r="G317" s="53">
        <v>36.5</v>
      </c>
      <c r="H317" s="53">
        <v>36.5</v>
      </c>
      <c r="I317" s="53">
        <v>36.5</v>
      </c>
      <c r="J317" s="54" t="s">
        <v>36</v>
      </c>
      <c r="K317" s="54" t="s">
        <v>37</v>
      </c>
      <c r="L317" s="39" t="s">
        <v>38</v>
      </c>
      <c r="M317" s="39" t="s">
        <v>36</v>
      </c>
    </row>
    <row r="318" ht="15.75" customHeight="1" spans="1:13">
      <c r="A318" s="39">
        <v>315</v>
      </c>
      <c r="B318" s="39">
        <v>9.14</v>
      </c>
      <c r="C318" s="46" t="s">
        <v>32</v>
      </c>
      <c r="D318" s="42" t="s">
        <v>713</v>
      </c>
      <c r="E318" s="43" t="s">
        <v>751</v>
      </c>
      <c r="F318" s="44" t="s">
        <v>752</v>
      </c>
      <c r="G318" s="53">
        <v>36.5</v>
      </c>
      <c r="H318" s="53">
        <v>36.5</v>
      </c>
      <c r="I318" s="53">
        <v>36.5</v>
      </c>
      <c r="J318" s="54" t="s">
        <v>36</v>
      </c>
      <c r="K318" s="54" t="s">
        <v>37</v>
      </c>
      <c r="L318" s="39" t="s">
        <v>38</v>
      </c>
      <c r="M318" s="39" t="s">
        <v>36</v>
      </c>
    </row>
    <row r="319" ht="15.75" customHeight="1" spans="1:13">
      <c r="A319" s="39">
        <v>316</v>
      </c>
      <c r="B319" s="39">
        <v>9.14</v>
      </c>
      <c r="C319" s="46" t="s">
        <v>32</v>
      </c>
      <c r="D319" s="42" t="s">
        <v>713</v>
      </c>
      <c r="E319" s="43" t="s">
        <v>753</v>
      </c>
      <c r="F319" s="44" t="s">
        <v>754</v>
      </c>
      <c r="G319" s="53">
        <v>36.5</v>
      </c>
      <c r="H319" s="53">
        <v>36.5</v>
      </c>
      <c r="I319" s="53">
        <v>36.5</v>
      </c>
      <c r="J319" s="54" t="s">
        <v>36</v>
      </c>
      <c r="K319" s="54" t="s">
        <v>37</v>
      </c>
      <c r="L319" s="39" t="s">
        <v>38</v>
      </c>
      <c r="M319" s="39" t="s">
        <v>36</v>
      </c>
    </row>
    <row r="320" ht="15.75" customHeight="1" spans="1:13">
      <c r="A320" s="39">
        <v>317</v>
      </c>
      <c r="B320" s="39">
        <v>9.14</v>
      </c>
      <c r="C320" s="46" t="s">
        <v>32</v>
      </c>
      <c r="D320" s="42" t="s">
        <v>713</v>
      </c>
      <c r="E320" s="43" t="s">
        <v>755</v>
      </c>
      <c r="F320" s="42" t="s">
        <v>756</v>
      </c>
      <c r="G320" s="53"/>
      <c r="H320" s="53"/>
      <c r="I320" s="53"/>
      <c r="J320" s="39" t="s">
        <v>36</v>
      </c>
      <c r="K320" s="39" t="s">
        <v>37</v>
      </c>
      <c r="L320" s="39" t="s">
        <v>38</v>
      </c>
      <c r="M320" s="39" t="s">
        <v>36</v>
      </c>
    </row>
    <row r="321" ht="15.75" customHeight="1" spans="1:13">
      <c r="A321" s="39">
        <v>318</v>
      </c>
      <c r="B321" s="39">
        <v>9.14</v>
      </c>
      <c r="C321" s="46" t="s">
        <v>32</v>
      </c>
      <c r="D321" s="42" t="s">
        <v>713</v>
      </c>
      <c r="E321" s="43" t="s">
        <v>757</v>
      </c>
      <c r="F321" s="44" t="s">
        <v>758</v>
      </c>
      <c r="G321" s="53">
        <v>36.6</v>
      </c>
      <c r="H321" s="53">
        <v>36.6</v>
      </c>
      <c r="I321" s="53">
        <v>36.6</v>
      </c>
      <c r="J321" s="54" t="s">
        <v>36</v>
      </c>
      <c r="K321" s="54" t="s">
        <v>37</v>
      </c>
      <c r="L321" s="80" t="s">
        <v>38</v>
      </c>
      <c r="M321" s="80" t="s">
        <v>36</v>
      </c>
    </row>
    <row r="322" ht="15.75" customHeight="1" spans="1:13">
      <c r="A322" s="39">
        <v>319</v>
      </c>
      <c r="B322" s="39">
        <v>9.14</v>
      </c>
      <c r="C322" s="46" t="s">
        <v>32</v>
      </c>
      <c r="D322" s="42" t="s">
        <v>713</v>
      </c>
      <c r="E322" s="43" t="s">
        <v>759</v>
      </c>
      <c r="F322" s="44" t="s">
        <v>760</v>
      </c>
      <c r="G322" s="53">
        <v>36.6</v>
      </c>
      <c r="H322" s="53">
        <v>36.6</v>
      </c>
      <c r="I322" s="53">
        <v>36.6</v>
      </c>
      <c r="J322" s="54" t="s">
        <v>36</v>
      </c>
      <c r="K322" s="54" t="s">
        <v>37</v>
      </c>
      <c r="L322" s="80" t="s">
        <v>38</v>
      </c>
      <c r="M322" s="80" t="s">
        <v>36</v>
      </c>
    </row>
    <row r="323" ht="15.75" customHeight="1" spans="1:13">
      <c r="A323" s="39">
        <v>320</v>
      </c>
      <c r="B323" s="39">
        <v>9.14</v>
      </c>
      <c r="C323" s="46" t="s">
        <v>32</v>
      </c>
      <c r="D323" s="42" t="s">
        <v>761</v>
      </c>
      <c r="E323" s="43" t="s">
        <v>762</v>
      </c>
      <c r="F323" s="42" t="s">
        <v>763</v>
      </c>
      <c r="G323" s="53">
        <v>36.7</v>
      </c>
      <c r="H323" s="53">
        <v>36.7</v>
      </c>
      <c r="I323" s="53">
        <v>36.7</v>
      </c>
      <c r="J323" s="54" t="s">
        <v>36</v>
      </c>
      <c r="K323" s="54" t="s">
        <v>37</v>
      </c>
      <c r="L323" s="39" t="s">
        <v>38</v>
      </c>
      <c r="M323" s="39" t="s">
        <v>36</v>
      </c>
    </row>
    <row r="324" ht="15.75" customHeight="1" spans="1:13">
      <c r="A324" s="39">
        <v>321</v>
      </c>
      <c r="B324" s="39">
        <v>9.14</v>
      </c>
      <c r="C324" s="46" t="s">
        <v>32</v>
      </c>
      <c r="D324" s="42" t="s">
        <v>761</v>
      </c>
      <c r="E324" s="43" t="s">
        <v>764</v>
      </c>
      <c r="F324" s="42" t="s">
        <v>765</v>
      </c>
      <c r="G324" s="53">
        <v>36.1</v>
      </c>
      <c r="H324" s="53">
        <v>36.7</v>
      </c>
      <c r="I324" s="53">
        <v>36.2</v>
      </c>
      <c r="J324" s="54" t="s">
        <v>36</v>
      </c>
      <c r="K324" s="54" t="s">
        <v>37</v>
      </c>
      <c r="L324" s="39" t="s">
        <v>38</v>
      </c>
      <c r="M324" s="39" t="s">
        <v>36</v>
      </c>
    </row>
    <row r="325" ht="15.75" customHeight="1" spans="1:13">
      <c r="A325" s="39">
        <v>322</v>
      </c>
      <c r="B325" s="39">
        <v>9.14</v>
      </c>
      <c r="C325" s="46" t="s">
        <v>32</v>
      </c>
      <c r="D325" s="42" t="s">
        <v>761</v>
      </c>
      <c r="E325" s="43" t="s">
        <v>766</v>
      </c>
      <c r="F325" s="42" t="s">
        <v>767</v>
      </c>
      <c r="G325" s="53">
        <v>36.9</v>
      </c>
      <c r="H325" s="53">
        <v>36.6</v>
      </c>
      <c r="I325" s="53">
        <v>36.4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39">
        <v>9.14</v>
      </c>
      <c r="C326" s="46" t="s">
        <v>32</v>
      </c>
      <c r="D326" s="42" t="s">
        <v>761</v>
      </c>
      <c r="E326" s="43" t="s">
        <v>768</v>
      </c>
      <c r="F326" s="42" t="s">
        <v>769</v>
      </c>
      <c r="G326" s="53">
        <v>36.2</v>
      </c>
      <c r="H326" s="53">
        <v>36.5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39">
        <v>9.14</v>
      </c>
      <c r="C327" s="46" t="s">
        <v>32</v>
      </c>
      <c r="D327" s="42" t="s">
        <v>761</v>
      </c>
      <c r="E327" s="43" t="s">
        <v>770</v>
      </c>
      <c r="F327" s="42" t="s">
        <v>771</v>
      </c>
      <c r="G327" s="53">
        <v>36.6</v>
      </c>
      <c r="H327" s="53">
        <v>36.4</v>
      </c>
      <c r="I327" s="53">
        <v>36.7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39">
        <v>9.14</v>
      </c>
      <c r="C328" s="46" t="s">
        <v>32</v>
      </c>
      <c r="D328" s="42" t="s">
        <v>761</v>
      </c>
      <c r="E328" s="43" t="s">
        <v>772</v>
      </c>
      <c r="F328" s="42" t="s">
        <v>773</v>
      </c>
      <c r="G328" s="53">
        <v>36.7</v>
      </c>
      <c r="H328" s="53">
        <v>36.7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39">
        <v>9.14</v>
      </c>
      <c r="C329" s="46" t="s">
        <v>32</v>
      </c>
      <c r="D329" s="42" t="s">
        <v>761</v>
      </c>
      <c r="E329" s="43" t="s">
        <v>774</v>
      </c>
      <c r="F329" s="42" t="s">
        <v>775</v>
      </c>
      <c r="G329" s="53">
        <v>36.7</v>
      </c>
      <c r="H329" s="53">
        <v>36.5</v>
      </c>
      <c r="I329" s="53">
        <v>36.2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39">
        <v>9.14</v>
      </c>
      <c r="C330" s="46" t="s">
        <v>32</v>
      </c>
      <c r="D330" s="42" t="s">
        <v>761</v>
      </c>
      <c r="E330" s="43" t="s">
        <v>776</v>
      </c>
      <c r="F330" s="42" t="s">
        <v>777</v>
      </c>
      <c r="G330" s="53">
        <v>36.3</v>
      </c>
      <c r="H330" s="53">
        <v>36.4</v>
      </c>
      <c r="I330" s="53">
        <v>36.4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39">
        <v>9.14</v>
      </c>
      <c r="C331" s="46" t="s">
        <v>32</v>
      </c>
      <c r="D331" s="42" t="s">
        <v>761</v>
      </c>
      <c r="E331" s="43" t="s">
        <v>778</v>
      </c>
      <c r="F331" s="42" t="s">
        <v>779</v>
      </c>
      <c r="G331" s="53">
        <v>37.1</v>
      </c>
      <c r="H331" s="53">
        <v>36.2</v>
      </c>
      <c r="I331" s="53">
        <v>36.3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39">
        <v>9.14</v>
      </c>
      <c r="C332" s="46" t="s">
        <v>32</v>
      </c>
      <c r="D332" s="42" t="s">
        <v>761</v>
      </c>
      <c r="E332" s="43" t="s">
        <v>780</v>
      </c>
      <c r="F332" s="42" t="s">
        <v>781</v>
      </c>
      <c r="G332" s="53">
        <v>36.6</v>
      </c>
      <c r="H332" s="53">
        <v>36.5</v>
      </c>
      <c r="I332" s="53">
        <v>36.4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39">
        <v>9.14</v>
      </c>
      <c r="C333" s="46" t="s">
        <v>32</v>
      </c>
      <c r="D333" s="42" t="s">
        <v>761</v>
      </c>
      <c r="E333" s="43" t="s">
        <v>782</v>
      </c>
      <c r="F333" s="42" t="s">
        <v>783</v>
      </c>
      <c r="G333" s="53">
        <v>36.7</v>
      </c>
      <c r="H333" s="53">
        <v>36.7</v>
      </c>
      <c r="I333" s="53">
        <v>36.7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39">
        <v>9.14</v>
      </c>
      <c r="C334" s="46" t="s">
        <v>32</v>
      </c>
      <c r="D334" s="42" t="s">
        <v>761</v>
      </c>
      <c r="E334" s="43" t="s">
        <v>784</v>
      </c>
      <c r="F334" s="42" t="s">
        <v>785</v>
      </c>
      <c r="G334" s="53">
        <v>35.9</v>
      </c>
      <c r="H334" s="53">
        <v>35.9</v>
      </c>
      <c r="I334" s="53">
        <v>35.9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39">
        <v>9.14</v>
      </c>
      <c r="C335" s="46" t="s">
        <v>32</v>
      </c>
      <c r="D335" s="42" t="s">
        <v>761</v>
      </c>
      <c r="E335" s="43" t="s">
        <v>786</v>
      </c>
      <c r="F335" s="42" t="s">
        <v>787</v>
      </c>
      <c r="G335" s="53">
        <v>36.3</v>
      </c>
      <c r="H335" s="53">
        <v>36.3</v>
      </c>
      <c r="I335" s="53">
        <v>36.3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39">
        <v>9.14</v>
      </c>
      <c r="C336" s="46" t="s">
        <v>32</v>
      </c>
      <c r="D336" s="42" t="s">
        <v>761</v>
      </c>
      <c r="E336" s="43" t="s">
        <v>789</v>
      </c>
      <c r="F336" s="42" t="s">
        <v>790</v>
      </c>
      <c r="G336" s="53">
        <v>36.1</v>
      </c>
      <c r="H336" s="53">
        <v>36.1</v>
      </c>
      <c r="I336" s="53">
        <v>36.1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39">
        <v>9.14</v>
      </c>
      <c r="C337" s="46" t="s">
        <v>32</v>
      </c>
      <c r="D337" s="42" t="s">
        <v>761</v>
      </c>
      <c r="E337" s="43" t="s">
        <v>792</v>
      </c>
      <c r="F337" s="42" t="s">
        <v>793</v>
      </c>
      <c r="G337" s="53">
        <v>36.3</v>
      </c>
      <c r="H337" s="53">
        <v>36.5</v>
      </c>
      <c r="I337" s="53">
        <v>36.2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39">
        <v>9.14</v>
      </c>
      <c r="C338" s="46" t="s">
        <v>32</v>
      </c>
      <c r="D338" s="42" t="s">
        <v>761</v>
      </c>
      <c r="E338" s="43" t="s">
        <v>794</v>
      </c>
      <c r="F338" s="42" t="s">
        <v>795</v>
      </c>
      <c r="G338" s="53">
        <v>36.2</v>
      </c>
      <c r="H338" s="53">
        <v>36.2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39">
        <v>9.14</v>
      </c>
      <c r="C339" s="46" t="s">
        <v>32</v>
      </c>
      <c r="D339" s="42" t="s">
        <v>761</v>
      </c>
      <c r="E339" s="43" t="s">
        <v>796</v>
      </c>
      <c r="F339" s="42" t="s">
        <v>797</v>
      </c>
      <c r="G339" s="53">
        <v>36.3</v>
      </c>
      <c r="H339" s="53">
        <v>36.3</v>
      </c>
      <c r="I339" s="53">
        <v>36.3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39">
        <v>9.14</v>
      </c>
      <c r="C340" s="46" t="s">
        <v>32</v>
      </c>
      <c r="D340" s="42" t="s">
        <v>761</v>
      </c>
      <c r="E340" s="43" t="s">
        <v>798</v>
      </c>
      <c r="F340" s="42" t="s">
        <v>799</v>
      </c>
      <c r="G340" s="53">
        <v>36.3</v>
      </c>
      <c r="H340" s="53">
        <v>36.5</v>
      </c>
      <c r="I340" s="53">
        <v>36.2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39">
        <v>9.14</v>
      </c>
      <c r="C341" s="46" t="s">
        <v>32</v>
      </c>
      <c r="D341" s="42" t="s">
        <v>761</v>
      </c>
      <c r="E341" s="43" t="s">
        <v>800</v>
      </c>
      <c r="F341" s="42" t="s">
        <v>801</v>
      </c>
      <c r="G341" s="53">
        <v>36.4</v>
      </c>
      <c r="H341" s="53">
        <v>36.5</v>
      </c>
      <c r="I341" s="53">
        <v>36.3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39">
        <v>9.14</v>
      </c>
      <c r="C342" s="46" t="s">
        <v>32</v>
      </c>
      <c r="D342" s="42" t="s">
        <v>761</v>
      </c>
      <c r="E342" s="43" t="s">
        <v>802</v>
      </c>
      <c r="F342" s="42" t="s">
        <v>803</v>
      </c>
      <c r="G342" s="53">
        <v>36.4</v>
      </c>
      <c r="H342" s="53">
        <v>36.5</v>
      </c>
      <c r="I342" s="53">
        <v>36.4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39">
        <v>9.14</v>
      </c>
      <c r="C343" s="46" t="s">
        <v>32</v>
      </c>
      <c r="D343" s="42" t="s">
        <v>761</v>
      </c>
      <c r="E343" s="43" t="s">
        <v>804</v>
      </c>
      <c r="F343" s="42" t="s">
        <v>805</v>
      </c>
      <c r="G343" s="53">
        <v>36.8</v>
      </c>
      <c r="H343" s="53">
        <v>36.8</v>
      </c>
      <c r="I343" s="53">
        <v>36.8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39">
        <v>9.14</v>
      </c>
      <c r="C344" s="46" t="s">
        <v>32</v>
      </c>
      <c r="D344" s="42" t="s">
        <v>761</v>
      </c>
      <c r="E344" s="43" t="s">
        <v>806</v>
      </c>
      <c r="F344" s="42" t="s">
        <v>807</v>
      </c>
      <c r="G344" s="53">
        <v>36.4</v>
      </c>
      <c r="H344" s="53">
        <v>36.9</v>
      </c>
      <c r="I344" s="53">
        <v>36.6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39">
        <v>9.14</v>
      </c>
      <c r="C345" s="46" t="s">
        <v>32</v>
      </c>
      <c r="D345" s="42" t="s">
        <v>761</v>
      </c>
      <c r="E345" s="43" t="s">
        <v>808</v>
      </c>
      <c r="F345" s="42" t="s">
        <v>809</v>
      </c>
      <c r="G345" s="53">
        <v>36.3</v>
      </c>
      <c r="H345" s="53">
        <v>36.2</v>
      </c>
      <c r="I345" s="53">
        <v>36.4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39">
        <v>9.14</v>
      </c>
      <c r="C346" s="46" t="s">
        <v>32</v>
      </c>
      <c r="D346" s="42" t="s">
        <v>761</v>
      </c>
      <c r="E346" s="43" t="s">
        <v>810</v>
      </c>
      <c r="F346" s="42" t="s">
        <v>811</v>
      </c>
      <c r="G346" s="53" t="s">
        <v>812</v>
      </c>
      <c r="H346" s="53" t="s">
        <v>813</v>
      </c>
      <c r="I346" s="53" t="s">
        <v>353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39">
        <v>9.14</v>
      </c>
      <c r="C347" s="46" t="s">
        <v>32</v>
      </c>
      <c r="D347" s="42" t="s">
        <v>761</v>
      </c>
      <c r="E347" s="43" t="s">
        <v>814</v>
      </c>
      <c r="F347" s="42" t="s">
        <v>815</v>
      </c>
      <c r="G347" s="53">
        <v>36.3</v>
      </c>
      <c r="H347" s="53">
        <v>36.5</v>
      </c>
      <c r="I347" s="53">
        <v>36.2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39">
        <v>9.14</v>
      </c>
      <c r="C348" s="46" t="s">
        <v>32</v>
      </c>
      <c r="D348" s="42" t="s">
        <v>761</v>
      </c>
      <c r="E348" s="43" t="s">
        <v>816</v>
      </c>
      <c r="F348" s="42" t="s">
        <v>817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39">
        <v>9.14</v>
      </c>
      <c r="C349" s="46" t="s">
        <v>32</v>
      </c>
      <c r="D349" s="42" t="s">
        <v>761</v>
      </c>
      <c r="E349" s="43" t="s">
        <v>818</v>
      </c>
      <c r="F349" s="42" t="s">
        <v>819</v>
      </c>
      <c r="G349" s="53">
        <v>36.3</v>
      </c>
      <c r="H349" s="53">
        <v>36.5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39">
        <v>9.14</v>
      </c>
      <c r="C350" s="46" t="s">
        <v>32</v>
      </c>
      <c r="D350" s="42" t="s">
        <v>761</v>
      </c>
      <c r="E350" s="43" t="s">
        <v>820</v>
      </c>
      <c r="F350" s="42" t="s">
        <v>821</v>
      </c>
      <c r="G350" s="53">
        <v>36.1</v>
      </c>
      <c r="H350" s="53">
        <v>36.4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39">
        <v>9.14</v>
      </c>
      <c r="C351" s="46" t="s">
        <v>32</v>
      </c>
      <c r="D351" s="42" t="s">
        <v>761</v>
      </c>
      <c r="E351" s="43" t="s">
        <v>822</v>
      </c>
      <c r="F351" s="42" t="s">
        <v>823</v>
      </c>
      <c r="G351" s="53">
        <v>36.1</v>
      </c>
      <c r="H351" s="53">
        <v>36.3</v>
      </c>
      <c r="I351" s="53">
        <v>36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39">
        <v>9.14</v>
      </c>
      <c r="C352" s="46" t="s">
        <v>32</v>
      </c>
      <c r="D352" s="42" t="s">
        <v>761</v>
      </c>
      <c r="E352" s="43" t="s">
        <v>824</v>
      </c>
      <c r="F352" s="42" t="s">
        <v>825</v>
      </c>
      <c r="G352" s="53">
        <v>36.9</v>
      </c>
      <c r="H352" s="53">
        <v>36.1</v>
      </c>
      <c r="I352" s="53">
        <v>36.5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39">
        <v>9.14</v>
      </c>
      <c r="C353" s="46" t="s">
        <v>32</v>
      </c>
      <c r="D353" s="42" t="s">
        <v>761</v>
      </c>
      <c r="E353" s="43" t="s">
        <v>826</v>
      </c>
      <c r="F353" s="42" t="s">
        <v>827</v>
      </c>
      <c r="G353" s="53">
        <v>36.3</v>
      </c>
      <c r="H353" s="53">
        <v>36.5</v>
      </c>
      <c r="I353" s="53">
        <v>36.2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39">
        <v>9.14</v>
      </c>
      <c r="C354" s="46" t="s">
        <v>32</v>
      </c>
      <c r="D354" s="42" t="s">
        <v>761</v>
      </c>
      <c r="E354" s="43" t="s">
        <v>828</v>
      </c>
      <c r="F354" s="42" t="s">
        <v>829</v>
      </c>
      <c r="G354" s="53">
        <v>36.3</v>
      </c>
      <c r="H354" s="53">
        <v>36.6</v>
      </c>
      <c r="I354" s="53">
        <v>36.4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39">
        <v>9.14</v>
      </c>
      <c r="C355" s="46" t="s">
        <v>32</v>
      </c>
      <c r="D355" s="42" t="s">
        <v>761</v>
      </c>
      <c r="E355" s="43" t="s">
        <v>830</v>
      </c>
      <c r="F355" s="42" t="s">
        <v>831</v>
      </c>
      <c r="G355" s="53">
        <v>36.2</v>
      </c>
      <c r="H355" s="53">
        <v>36.5</v>
      </c>
      <c r="I355" s="53">
        <v>36.3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39">
        <v>9.14</v>
      </c>
      <c r="C356" s="46" t="s">
        <v>32</v>
      </c>
      <c r="D356" s="42" t="s">
        <v>761</v>
      </c>
      <c r="E356" s="43" t="s">
        <v>832</v>
      </c>
      <c r="F356" s="42" t="s">
        <v>833</v>
      </c>
      <c r="G356" s="53">
        <v>36.9</v>
      </c>
      <c r="H356" s="53">
        <v>36.1</v>
      </c>
      <c r="I356" s="53">
        <v>36.1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39">
        <v>9.14</v>
      </c>
      <c r="C357" s="46" t="s">
        <v>32</v>
      </c>
      <c r="D357" s="42" t="s">
        <v>761</v>
      </c>
      <c r="E357" s="43" t="s">
        <v>834</v>
      </c>
      <c r="F357" s="42" t="s">
        <v>835</v>
      </c>
      <c r="G357" s="53">
        <v>36.2</v>
      </c>
      <c r="H357" s="53">
        <v>36.3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39">
        <v>9.14</v>
      </c>
      <c r="C358" s="46" t="s">
        <v>32</v>
      </c>
      <c r="D358" s="42" t="s">
        <v>761</v>
      </c>
      <c r="E358" s="43" t="s">
        <v>836</v>
      </c>
      <c r="F358" s="42" t="s">
        <v>837</v>
      </c>
      <c r="G358" s="53">
        <v>36.3</v>
      </c>
      <c r="H358" s="53">
        <v>36.3</v>
      </c>
      <c r="I358" s="53">
        <v>36.3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39">
        <v>9.14</v>
      </c>
      <c r="C359" s="46" t="s">
        <v>32</v>
      </c>
      <c r="D359" s="42" t="s">
        <v>838</v>
      </c>
      <c r="E359" s="43" t="s">
        <v>839</v>
      </c>
      <c r="F359" s="42" t="s">
        <v>840</v>
      </c>
      <c r="G359" s="39">
        <v>36.4</v>
      </c>
      <c r="H359" s="39">
        <v>36.1</v>
      </c>
      <c r="I359" s="39">
        <v>36.5</v>
      </c>
      <c r="J359" s="39" t="s">
        <v>36</v>
      </c>
      <c r="K359" s="39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39">
        <v>9.14</v>
      </c>
      <c r="C360" s="46" t="s">
        <v>32</v>
      </c>
      <c r="D360" s="42" t="s">
        <v>838</v>
      </c>
      <c r="E360" s="43" t="s">
        <v>841</v>
      </c>
      <c r="F360" s="42" t="s">
        <v>842</v>
      </c>
      <c r="G360" s="39">
        <v>36.5</v>
      </c>
      <c r="H360" s="39">
        <v>36.5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39">
        <v>9.14</v>
      </c>
      <c r="C361" s="46" t="s">
        <v>32</v>
      </c>
      <c r="D361" s="42" t="s">
        <v>838</v>
      </c>
      <c r="E361" s="43" t="s">
        <v>843</v>
      </c>
      <c r="F361" s="42" t="s">
        <v>844</v>
      </c>
      <c r="G361" s="39">
        <v>36.3</v>
      </c>
      <c r="H361" s="39">
        <v>36.3</v>
      </c>
      <c r="I361" s="39">
        <v>36.3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39">
        <v>9.14</v>
      </c>
      <c r="C362" s="46" t="s">
        <v>32</v>
      </c>
      <c r="D362" s="42" t="s">
        <v>838</v>
      </c>
      <c r="E362" s="43" t="s">
        <v>845</v>
      </c>
      <c r="F362" s="42" t="s">
        <v>846</v>
      </c>
      <c r="G362" s="39">
        <v>36.3</v>
      </c>
      <c r="H362" s="39">
        <v>36.6</v>
      </c>
      <c r="I362" s="39">
        <v>36.4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39">
        <v>9.14</v>
      </c>
      <c r="C363" s="46" t="s">
        <v>32</v>
      </c>
      <c r="D363" s="42" t="s">
        <v>838</v>
      </c>
      <c r="E363" s="43" t="s">
        <v>847</v>
      </c>
      <c r="F363" s="42" t="s">
        <v>848</v>
      </c>
      <c r="G363" s="39">
        <v>36.3</v>
      </c>
      <c r="H363" s="39">
        <v>36.3</v>
      </c>
      <c r="I363" s="39">
        <v>36.3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39">
        <v>9.14</v>
      </c>
      <c r="C364" s="46" t="s">
        <v>32</v>
      </c>
      <c r="D364" s="42" t="s">
        <v>838</v>
      </c>
      <c r="E364" s="43" t="s">
        <v>849</v>
      </c>
      <c r="F364" s="42" t="s">
        <v>850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39">
        <v>9.14</v>
      </c>
      <c r="C365" s="46" t="s">
        <v>32</v>
      </c>
      <c r="D365" s="42" t="s">
        <v>838</v>
      </c>
      <c r="E365" s="43" t="s">
        <v>852</v>
      </c>
      <c r="F365" s="42" t="s">
        <v>853</v>
      </c>
      <c r="G365" s="39">
        <v>36.2</v>
      </c>
      <c r="H365" s="39">
        <v>36.2</v>
      </c>
      <c r="I365" s="39">
        <v>36.2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39">
        <v>9.14</v>
      </c>
      <c r="C366" s="46" t="s">
        <v>32</v>
      </c>
      <c r="D366" s="42" t="s">
        <v>838</v>
      </c>
      <c r="E366" s="43" t="s">
        <v>854</v>
      </c>
      <c r="F366" s="42" t="s">
        <v>855</v>
      </c>
      <c r="G366" s="39">
        <v>36.5</v>
      </c>
      <c r="H366" s="39">
        <v>36.4</v>
      </c>
      <c r="I366" s="39">
        <v>36.4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39">
        <v>9.14</v>
      </c>
      <c r="C367" s="46" t="s">
        <v>32</v>
      </c>
      <c r="D367" s="42" t="s">
        <v>838</v>
      </c>
      <c r="E367" s="43" t="s">
        <v>856</v>
      </c>
      <c r="F367" s="42" t="s">
        <v>833</v>
      </c>
      <c r="G367" s="39">
        <v>36.5</v>
      </c>
      <c r="H367" s="39">
        <v>36.5</v>
      </c>
      <c r="I367" s="39">
        <v>36.5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39">
        <v>9.14</v>
      </c>
      <c r="C368" s="46" t="s">
        <v>32</v>
      </c>
      <c r="D368" s="42" t="s">
        <v>838</v>
      </c>
      <c r="E368" s="43" t="s">
        <v>857</v>
      </c>
      <c r="F368" s="42" t="s">
        <v>858</v>
      </c>
      <c r="G368" s="39">
        <v>36.2</v>
      </c>
      <c r="H368" s="39">
        <v>36.5</v>
      </c>
      <c r="I368" s="39">
        <v>36.4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39">
        <v>9.14</v>
      </c>
      <c r="C369" s="46" t="s">
        <v>32</v>
      </c>
      <c r="D369" s="42" t="s">
        <v>838</v>
      </c>
      <c r="E369" s="43" t="s">
        <v>860</v>
      </c>
      <c r="F369" s="42" t="s">
        <v>861</v>
      </c>
      <c r="G369" s="39">
        <v>36.5</v>
      </c>
      <c r="H369" s="39">
        <v>36.4</v>
      </c>
      <c r="I369" s="39">
        <v>36.2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39">
        <v>9.14</v>
      </c>
      <c r="C370" s="46" t="s">
        <v>32</v>
      </c>
      <c r="D370" s="42" t="s">
        <v>838</v>
      </c>
      <c r="E370" s="43" t="s">
        <v>862</v>
      </c>
      <c r="F370" s="42" t="s">
        <v>863</v>
      </c>
      <c r="G370" s="39">
        <v>36.2</v>
      </c>
      <c r="H370" s="39">
        <v>36.5</v>
      </c>
      <c r="I370" s="39">
        <v>36.5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39">
        <v>9.14</v>
      </c>
      <c r="C371" s="46" t="s">
        <v>32</v>
      </c>
      <c r="D371" s="42" t="s">
        <v>838</v>
      </c>
      <c r="E371" s="43" t="s">
        <v>864</v>
      </c>
      <c r="F371" s="42" t="s">
        <v>865</v>
      </c>
      <c r="G371" s="39">
        <v>36.3</v>
      </c>
      <c r="H371" s="39">
        <v>36.3</v>
      </c>
      <c r="I371" s="39">
        <v>36.3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39">
        <v>9.14</v>
      </c>
      <c r="C372" s="46" t="s">
        <v>32</v>
      </c>
      <c r="D372" s="42" t="s">
        <v>838</v>
      </c>
      <c r="E372" s="43" t="s">
        <v>866</v>
      </c>
      <c r="F372" s="42" t="s">
        <v>867</v>
      </c>
      <c r="G372" s="39">
        <v>36.2</v>
      </c>
      <c r="H372" s="39">
        <v>36.2</v>
      </c>
      <c r="I372" s="39">
        <v>36.2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39">
        <v>9.14</v>
      </c>
      <c r="C373" s="46" t="s">
        <v>32</v>
      </c>
      <c r="D373" s="42" t="s">
        <v>838</v>
      </c>
      <c r="E373" s="43" t="s">
        <v>868</v>
      </c>
      <c r="F373" s="42" t="s">
        <v>869</v>
      </c>
      <c r="G373" s="39">
        <v>36.3</v>
      </c>
      <c r="H373" s="39">
        <v>36.3</v>
      </c>
      <c r="I373" s="39">
        <v>36.3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39">
        <v>9.14</v>
      </c>
      <c r="C374" s="46" t="s">
        <v>32</v>
      </c>
      <c r="D374" s="42" t="s">
        <v>838</v>
      </c>
      <c r="E374" s="43" t="s">
        <v>870</v>
      </c>
      <c r="F374" s="42" t="s">
        <v>871</v>
      </c>
      <c r="G374" s="39">
        <v>36.2</v>
      </c>
      <c r="H374" s="39">
        <v>36.5</v>
      </c>
      <c r="I374" s="39">
        <v>36.2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39">
        <v>9.14</v>
      </c>
      <c r="C375" s="46" t="s">
        <v>32</v>
      </c>
      <c r="D375" s="42" t="s">
        <v>838</v>
      </c>
      <c r="E375" s="43" t="s">
        <v>872</v>
      </c>
      <c r="F375" s="42" t="s">
        <v>873</v>
      </c>
      <c r="G375" s="39">
        <v>36.4</v>
      </c>
      <c r="H375" s="39">
        <v>36.5</v>
      </c>
      <c r="I375" s="39">
        <v>36.5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39">
        <v>9.14</v>
      </c>
      <c r="C376" s="46" t="s">
        <v>32</v>
      </c>
      <c r="D376" s="42" t="s">
        <v>838</v>
      </c>
      <c r="E376" s="43" t="s">
        <v>874</v>
      </c>
      <c r="F376" s="42" t="s">
        <v>875</v>
      </c>
      <c r="G376" s="39">
        <v>36.3</v>
      </c>
      <c r="H376" s="39">
        <v>36.3</v>
      </c>
      <c r="I376" s="39">
        <v>36.3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39">
        <v>9.14</v>
      </c>
      <c r="C377" s="46" t="s">
        <v>32</v>
      </c>
      <c r="D377" s="42" t="s">
        <v>838</v>
      </c>
      <c r="E377" s="43" t="s">
        <v>876</v>
      </c>
      <c r="F377" s="42" t="s">
        <v>877</v>
      </c>
      <c r="G377" s="39">
        <v>36.5</v>
      </c>
      <c r="H377" s="39">
        <v>36.2</v>
      </c>
      <c r="I377" s="39">
        <v>36.6</v>
      </c>
      <c r="J377" s="39" t="s">
        <v>36</v>
      </c>
      <c r="K377" s="69" t="s">
        <v>878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39">
        <v>9.14</v>
      </c>
      <c r="C378" s="46" t="s">
        <v>32</v>
      </c>
      <c r="D378" s="42" t="s">
        <v>838</v>
      </c>
      <c r="E378" s="43" t="s">
        <v>879</v>
      </c>
      <c r="F378" s="42" t="s">
        <v>880</v>
      </c>
      <c r="G378" s="39">
        <v>36.3</v>
      </c>
      <c r="H378" s="39">
        <v>36.3</v>
      </c>
      <c r="I378" s="39">
        <v>36.3</v>
      </c>
      <c r="J378" s="39" t="s">
        <v>36</v>
      </c>
      <c r="K378" s="3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39">
        <v>9.14</v>
      </c>
      <c r="C379" s="46" t="s">
        <v>32</v>
      </c>
      <c r="D379" s="42" t="s">
        <v>838</v>
      </c>
      <c r="E379" s="43" t="s">
        <v>881</v>
      </c>
      <c r="F379" s="42" t="s">
        <v>882</v>
      </c>
      <c r="G379" s="39">
        <v>36.2</v>
      </c>
      <c r="H379" s="39">
        <v>36.2</v>
      </c>
      <c r="I379" s="39">
        <v>36.2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39">
        <v>9.14</v>
      </c>
      <c r="C380" s="46" t="s">
        <v>32</v>
      </c>
      <c r="D380" s="42" t="s">
        <v>838</v>
      </c>
      <c r="E380" s="43" t="s">
        <v>883</v>
      </c>
      <c r="F380" s="42" t="s">
        <v>884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39">
        <v>9.14</v>
      </c>
      <c r="C381" s="46" t="s">
        <v>32</v>
      </c>
      <c r="D381" s="42" t="s">
        <v>838</v>
      </c>
      <c r="E381" s="43" t="s">
        <v>885</v>
      </c>
      <c r="F381" s="42" t="s">
        <v>886</v>
      </c>
      <c r="G381" s="39">
        <v>36.4</v>
      </c>
      <c r="H381" s="39">
        <v>36.4</v>
      </c>
      <c r="I381" s="39">
        <v>36.4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39">
        <v>9.14</v>
      </c>
      <c r="C382" s="46" t="s">
        <v>32</v>
      </c>
      <c r="D382" s="42" t="s">
        <v>838</v>
      </c>
      <c r="E382" s="43" t="s">
        <v>887</v>
      </c>
      <c r="F382" s="42" t="s">
        <v>888</v>
      </c>
      <c r="G382" s="39">
        <v>36.1</v>
      </c>
      <c r="H382" s="39">
        <v>36.1</v>
      </c>
      <c r="I382" s="39">
        <v>36.1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39">
        <v>9.14</v>
      </c>
      <c r="C383" s="46" t="s">
        <v>32</v>
      </c>
      <c r="D383" s="42" t="s">
        <v>838</v>
      </c>
      <c r="E383" s="43" t="s">
        <v>890</v>
      </c>
      <c r="F383" s="42" t="s">
        <v>891</v>
      </c>
      <c r="G383" s="39">
        <v>36.3</v>
      </c>
      <c r="H383" s="39">
        <v>36.3</v>
      </c>
      <c r="I383" s="39">
        <v>36.3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39">
        <v>9.14</v>
      </c>
      <c r="C384" s="46" t="s">
        <v>32</v>
      </c>
      <c r="D384" s="42" t="s">
        <v>838</v>
      </c>
      <c r="E384" s="43" t="s">
        <v>892</v>
      </c>
      <c r="F384" s="42" t="s">
        <v>893</v>
      </c>
      <c r="G384" s="39">
        <v>35.8</v>
      </c>
      <c r="H384" s="39">
        <v>36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39">
        <v>9.14</v>
      </c>
      <c r="C385" s="46" t="s">
        <v>32</v>
      </c>
      <c r="D385" s="42" t="s">
        <v>838</v>
      </c>
      <c r="E385" s="43" t="s">
        <v>894</v>
      </c>
      <c r="F385" s="42" t="s">
        <v>895</v>
      </c>
      <c r="G385" s="39">
        <v>36.1</v>
      </c>
      <c r="H385" s="39">
        <v>36.1</v>
      </c>
      <c r="I385" s="39">
        <v>36.1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39">
        <v>9.14</v>
      </c>
      <c r="C386" s="46" t="s">
        <v>32</v>
      </c>
      <c r="D386" s="42" t="s">
        <v>838</v>
      </c>
      <c r="E386" s="43" t="s">
        <v>896</v>
      </c>
      <c r="F386" s="42" t="s">
        <v>897</v>
      </c>
      <c r="G386" s="39">
        <v>36.2</v>
      </c>
      <c r="H386" s="39">
        <v>36.2</v>
      </c>
      <c r="I386" s="39">
        <v>36.2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39">
        <v>9.14</v>
      </c>
      <c r="C387" s="46" t="s">
        <v>32</v>
      </c>
      <c r="D387" s="42" t="s">
        <v>838</v>
      </c>
      <c r="E387" s="43" t="s">
        <v>898</v>
      </c>
      <c r="F387" s="42" t="s">
        <v>899</v>
      </c>
      <c r="G387" s="39">
        <v>36.1</v>
      </c>
      <c r="H387" s="39">
        <v>36.1</v>
      </c>
      <c r="I387" s="39">
        <v>36.1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39">
        <v>9.14</v>
      </c>
      <c r="C388" s="46" t="s">
        <v>32</v>
      </c>
      <c r="D388" s="42" t="s">
        <v>838</v>
      </c>
      <c r="E388" s="43" t="s">
        <v>901</v>
      </c>
      <c r="F388" s="42" t="s">
        <v>902</v>
      </c>
      <c r="G388" s="39">
        <v>36.3</v>
      </c>
      <c r="H388" s="39">
        <v>36.3</v>
      </c>
      <c r="I388" s="39">
        <v>36.3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39">
        <v>9.14</v>
      </c>
      <c r="C389" s="46" t="s">
        <v>32</v>
      </c>
      <c r="D389" s="42" t="s">
        <v>904</v>
      </c>
      <c r="E389" s="43" t="s">
        <v>905</v>
      </c>
      <c r="F389" s="42" t="s">
        <v>906</v>
      </c>
      <c r="G389" s="39">
        <v>36.3</v>
      </c>
      <c r="H389" s="39">
        <v>36.2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39">
        <v>9.14</v>
      </c>
      <c r="C390" s="46" t="s">
        <v>32</v>
      </c>
      <c r="D390" s="42" t="s">
        <v>904</v>
      </c>
      <c r="E390" s="43" t="s">
        <v>907</v>
      </c>
      <c r="F390" s="42" t="s">
        <v>908</v>
      </c>
      <c r="G390" s="39">
        <v>36.4</v>
      </c>
      <c r="H390" s="39">
        <v>36</v>
      </c>
      <c r="I390" s="39">
        <v>36.6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39">
        <v>9.14</v>
      </c>
      <c r="C391" s="46" t="s">
        <v>32</v>
      </c>
      <c r="D391" s="42" t="s">
        <v>904</v>
      </c>
      <c r="E391" s="43" t="s">
        <v>909</v>
      </c>
      <c r="F391" s="42" t="s">
        <v>910</v>
      </c>
      <c r="G391" s="39">
        <v>36.3</v>
      </c>
      <c r="H391" s="39">
        <v>36.1</v>
      </c>
      <c r="I391" s="39">
        <v>36.3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39">
        <v>9.14</v>
      </c>
      <c r="C392" s="46" t="s">
        <v>32</v>
      </c>
      <c r="D392" s="42" t="s">
        <v>904</v>
      </c>
      <c r="E392" s="43" t="s">
        <v>911</v>
      </c>
      <c r="F392" s="42" t="s">
        <v>912</v>
      </c>
      <c r="G392" s="39">
        <v>36.2</v>
      </c>
      <c r="H392" s="39">
        <v>36.2</v>
      </c>
      <c r="I392" s="39">
        <v>36.4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39">
        <v>9.14</v>
      </c>
      <c r="C393" s="46" t="s">
        <v>32</v>
      </c>
      <c r="D393" s="42" t="s">
        <v>904</v>
      </c>
      <c r="E393" s="43" t="s">
        <v>913</v>
      </c>
      <c r="F393" s="42" t="s">
        <v>914</v>
      </c>
      <c r="G393" s="39">
        <v>36.3</v>
      </c>
      <c r="H393" s="39">
        <v>36.8</v>
      </c>
      <c r="I393" s="39">
        <v>36.5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39">
        <v>9.14</v>
      </c>
      <c r="C394" s="46" t="s">
        <v>32</v>
      </c>
      <c r="D394" s="42" t="s">
        <v>904</v>
      </c>
      <c r="E394" s="43" t="s">
        <v>915</v>
      </c>
      <c r="F394" s="42" t="s">
        <v>916</v>
      </c>
      <c r="G394" s="39">
        <v>36.2</v>
      </c>
      <c r="H394" s="39">
        <v>36.5</v>
      </c>
      <c r="I394" s="39">
        <v>36.9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39">
        <v>9.14</v>
      </c>
      <c r="C395" s="46" t="s">
        <v>32</v>
      </c>
      <c r="D395" s="42" t="s">
        <v>904</v>
      </c>
      <c r="E395" s="43" t="s">
        <v>917</v>
      </c>
      <c r="F395" s="42" t="s">
        <v>918</v>
      </c>
      <c r="G395" s="39">
        <v>36.6</v>
      </c>
      <c r="H395" s="39">
        <v>36.7</v>
      </c>
      <c r="I395" s="39">
        <v>36.5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39">
        <v>9.14</v>
      </c>
      <c r="C396" s="46" t="s">
        <v>32</v>
      </c>
      <c r="D396" s="42" t="s">
        <v>904</v>
      </c>
      <c r="E396" s="43" t="s">
        <v>920</v>
      </c>
      <c r="F396" s="42" t="s">
        <v>921</v>
      </c>
      <c r="G396" s="39">
        <v>36.5</v>
      </c>
      <c r="H396" s="39">
        <v>36.5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39">
        <v>9.14</v>
      </c>
      <c r="C397" s="46" t="s">
        <v>32</v>
      </c>
      <c r="D397" s="42" t="s">
        <v>904</v>
      </c>
      <c r="E397" s="43" t="s">
        <v>922</v>
      </c>
      <c r="F397" s="42" t="s">
        <v>923</v>
      </c>
      <c r="G397" s="39">
        <v>36.3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39">
        <v>9.14</v>
      </c>
      <c r="C398" s="46" t="s">
        <v>32</v>
      </c>
      <c r="D398" s="42" t="s">
        <v>904</v>
      </c>
      <c r="E398" s="43" t="s">
        <v>924</v>
      </c>
      <c r="F398" s="42" t="s">
        <v>925</v>
      </c>
      <c r="G398" s="39">
        <v>36.5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39">
        <v>9.14</v>
      </c>
      <c r="C399" s="46" t="s">
        <v>32</v>
      </c>
      <c r="D399" s="42" t="s">
        <v>904</v>
      </c>
      <c r="E399" s="43" t="s">
        <v>926</v>
      </c>
      <c r="F399" s="42" t="s">
        <v>927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39">
        <v>9.14</v>
      </c>
      <c r="C400" s="46" t="s">
        <v>32</v>
      </c>
      <c r="D400" s="42" t="s">
        <v>904</v>
      </c>
      <c r="E400" s="43" t="s">
        <v>929</v>
      </c>
      <c r="F400" s="42" t="s">
        <v>930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39">
        <v>9.14</v>
      </c>
      <c r="C401" s="46" t="s">
        <v>32</v>
      </c>
      <c r="D401" s="42" t="s">
        <v>904</v>
      </c>
      <c r="E401" s="43" t="s">
        <v>931</v>
      </c>
      <c r="F401" s="42" t="s">
        <v>932</v>
      </c>
      <c r="G401" s="39">
        <v>36.5</v>
      </c>
      <c r="H401" s="39">
        <v>36.7</v>
      </c>
      <c r="I401" s="39">
        <v>36.4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39">
        <v>9.14</v>
      </c>
      <c r="C402" s="46" t="s">
        <v>32</v>
      </c>
      <c r="D402" s="42" t="s">
        <v>904</v>
      </c>
      <c r="E402" s="43" t="s">
        <v>934</v>
      </c>
      <c r="F402" s="42" t="s">
        <v>935</v>
      </c>
      <c r="G402" s="39">
        <v>36.1</v>
      </c>
      <c r="H402" s="39">
        <v>36.2</v>
      </c>
      <c r="I402" s="39">
        <v>36.5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39">
        <v>9.14</v>
      </c>
      <c r="C403" s="46" t="s">
        <v>32</v>
      </c>
      <c r="D403" s="42" t="s">
        <v>904</v>
      </c>
      <c r="E403" s="43" t="s">
        <v>936</v>
      </c>
      <c r="F403" s="42" t="s">
        <v>937</v>
      </c>
      <c r="G403" s="39">
        <v>36.2</v>
      </c>
      <c r="H403" s="39">
        <v>36.2</v>
      </c>
      <c r="I403" s="39">
        <v>36.2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39">
        <v>9.14</v>
      </c>
      <c r="C404" s="46" t="s">
        <v>32</v>
      </c>
      <c r="D404" s="42" t="s">
        <v>904</v>
      </c>
      <c r="E404" s="43" t="s">
        <v>938</v>
      </c>
      <c r="F404" s="42" t="s">
        <v>939</v>
      </c>
      <c r="G404" s="39">
        <v>36.5</v>
      </c>
      <c r="H404" s="39">
        <v>36.3</v>
      </c>
      <c r="I404" s="39">
        <v>36.5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39">
        <v>9.14</v>
      </c>
      <c r="C405" s="46" t="s">
        <v>32</v>
      </c>
      <c r="D405" s="42" t="s">
        <v>904</v>
      </c>
      <c r="E405" s="43" t="s">
        <v>941</v>
      </c>
      <c r="F405" s="42" t="s">
        <v>942</v>
      </c>
      <c r="G405" s="39">
        <v>36.2</v>
      </c>
      <c r="H405" s="39">
        <v>36.3</v>
      </c>
      <c r="I405" s="39">
        <v>36.2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39">
        <v>9.14</v>
      </c>
      <c r="C406" s="46" t="s">
        <v>32</v>
      </c>
      <c r="D406" s="42" t="s">
        <v>904</v>
      </c>
      <c r="E406" s="43" t="s">
        <v>944</v>
      </c>
      <c r="F406" s="42" t="s">
        <v>945</v>
      </c>
      <c r="G406" s="39">
        <v>36.3</v>
      </c>
      <c r="H406" s="39">
        <v>36.5</v>
      </c>
      <c r="I406" s="39">
        <v>36.5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39">
        <v>9.14</v>
      </c>
      <c r="C407" s="46" t="s">
        <v>32</v>
      </c>
      <c r="D407" s="42" t="s">
        <v>904</v>
      </c>
      <c r="E407" s="43" t="s">
        <v>946</v>
      </c>
      <c r="F407" s="42" t="s">
        <v>947</v>
      </c>
      <c r="G407" s="39">
        <v>36.2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39">
        <v>9.14</v>
      </c>
      <c r="C408" s="46" t="s">
        <v>32</v>
      </c>
      <c r="D408" s="42" t="s">
        <v>904</v>
      </c>
      <c r="E408" s="43" t="s">
        <v>949</v>
      </c>
      <c r="F408" s="42" t="s">
        <v>950</v>
      </c>
      <c r="G408" s="39">
        <v>36.3</v>
      </c>
      <c r="H408" s="39">
        <v>36.3</v>
      </c>
      <c r="I408" s="39">
        <v>36.3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39">
        <v>9.14</v>
      </c>
      <c r="C409" s="46" t="s">
        <v>32</v>
      </c>
      <c r="D409" s="42" t="s">
        <v>904</v>
      </c>
      <c r="E409" s="43" t="s">
        <v>952</v>
      </c>
      <c r="F409" s="42" t="s">
        <v>953</v>
      </c>
      <c r="G409" s="39">
        <v>36.3</v>
      </c>
      <c r="H409" s="39">
        <v>36.2</v>
      </c>
      <c r="I409" s="39">
        <v>36.1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39">
        <v>9.14</v>
      </c>
      <c r="C410" s="46" t="s">
        <v>32</v>
      </c>
      <c r="D410" s="42" t="s">
        <v>904</v>
      </c>
      <c r="E410" s="43" t="s">
        <v>954</v>
      </c>
      <c r="F410" s="42" t="s">
        <v>955</v>
      </c>
      <c r="G410" s="39">
        <v>36.3</v>
      </c>
      <c r="H410" s="39">
        <v>36.5</v>
      </c>
      <c r="I410" s="39">
        <v>36.4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39">
        <v>9.14</v>
      </c>
      <c r="C411" s="46" t="s">
        <v>32</v>
      </c>
      <c r="D411" s="42" t="s">
        <v>904</v>
      </c>
      <c r="E411" s="43" t="s">
        <v>956</v>
      </c>
      <c r="F411" s="42" t="s">
        <v>957</v>
      </c>
      <c r="G411" s="39">
        <v>36.5</v>
      </c>
      <c r="H411" s="39">
        <v>36.6</v>
      </c>
      <c r="I411" s="39">
        <v>36.5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39">
        <v>9.14</v>
      </c>
      <c r="C412" s="46" t="s">
        <v>32</v>
      </c>
      <c r="D412" s="42" t="s">
        <v>904</v>
      </c>
      <c r="E412" s="43" t="s">
        <v>959</v>
      </c>
      <c r="F412" s="42" t="s">
        <v>960</v>
      </c>
      <c r="G412" s="39">
        <v>36.5</v>
      </c>
      <c r="H412" s="39">
        <v>36.5</v>
      </c>
      <c r="I412" s="39">
        <v>36.3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39">
        <v>9.14</v>
      </c>
      <c r="C413" s="46" t="s">
        <v>32</v>
      </c>
      <c r="D413" s="42" t="s">
        <v>904</v>
      </c>
      <c r="E413" s="43" t="s">
        <v>961</v>
      </c>
      <c r="F413" s="42" t="s">
        <v>962</v>
      </c>
      <c r="G413" s="39">
        <v>36.2</v>
      </c>
      <c r="H413" s="39">
        <v>36.3</v>
      </c>
      <c r="I413" s="39">
        <v>36.4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39">
        <v>9.14</v>
      </c>
      <c r="C414" s="46" t="s">
        <v>32</v>
      </c>
      <c r="D414" s="42" t="s">
        <v>904</v>
      </c>
      <c r="E414" s="43" t="s">
        <v>963</v>
      </c>
      <c r="F414" s="42" t="s">
        <v>964</v>
      </c>
      <c r="G414" s="39">
        <v>36.4</v>
      </c>
      <c r="H414" s="39">
        <v>36.2</v>
      </c>
      <c r="I414" s="39">
        <v>36.6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39">
        <v>9.14</v>
      </c>
      <c r="C415" s="46" t="s">
        <v>32</v>
      </c>
      <c r="D415" s="42" t="s">
        <v>904</v>
      </c>
      <c r="E415" s="43" t="s">
        <v>965</v>
      </c>
      <c r="F415" s="42" t="s">
        <v>966</v>
      </c>
      <c r="G415" s="39">
        <v>36.3</v>
      </c>
      <c r="H415" s="39">
        <v>36.5</v>
      </c>
      <c r="I415" s="39">
        <v>36.4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39">
        <v>9.14</v>
      </c>
      <c r="C416" s="46" t="s">
        <v>32</v>
      </c>
      <c r="D416" s="42" t="s">
        <v>904</v>
      </c>
      <c r="E416" s="43" t="s">
        <v>967</v>
      </c>
      <c r="F416" s="42" t="s">
        <v>968</v>
      </c>
      <c r="G416" s="39">
        <v>36.1</v>
      </c>
      <c r="H416" s="39">
        <v>36.3</v>
      </c>
      <c r="I416" s="39">
        <v>36.2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39">
        <v>9.14</v>
      </c>
      <c r="C417" s="46" t="s">
        <v>32</v>
      </c>
      <c r="D417" s="42" t="s">
        <v>904</v>
      </c>
      <c r="E417" s="43" t="s">
        <v>969</v>
      </c>
      <c r="F417" s="42" t="s">
        <v>970</v>
      </c>
      <c r="G417" s="39">
        <v>36.4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39">
        <v>9.14</v>
      </c>
      <c r="C418" s="46" t="s">
        <v>32</v>
      </c>
      <c r="D418" s="42" t="s">
        <v>971</v>
      </c>
      <c r="E418" s="43" t="s">
        <v>972</v>
      </c>
      <c r="F418" s="42" t="s">
        <v>973</v>
      </c>
      <c r="G418" s="53">
        <v>36.3</v>
      </c>
      <c r="H418" s="53">
        <v>36.5</v>
      </c>
      <c r="I418" s="53">
        <v>36.4</v>
      </c>
      <c r="J418" s="54" t="s">
        <v>36</v>
      </c>
      <c r="K418" s="54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39">
        <v>9.14</v>
      </c>
      <c r="C419" s="46" t="s">
        <v>32</v>
      </c>
      <c r="D419" s="42" t="s">
        <v>971</v>
      </c>
      <c r="E419" s="43" t="s">
        <v>974</v>
      </c>
      <c r="F419" s="42" t="s">
        <v>975</v>
      </c>
      <c r="G419" s="53">
        <v>36.1</v>
      </c>
      <c r="H419" s="53">
        <v>36.4</v>
      </c>
      <c r="I419" s="53">
        <v>36.2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39">
        <v>9.14</v>
      </c>
      <c r="C420" s="46" t="s">
        <v>32</v>
      </c>
      <c r="D420" s="42" t="s">
        <v>971</v>
      </c>
      <c r="E420" s="43" t="s">
        <v>977</v>
      </c>
      <c r="F420" s="42" t="s">
        <v>978</v>
      </c>
      <c r="G420" s="53">
        <v>36.2</v>
      </c>
      <c r="H420" s="53">
        <v>36.2</v>
      </c>
      <c r="I420" s="53">
        <v>36.2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39">
        <v>9.14</v>
      </c>
      <c r="C421" s="46" t="s">
        <v>32</v>
      </c>
      <c r="D421" s="42" t="s">
        <v>971</v>
      </c>
      <c r="E421" s="43" t="s">
        <v>979</v>
      </c>
      <c r="F421" s="42" t="s">
        <v>980</v>
      </c>
      <c r="G421" s="53">
        <v>36.3</v>
      </c>
      <c r="H421" s="53">
        <v>36.3</v>
      </c>
      <c r="I421" s="53">
        <v>36.3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39">
        <v>9.14</v>
      </c>
      <c r="C422" s="46" t="s">
        <v>32</v>
      </c>
      <c r="D422" s="42" t="s">
        <v>971</v>
      </c>
      <c r="E422" s="43" t="s">
        <v>981</v>
      </c>
      <c r="F422" s="42" t="s">
        <v>982</v>
      </c>
      <c r="G422" s="53">
        <v>36.3</v>
      </c>
      <c r="H422" s="53">
        <v>36.3</v>
      </c>
      <c r="I422" s="53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39">
        <v>9.14</v>
      </c>
      <c r="C423" s="46" t="s">
        <v>32</v>
      </c>
      <c r="D423" s="42" t="s">
        <v>971</v>
      </c>
      <c r="E423" s="43" t="s">
        <v>983</v>
      </c>
      <c r="F423" s="42" t="s">
        <v>984</v>
      </c>
      <c r="G423" s="53">
        <v>36.5</v>
      </c>
      <c r="H423" s="53">
        <v>36.5</v>
      </c>
      <c r="I423" s="53">
        <v>36.5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39">
        <v>9.14</v>
      </c>
      <c r="C424" s="46" t="s">
        <v>32</v>
      </c>
      <c r="D424" s="42" t="s">
        <v>971</v>
      </c>
      <c r="E424" s="43" t="s">
        <v>985</v>
      </c>
      <c r="F424" s="42" t="s">
        <v>986</v>
      </c>
      <c r="G424" s="53">
        <v>36.4</v>
      </c>
      <c r="H424" s="53">
        <v>36.1</v>
      </c>
      <c r="I424" s="53">
        <v>36.6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39">
        <v>9.14</v>
      </c>
      <c r="C425" s="46" t="s">
        <v>32</v>
      </c>
      <c r="D425" s="42" t="s">
        <v>971</v>
      </c>
      <c r="E425" s="43" t="s">
        <v>987</v>
      </c>
      <c r="F425" s="42" t="s">
        <v>988</v>
      </c>
      <c r="G425" s="53">
        <v>36.3</v>
      </c>
      <c r="H425" s="53">
        <v>36.3</v>
      </c>
      <c r="I425" s="53">
        <v>36.3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39">
        <v>9.14</v>
      </c>
      <c r="C426" s="46" t="s">
        <v>32</v>
      </c>
      <c r="D426" s="42" t="s">
        <v>971</v>
      </c>
      <c r="E426" s="43" t="s">
        <v>989</v>
      </c>
      <c r="F426" s="42" t="s">
        <v>990</v>
      </c>
      <c r="G426" s="89">
        <v>36.2</v>
      </c>
      <c r="H426" s="53">
        <v>36.5</v>
      </c>
      <c r="I426" s="53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39">
        <v>9.14</v>
      </c>
      <c r="C427" s="46" t="s">
        <v>32</v>
      </c>
      <c r="D427" s="42" t="s">
        <v>971</v>
      </c>
      <c r="E427" s="43" t="s">
        <v>991</v>
      </c>
      <c r="F427" s="42" t="s">
        <v>992</v>
      </c>
      <c r="G427" s="53">
        <v>36.7</v>
      </c>
      <c r="H427" s="53">
        <v>36.5</v>
      </c>
      <c r="I427" s="53">
        <v>36.4</v>
      </c>
      <c r="J427" s="54" t="s">
        <v>36</v>
      </c>
      <c r="K427" s="54" t="s">
        <v>993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39">
        <v>9.14</v>
      </c>
      <c r="C428" s="46" t="s">
        <v>32</v>
      </c>
      <c r="D428" s="42" t="s">
        <v>971</v>
      </c>
      <c r="E428" s="43" t="s">
        <v>994</v>
      </c>
      <c r="F428" s="42" t="s">
        <v>995</v>
      </c>
      <c r="G428" s="53">
        <v>36.5</v>
      </c>
      <c r="H428" s="53">
        <v>36.5</v>
      </c>
      <c r="I428" s="53">
        <v>36.5</v>
      </c>
      <c r="J428" s="54" t="s">
        <v>36</v>
      </c>
      <c r="K428" s="54" t="s">
        <v>37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39">
        <v>9.14</v>
      </c>
      <c r="C429" s="46" t="s">
        <v>32</v>
      </c>
      <c r="D429" s="42" t="s">
        <v>971</v>
      </c>
      <c r="E429" s="43" t="s">
        <v>996</v>
      </c>
      <c r="F429" s="42" t="s">
        <v>997</v>
      </c>
      <c r="G429" s="53">
        <v>36.6</v>
      </c>
      <c r="H429" s="53">
        <v>36.5</v>
      </c>
      <c r="I429" s="53">
        <v>36.6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39">
        <v>9.14</v>
      </c>
      <c r="C430" s="46" t="s">
        <v>32</v>
      </c>
      <c r="D430" s="42" t="s">
        <v>971</v>
      </c>
      <c r="E430" s="43" t="s">
        <v>999</v>
      </c>
      <c r="F430" s="42" t="s">
        <v>1000</v>
      </c>
      <c r="G430" s="53">
        <v>36.5</v>
      </c>
      <c r="H430" s="53">
        <v>36.4</v>
      </c>
      <c r="I430" s="53">
        <v>36.6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39">
        <v>9.14</v>
      </c>
      <c r="C431" s="46" t="s">
        <v>32</v>
      </c>
      <c r="D431" s="42" t="s">
        <v>971</v>
      </c>
      <c r="E431" s="43" t="s">
        <v>1001</v>
      </c>
      <c r="F431" s="42" t="s">
        <v>1002</v>
      </c>
      <c r="G431" s="53">
        <v>36</v>
      </c>
      <c r="H431" s="53">
        <v>36.7</v>
      </c>
      <c r="I431" s="53">
        <v>36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39">
        <v>9.14</v>
      </c>
      <c r="C432" s="46" t="s">
        <v>32</v>
      </c>
      <c r="D432" s="42" t="s">
        <v>971</v>
      </c>
      <c r="E432" s="43" t="s">
        <v>1003</v>
      </c>
      <c r="F432" s="42" t="s">
        <v>1004</v>
      </c>
      <c r="G432" s="53">
        <v>36.4</v>
      </c>
      <c r="H432" s="53">
        <v>36.5</v>
      </c>
      <c r="I432" s="53">
        <v>36.2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39">
        <v>9.14</v>
      </c>
      <c r="C433" s="46" t="s">
        <v>32</v>
      </c>
      <c r="D433" s="42" t="s">
        <v>971</v>
      </c>
      <c r="E433" s="43" t="s">
        <v>1006</v>
      </c>
      <c r="F433" s="42" t="s">
        <v>1007</v>
      </c>
      <c r="G433" s="53">
        <v>36.5</v>
      </c>
      <c r="H433" s="53">
        <v>36.5</v>
      </c>
      <c r="I433" s="53">
        <v>36.2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39">
        <v>9.14</v>
      </c>
      <c r="C434" s="46" t="s">
        <v>32</v>
      </c>
      <c r="D434" s="42" t="s">
        <v>971</v>
      </c>
      <c r="E434" s="43" t="s">
        <v>1008</v>
      </c>
      <c r="F434" s="42" t="s">
        <v>1009</v>
      </c>
      <c r="G434" s="53">
        <v>36.5</v>
      </c>
      <c r="H434" s="53">
        <v>36.4</v>
      </c>
      <c r="I434" s="53">
        <v>36.5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39">
        <v>9.14</v>
      </c>
      <c r="C435" s="46" t="s">
        <v>32</v>
      </c>
      <c r="D435" s="42" t="s">
        <v>971</v>
      </c>
      <c r="E435" s="43" t="s">
        <v>1010</v>
      </c>
      <c r="F435" s="42" t="s">
        <v>1011</v>
      </c>
      <c r="G435" s="53">
        <v>36.5</v>
      </c>
      <c r="H435" s="53">
        <v>36.5</v>
      </c>
      <c r="I435" s="53">
        <v>36.5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39">
        <v>9.14</v>
      </c>
      <c r="C436" s="46" t="s">
        <v>32</v>
      </c>
      <c r="D436" s="42" t="s">
        <v>971</v>
      </c>
      <c r="E436" s="43" t="s">
        <v>1012</v>
      </c>
      <c r="F436" s="42" t="s">
        <v>1013</v>
      </c>
      <c r="G436" s="53">
        <v>36.5</v>
      </c>
      <c r="H436" s="53">
        <v>36.5</v>
      </c>
      <c r="I436" s="53">
        <v>36.3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39">
        <v>9.14</v>
      </c>
      <c r="C437" s="46" t="s">
        <v>32</v>
      </c>
      <c r="D437" s="42" t="s">
        <v>971</v>
      </c>
      <c r="E437" s="43" t="s">
        <v>1014</v>
      </c>
      <c r="F437" s="42" t="s">
        <v>1015</v>
      </c>
      <c r="G437" s="53">
        <v>36.1</v>
      </c>
      <c r="H437" s="53">
        <v>36.5</v>
      </c>
      <c r="I437" s="53">
        <v>36.8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39">
        <v>9.14</v>
      </c>
      <c r="C438" s="46" t="s">
        <v>32</v>
      </c>
      <c r="D438" s="42" t="s">
        <v>971</v>
      </c>
      <c r="E438" s="43" t="s">
        <v>1016</v>
      </c>
      <c r="F438" s="42" t="s">
        <v>1017</v>
      </c>
      <c r="G438" s="53">
        <v>36.4</v>
      </c>
      <c r="H438" s="53">
        <v>36.1</v>
      </c>
      <c r="I438" s="53">
        <v>36.4</v>
      </c>
      <c r="J438" s="54" t="s">
        <v>36</v>
      </c>
      <c r="K438" s="54" t="s">
        <v>1112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39">
        <v>9.14</v>
      </c>
      <c r="C439" s="46" t="s">
        <v>32</v>
      </c>
      <c r="D439" s="42" t="s">
        <v>971</v>
      </c>
      <c r="E439" s="43" t="s">
        <v>1019</v>
      </c>
      <c r="F439" s="42" t="s">
        <v>1020</v>
      </c>
      <c r="G439" s="53">
        <v>36.4</v>
      </c>
      <c r="H439" s="53">
        <v>36.3</v>
      </c>
      <c r="I439" s="53">
        <v>36.5</v>
      </c>
      <c r="J439" s="54" t="s">
        <v>36</v>
      </c>
      <c r="K439" s="54" t="s">
        <v>37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39">
        <v>9.14</v>
      </c>
      <c r="C440" s="46" t="s">
        <v>32</v>
      </c>
      <c r="D440" s="42" t="s">
        <v>971</v>
      </c>
      <c r="E440" s="43" t="s">
        <v>1022</v>
      </c>
      <c r="F440" s="42" t="s">
        <v>1023</v>
      </c>
      <c r="G440" s="53">
        <v>36.1</v>
      </c>
      <c r="H440" s="53">
        <v>36.2</v>
      </c>
      <c r="I440" s="53">
        <v>36</v>
      </c>
      <c r="J440" s="54" t="s">
        <v>36</v>
      </c>
      <c r="K440" s="54" t="s">
        <v>1112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39">
        <v>9.14</v>
      </c>
      <c r="C441" s="46" t="s">
        <v>32</v>
      </c>
      <c r="D441" s="42" t="s">
        <v>971</v>
      </c>
      <c r="E441" s="43" t="s">
        <v>1024</v>
      </c>
      <c r="F441" s="42" t="s">
        <v>1025</v>
      </c>
      <c r="G441" s="53">
        <v>36.1</v>
      </c>
      <c r="H441" s="53">
        <v>36</v>
      </c>
      <c r="I441" s="53">
        <v>36.4</v>
      </c>
      <c r="J441" s="54" t="s">
        <v>36</v>
      </c>
      <c r="K441" s="54" t="s">
        <v>37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39">
        <v>9.14</v>
      </c>
      <c r="C442" s="46" t="s">
        <v>32</v>
      </c>
      <c r="D442" s="42" t="s">
        <v>971</v>
      </c>
      <c r="E442" s="43" t="s">
        <v>1026</v>
      </c>
      <c r="F442" s="42" t="s">
        <v>1027</v>
      </c>
      <c r="G442" s="53">
        <v>36</v>
      </c>
      <c r="H442" s="53">
        <v>35.2</v>
      </c>
      <c r="I442" s="53">
        <v>36.2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39">
        <v>9.14</v>
      </c>
      <c r="C443" s="46" t="s">
        <v>32</v>
      </c>
      <c r="D443" s="42" t="s">
        <v>971</v>
      </c>
      <c r="E443" s="43" t="s">
        <v>1028</v>
      </c>
      <c r="F443" s="42" t="s">
        <v>1029</v>
      </c>
      <c r="G443" s="53">
        <v>36.5</v>
      </c>
      <c r="H443" s="53">
        <v>36.2</v>
      </c>
      <c r="I443" s="53">
        <v>36.3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39">
        <v>9.14</v>
      </c>
      <c r="C444" s="46" t="s">
        <v>32</v>
      </c>
      <c r="D444" s="42" t="s">
        <v>971</v>
      </c>
      <c r="E444" s="43" t="s">
        <v>1030</v>
      </c>
      <c r="F444" s="42" t="s">
        <v>1031</v>
      </c>
      <c r="G444" s="53">
        <v>36.3</v>
      </c>
      <c r="H444" s="53">
        <v>36.3</v>
      </c>
      <c r="I444" s="53">
        <v>36.4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39">
        <v>9.14</v>
      </c>
      <c r="C445" s="46" t="s">
        <v>32</v>
      </c>
      <c r="D445" s="42" t="s">
        <v>971</v>
      </c>
      <c r="E445" s="43" t="s">
        <v>1032</v>
      </c>
      <c r="F445" s="42" t="s">
        <v>1033</v>
      </c>
      <c r="G445" s="53">
        <v>36.5</v>
      </c>
      <c r="H445" s="53">
        <v>36.4</v>
      </c>
      <c r="I445" s="53">
        <v>36.4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39">
        <v>9.14</v>
      </c>
      <c r="C446" s="46" t="s">
        <v>32</v>
      </c>
      <c r="D446" s="42" t="s">
        <v>971</v>
      </c>
      <c r="E446" s="43" t="s">
        <v>1034</v>
      </c>
      <c r="F446" s="42" t="s">
        <v>1035</v>
      </c>
      <c r="G446" s="53">
        <v>36.4</v>
      </c>
      <c r="H446" s="53">
        <v>36.5</v>
      </c>
      <c r="I446" s="53">
        <v>36.4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39">
        <v>9.14</v>
      </c>
      <c r="C447" s="46" t="s">
        <v>32</v>
      </c>
      <c r="D447" s="42" t="s">
        <v>971</v>
      </c>
      <c r="E447" s="43" t="s">
        <v>1036</v>
      </c>
      <c r="F447" s="42" t="s">
        <v>1037</v>
      </c>
      <c r="G447" s="53">
        <v>36.2</v>
      </c>
      <c r="H447" s="53">
        <v>36.4</v>
      </c>
      <c r="I447" s="53">
        <v>36.3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39">
        <v>9.14</v>
      </c>
      <c r="C448" s="46" t="s">
        <v>32</v>
      </c>
      <c r="D448" s="42" t="s">
        <v>1039</v>
      </c>
      <c r="E448" s="43" t="s">
        <v>1040</v>
      </c>
      <c r="F448" s="42" t="s">
        <v>1041</v>
      </c>
      <c r="G448" s="54">
        <v>36.1</v>
      </c>
      <c r="H448" s="54">
        <v>36.3</v>
      </c>
      <c r="I448" s="54">
        <v>36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39">
        <v>9.14</v>
      </c>
      <c r="C449" s="46" t="s">
        <v>32</v>
      </c>
      <c r="D449" s="42" t="s">
        <v>1039</v>
      </c>
      <c r="E449" s="43" t="s">
        <v>1042</v>
      </c>
      <c r="F449" s="42" t="s">
        <v>1043</v>
      </c>
      <c r="G449" s="54">
        <v>35.8</v>
      </c>
      <c r="H449" s="54">
        <v>36.3</v>
      </c>
      <c r="I449" s="54">
        <v>36.1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39">
        <v>9.14</v>
      </c>
      <c r="C450" s="46" t="s">
        <v>32</v>
      </c>
      <c r="D450" s="42" t="s">
        <v>1039</v>
      </c>
      <c r="E450" s="43" t="s">
        <v>1044</v>
      </c>
      <c r="F450" s="42" t="s">
        <v>1045</v>
      </c>
      <c r="G450" s="54">
        <v>36.2</v>
      </c>
      <c r="H450" s="54">
        <v>36.5</v>
      </c>
      <c r="I450" s="54">
        <v>36.3</v>
      </c>
      <c r="J450" s="54" t="s">
        <v>36</v>
      </c>
      <c r="K450" s="72" t="s">
        <v>1046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39">
        <v>9.14</v>
      </c>
      <c r="C451" s="46" t="s">
        <v>32</v>
      </c>
      <c r="D451" s="42" t="s">
        <v>1039</v>
      </c>
      <c r="E451" s="43" t="s">
        <v>1047</v>
      </c>
      <c r="F451" s="42" t="s">
        <v>1048</v>
      </c>
      <c r="G451" s="54">
        <v>36.4</v>
      </c>
      <c r="H451" s="54">
        <v>36.5</v>
      </c>
      <c r="I451" s="54">
        <v>36.5</v>
      </c>
      <c r="J451" s="54" t="s">
        <v>36</v>
      </c>
      <c r="K451" s="54" t="s">
        <v>37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39">
        <v>9.14</v>
      </c>
      <c r="C452" s="46" t="s">
        <v>32</v>
      </c>
      <c r="D452" s="42" t="s">
        <v>1039</v>
      </c>
      <c r="E452" s="43" t="s">
        <v>1049</v>
      </c>
      <c r="F452" s="42" t="s">
        <v>1050</v>
      </c>
      <c r="G452" s="54">
        <v>35.7</v>
      </c>
      <c r="H452" s="54">
        <v>36.5</v>
      </c>
      <c r="I452" s="54">
        <v>36.5</v>
      </c>
      <c r="J452" s="54" t="s">
        <v>36</v>
      </c>
      <c r="K452" s="72" t="s">
        <v>1046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39">
        <v>9.14</v>
      </c>
      <c r="C453" s="46" t="s">
        <v>32</v>
      </c>
      <c r="D453" s="42" t="s">
        <v>1039</v>
      </c>
      <c r="E453" s="43" t="s">
        <v>1051</v>
      </c>
      <c r="F453" s="42" t="s">
        <v>1052</v>
      </c>
      <c r="G453" s="54">
        <v>36</v>
      </c>
      <c r="H453" s="54">
        <v>36.3</v>
      </c>
      <c r="I453" s="54">
        <v>36.5</v>
      </c>
      <c r="J453" s="54" t="s">
        <v>36</v>
      </c>
      <c r="K453" s="54" t="s">
        <v>37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39">
        <v>9.14</v>
      </c>
      <c r="C454" s="46" t="s">
        <v>32</v>
      </c>
      <c r="D454" s="42" t="s">
        <v>1039</v>
      </c>
      <c r="E454" s="43" t="s">
        <v>1053</v>
      </c>
      <c r="F454" s="42" t="s">
        <v>1054</v>
      </c>
      <c r="G454" s="54">
        <v>36.5</v>
      </c>
      <c r="H454" s="54">
        <v>36.5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39">
        <v>9.14</v>
      </c>
      <c r="C455" s="46" t="s">
        <v>32</v>
      </c>
      <c r="D455" s="42" t="s">
        <v>1039</v>
      </c>
      <c r="E455" s="43" t="s">
        <v>1055</v>
      </c>
      <c r="F455" s="42" t="s">
        <v>1056</v>
      </c>
      <c r="G455" s="54">
        <v>36.3</v>
      </c>
      <c r="H455" s="54">
        <v>36.3</v>
      </c>
      <c r="I455" s="54">
        <v>36.3</v>
      </c>
      <c r="J455" s="54" t="s">
        <v>1057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39">
        <v>9.14</v>
      </c>
      <c r="C456" s="46" t="s">
        <v>32</v>
      </c>
      <c r="D456" s="42" t="s">
        <v>1039</v>
      </c>
      <c r="E456" s="43" t="s">
        <v>1059</v>
      </c>
      <c r="F456" s="42" t="s">
        <v>1060</v>
      </c>
      <c r="G456" s="54">
        <v>36.5</v>
      </c>
      <c r="H456" s="54">
        <v>36.5</v>
      </c>
      <c r="I456" s="54">
        <v>36.5</v>
      </c>
      <c r="J456" s="54" t="s">
        <v>36</v>
      </c>
      <c r="K456" s="73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39">
        <v>9.14</v>
      </c>
      <c r="C457" s="46" t="s">
        <v>32</v>
      </c>
      <c r="D457" s="42" t="s">
        <v>1039</v>
      </c>
      <c r="E457" s="43" t="s">
        <v>1062</v>
      </c>
      <c r="F457" s="42" t="s">
        <v>1063</v>
      </c>
      <c r="G457" s="54">
        <v>36.4</v>
      </c>
      <c r="H457" s="54">
        <v>36.4</v>
      </c>
      <c r="I457" s="54">
        <v>36.4</v>
      </c>
      <c r="J457" s="54" t="s">
        <v>36</v>
      </c>
      <c r="K457" s="54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39">
        <v>9.14</v>
      </c>
      <c r="C458" s="46" t="s">
        <v>32</v>
      </c>
      <c r="D458" s="42" t="s">
        <v>1039</v>
      </c>
      <c r="E458" s="43" t="s">
        <v>1064</v>
      </c>
      <c r="F458" s="42" t="s">
        <v>1065</v>
      </c>
      <c r="G458" s="54">
        <v>36.5</v>
      </c>
      <c r="H458" s="54">
        <v>36.5</v>
      </c>
      <c r="I458" s="54">
        <v>36.5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39">
        <v>9.14</v>
      </c>
      <c r="C459" s="46" t="s">
        <v>32</v>
      </c>
      <c r="D459" s="42" t="s">
        <v>1039</v>
      </c>
      <c r="E459" s="43" t="s">
        <v>1066</v>
      </c>
      <c r="F459" s="42" t="s">
        <v>1067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39">
        <v>9.14</v>
      </c>
      <c r="C460" s="46" t="s">
        <v>32</v>
      </c>
      <c r="D460" s="42" t="s">
        <v>1039</v>
      </c>
      <c r="E460" s="43" t="s">
        <v>1068</v>
      </c>
      <c r="F460" s="42" t="s">
        <v>1069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1111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39">
        <v>9.14</v>
      </c>
      <c r="C461" s="46" t="s">
        <v>32</v>
      </c>
      <c r="D461" s="42" t="s">
        <v>1039</v>
      </c>
      <c r="E461" s="43" t="s">
        <v>1070</v>
      </c>
      <c r="F461" s="42" t="s">
        <v>1071</v>
      </c>
      <c r="G461" s="54">
        <v>36.4</v>
      </c>
      <c r="H461" s="54">
        <v>36.4</v>
      </c>
      <c r="I461" s="54">
        <v>36.4</v>
      </c>
      <c r="J461" s="54" t="s">
        <v>36</v>
      </c>
      <c r="K461" s="72" t="s">
        <v>1046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39">
        <v>9.14</v>
      </c>
      <c r="C462" s="46" t="s">
        <v>32</v>
      </c>
      <c r="D462" s="42" t="s">
        <v>1039</v>
      </c>
      <c r="E462" s="43" t="s">
        <v>1072</v>
      </c>
      <c r="F462" s="42" t="s">
        <v>1073</v>
      </c>
      <c r="G462" s="54">
        <v>36.4</v>
      </c>
      <c r="H462" s="54">
        <v>36.5</v>
      </c>
      <c r="I462" s="54">
        <v>36.5</v>
      </c>
      <c r="J462" s="54" t="s">
        <v>36</v>
      </c>
      <c r="K462" s="54" t="s">
        <v>37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39">
        <v>9.14</v>
      </c>
      <c r="C463" s="46" t="s">
        <v>32</v>
      </c>
      <c r="D463" s="42" t="s">
        <v>1039</v>
      </c>
      <c r="E463" s="43" t="s">
        <v>1075</v>
      </c>
      <c r="F463" s="42" t="s">
        <v>1076</v>
      </c>
      <c r="G463" s="54">
        <v>36</v>
      </c>
      <c r="H463" s="54">
        <v>36</v>
      </c>
      <c r="I463" s="54">
        <v>36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39">
        <v>9.14</v>
      </c>
      <c r="C464" s="46" t="s">
        <v>32</v>
      </c>
      <c r="D464" s="42" t="s">
        <v>1039</v>
      </c>
      <c r="E464" s="43" t="s">
        <v>1077</v>
      </c>
      <c r="F464" s="42" t="s">
        <v>1078</v>
      </c>
      <c r="G464" s="54">
        <v>36.5</v>
      </c>
      <c r="H464" s="54">
        <v>36.5</v>
      </c>
      <c r="I464" s="54">
        <v>36.7</v>
      </c>
      <c r="J464" s="54" t="s">
        <v>1057</v>
      </c>
      <c r="K464" s="54" t="s">
        <v>1079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39">
        <v>9.14</v>
      </c>
      <c r="C465" s="46" t="s">
        <v>32</v>
      </c>
      <c r="D465" s="42" t="s">
        <v>1039</v>
      </c>
      <c r="E465" s="43" t="s">
        <v>1080</v>
      </c>
      <c r="F465" s="42" t="s">
        <v>1081</v>
      </c>
      <c r="G465" s="54">
        <v>36.5</v>
      </c>
      <c r="H465" s="54">
        <v>36.5</v>
      </c>
      <c r="I465" s="54">
        <v>36.5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39">
        <v>9.14</v>
      </c>
      <c r="C466" s="46" t="s">
        <v>32</v>
      </c>
      <c r="D466" s="42" t="s">
        <v>1039</v>
      </c>
      <c r="E466" s="43" t="s">
        <v>1082</v>
      </c>
      <c r="F466" s="42" t="s">
        <v>1083</v>
      </c>
      <c r="G466" s="54">
        <v>36.5</v>
      </c>
      <c r="H466" s="54">
        <v>36.5</v>
      </c>
      <c r="I466" s="54">
        <v>36.5</v>
      </c>
      <c r="J466" s="72" t="s">
        <v>1084</v>
      </c>
      <c r="K466" s="54" t="s">
        <v>1085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39">
        <v>9.14</v>
      </c>
      <c r="C467" s="46" t="s">
        <v>32</v>
      </c>
      <c r="D467" s="42" t="s">
        <v>1039</v>
      </c>
      <c r="E467" s="43" t="s">
        <v>1086</v>
      </c>
      <c r="F467" s="42" t="s">
        <v>1087</v>
      </c>
      <c r="G467" s="54">
        <v>36.5</v>
      </c>
      <c r="H467" s="54">
        <v>36.5</v>
      </c>
      <c r="I467" s="54">
        <v>36.5</v>
      </c>
      <c r="J467" s="54" t="s">
        <v>36</v>
      </c>
      <c r="K467" s="54" t="s">
        <v>37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39">
        <v>9.14</v>
      </c>
      <c r="C468" s="46" t="s">
        <v>32</v>
      </c>
      <c r="D468" s="42" t="s">
        <v>1039</v>
      </c>
      <c r="E468" s="43" t="s">
        <v>1088</v>
      </c>
      <c r="F468" s="42" t="s">
        <v>1089</v>
      </c>
      <c r="G468" s="54">
        <v>36.4</v>
      </c>
      <c r="H468" s="54">
        <v>36.4</v>
      </c>
      <c r="I468" s="54">
        <v>36.4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39">
        <v>9.14</v>
      </c>
      <c r="C469" s="46" t="s">
        <v>32</v>
      </c>
      <c r="D469" s="42" t="s">
        <v>1039</v>
      </c>
      <c r="E469" s="43" t="s">
        <v>1090</v>
      </c>
      <c r="F469" s="42" t="s">
        <v>1091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39">
        <v>9.14</v>
      </c>
      <c r="C470" s="46" t="s">
        <v>32</v>
      </c>
      <c r="D470" s="42" t="s">
        <v>1039</v>
      </c>
      <c r="E470" s="43" t="s">
        <v>1092</v>
      </c>
      <c r="F470" s="42" t="s">
        <v>1093</v>
      </c>
      <c r="G470" s="54">
        <v>36.5</v>
      </c>
      <c r="H470" s="54">
        <v>36.5</v>
      </c>
      <c r="I470" s="54">
        <v>36.5</v>
      </c>
      <c r="J470" s="54" t="s">
        <v>36</v>
      </c>
      <c r="K470" s="72" t="s">
        <v>1046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39">
        <v>9.14</v>
      </c>
      <c r="C471" s="46" t="s">
        <v>32</v>
      </c>
      <c r="D471" s="42" t="s">
        <v>1039</v>
      </c>
      <c r="E471" s="43" t="s">
        <v>1094</v>
      </c>
      <c r="F471" s="42" t="s">
        <v>1095</v>
      </c>
      <c r="G471" s="54">
        <v>36.5</v>
      </c>
      <c r="H471" s="54">
        <v>36.5</v>
      </c>
      <c r="I471" s="54">
        <v>36.5</v>
      </c>
      <c r="J471" s="54" t="s">
        <v>36</v>
      </c>
      <c r="K471" s="54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39">
        <v>9.14</v>
      </c>
      <c r="C472" s="46" t="s">
        <v>32</v>
      </c>
      <c r="D472" s="42" t="s">
        <v>1039</v>
      </c>
      <c r="E472" s="43" t="s">
        <v>1096</v>
      </c>
      <c r="F472" s="42" t="s">
        <v>1097</v>
      </c>
      <c r="G472" s="54">
        <v>36.5</v>
      </c>
      <c r="H472" s="54">
        <v>36.5</v>
      </c>
      <c r="I472" s="54">
        <v>36.5</v>
      </c>
      <c r="J472" s="54" t="s">
        <v>36</v>
      </c>
      <c r="K472" s="73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39">
        <v>9.14</v>
      </c>
      <c r="C473" s="46" t="s">
        <v>32</v>
      </c>
      <c r="D473" s="42" t="s">
        <v>1039</v>
      </c>
      <c r="E473" s="43" t="s">
        <v>1099</v>
      </c>
      <c r="F473" s="42" t="s">
        <v>1100</v>
      </c>
      <c r="G473" s="54">
        <v>36.5</v>
      </c>
      <c r="H473" s="54">
        <v>36.6</v>
      </c>
      <c r="I473" s="54">
        <v>36.4</v>
      </c>
      <c r="J473" s="54" t="s">
        <v>36</v>
      </c>
      <c r="K473" s="54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39">
        <v>9.14</v>
      </c>
      <c r="C474" s="46" t="s">
        <v>32</v>
      </c>
      <c r="D474" s="42" t="s">
        <v>1039</v>
      </c>
      <c r="E474" s="43" t="s">
        <v>1101</v>
      </c>
      <c r="F474" s="42" t="s">
        <v>1102</v>
      </c>
      <c r="G474" s="54">
        <v>36.5</v>
      </c>
      <c r="H474" s="54">
        <v>36.5</v>
      </c>
      <c r="I474" s="54">
        <v>36.1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39">
        <v>9.14</v>
      </c>
      <c r="C475" s="46" t="s">
        <v>32</v>
      </c>
      <c r="D475" s="42" t="s">
        <v>1039</v>
      </c>
      <c r="E475" s="43" t="s">
        <v>1103</v>
      </c>
      <c r="F475" s="42" t="s">
        <v>1104</v>
      </c>
      <c r="G475" s="54">
        <v>36.3</v>
      </c>
      <c r="H475" s="54">
        <v>36.6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39">
        <v>9.14</v>
      </c>
      <c r="C476" s="46" t="s">
        <v>32</v>
      </c>
      <c r="D476" s="42" t="s">
        <v>1039</v>
      </c>
      <c r="E476" s="43" t="s">
        <v>1105</v>
      </c>
      <c r="F476" s="42" t="s">
        <v>1106</v>
      </c>
      <c r="G476" s="54">
        <v>35</v>
      </c>
      <c r="H476" s="54">
        <v>36</v>
      </c>
      <c r="I476" s="54">
        <v>35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39">
        <v>9.14</v>
      </c>
      <c r="C477" s="46" t="s">
        <v>32</v>
      </c>
      <c r="D477" s="42" t="s">
        <v>1039</v>
      </c>
      <c r="E477" s="43" t="s">
        <v>1107</v>
      </c>
      <c r="F477" s="42" t="s">
        <v>1108</v>
      </c>
      <c r="G477" s="54">
        <v>36.2</v>
      </c>
      <c r="H477" s="54">
        <v>36.4</v>
      </c>
      <c r="I477" s="54">
        <v>36.4</v>
      </c>
      <c r="J477" s="54" t="s">
        <v>36</v>
      </c>
      <c r="K477" s="54" t="s">
        <v>37</v>
      </c>
      <c r="L477" s="39" t="s">
        <v>38</v>
      </c>
      <c r="M477" s="39" t="s">
        <v>36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7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39">
        <v>9.15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39">
        <v>9.15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39">
        <v>9.15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39">
        <v>9.15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39">
        <v>9.15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39">
        <v>9.15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37</v>
      </c>
      <c r="L9" s="39" t="s">
        <v>38</v>
      </c>
      <c r="M9" s="39" t="s">
        <v>36</v>
      </c>
    </row>
    <row r="10" ht="15.75" customHeight="1" spans="1:13">
      <c r="A10" s="39">
        <v>7</v>
      </c>
      <c r="B10" s="39">
        <v>9.15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39">
        <v>9.15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39">
        <v>9.15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39">
        <v>9.15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39">
        <v>9.15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39">
        <v>9.15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39">
        <v>9.15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39">
        <v>9.15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39">
        <v>9.15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39">
        <v>9.15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39">
        <v>9.15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37</v>
      </c>
      <c r="L20" s="39" t="s">
        <v>38</v>
      </c>
      <c r="M20" s="39" t="s">
        <v>36</v>
      </c>
    </row>
    <row r="21" ht="15.75" customHeight="1" spans="1:13">
      <c r="A21" s="39">
        <v>18</v>
      </c>
      <c r="B21" s="39">
        <v>9.15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37</v>
      </c>
      <c r="L21" s="39" t="s">
        <v>38</v>
      </c>
      <c r="M21" s="39" t="s">
        <v>36</v>
      </c>
    </row>
    <row r="22" ht="15.75" customHeight="1" spans="1:13">
      <c r="A22" s="39">
        <v>19</v>
      </c>
      <c r="B22" s="39">
        <v>9.15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37</v>
      </c>
      <c r="L22" s="39" t="s">
        <v>38</v>
      </c>
      <c r="M22" s="39" t="s">
        <v>36</v>
      </c>
    </row>
    <row r="23" ht="15.75" customHeight="1" spans="1:13">
      <c r="A23" s="39">
        <v>20</v>
      </c>
      <c r="B23" s="39">
        <v>9.15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37</v>
      </c>
      <c r="L23" s="39" t="s">
        <v>38</v>
      </c>
      <c r="M23" s="39" t="s">
        <v>36</v>
      </c>
    </row>
    <row r="24" ht="15.75" customHeight="1" spans="1:13">
      <c r="A24" s="39">
        <v>21</v>
      </c>
      <c r="B24" s="39">
        <v>9.15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37</v>
      </c>
      <c r="L24" s="39" t="s">
        <v>38</v>
      </c>
      <c r="M24" s="39" t="s">
        <v>36</v>
      </c>
    </row>
    <row r="25" ht="15.75" customHeight="1" spans="1:13">
      <c r="A25" s="39">
        <v>22</v>
      </c>
      <c r="B25" s="39">
        <v>9.15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37</v>
      </c>
      <c r="L25" s="39" t="s">
        <v>38</v>
      </c>
      <c r="M25" s="39" t="s">
        <v>36</v>
      </c>
    </row>
    <row r="26" ht="15.75" customHeight="1" spans="1:13">
      <c r="A26" s="39">
        <v>23</v>
      </c>
      <c r="B26" s="39">
        <v>9.15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39">
        <v>9.15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37</v>
      </c>
      <c r="L27" s="39" t="s">
        <v>38</v>
      </c>
      <c r="M27" s="39" t="s">
        <v>36</v>
      </c>
    </row>
    <row r="28" ht="15.75" customHeight="1" spans="1:13">
      <c r="A28" s="39">
        <v>25</v>
      </c>
      <c r="B28" s="39">
        <v>9.15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39">
        <v>9.15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39">
        <v>9.15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39">
        <v>9.15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39">
        <v>9.15</v>
      </c>
      <c r="C32" s="46" t="s">
        <v>32</v>
      </c>
      <c r="D32" s="42" t="s">
        <v>103</v>
      </c>
      <c r="E32" s="43" t="s">
        <v>104</v>
      </c>
      <c r="F32" s="42" t="s">
        <v>105</v>
      </c>
      <c r="G32" s="84"/>
      <c r="H32" s="84"/>
      <c r="I32" s="84"/>
      <c r="J32" s="39" t="s">
        <v>36</v>
      </c>
      <c r="K32" s="39" t="s">
        <v>37</v>
      </c>
      <c r="L32" s="39" t="s">
        <v>38</v>
      </c>
      <c r="M32" s="39" t="s">
        <v>36</v>
      </c>
    </row>
    <row r="33" ht="15.75" customHeight="1" spans="1:13">
      <c r="A33" s="39">
        <v>30</v>
      </c>
      <c r="B33" s="39">
        <v>9.15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39">
        <v>9.15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39">
        <v>9.15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39">
        <v>9.15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39">
        <v>9.15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39">
        <v>9.15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39">
        <v>9.15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39">
        <v>9.15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39">
        <v>9.15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39">
        <v>9.15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39">
        <v>9.15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39">
        <v>9.15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39">
        <v>9.15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39">
        <v>9.15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39">
        <v>9.15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39">
        <v>9.15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39">
        <v>9.15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39">
        <v>9.15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39">
        <v>9.15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39">
        <v>9.15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39">
        <v>9.15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39">
        <v>9.15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39">
        <v>9.15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39">
        <v>9.15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39">
        <v>9.15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39">
        <v>9.15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39">
        <v>9.15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39">
        <v>9.15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39">
        <v>9.15</v>
      </c>
      <c r="C61" s="46" t="s">
        <v>32</v>
      </c>
      <c r="D61" s="42" t="s">
        <v>168</v>
      </c>
      <c r="E61" s="43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39">
        <v>9.15</v>
      </c>
      <c r="C62" s="46" t="s">
        <v>32</v>
      </c>
      <c r="D62" s="42" t="s">
        <v>168</v>
      </c>
      <c r="E62" s="43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39">
        <v>9.15</v>
      </c>
      <c r="C63" s="46" t="s">
        <v>32</v>
      </c>
      <c r="D63" s="42" t="s">
        <v>168</v>
      </c>
      <c r="E63" s="43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39">
        <v>9.15</v>
      </c>
      <c r="C64" s="46" t="s">
        <v>32</v>
      </c>
      <c r="D64" s="42" t="s">
        <v>168</v>
      </c>
      <c r="E64" s="43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39">
        <v>9.15</v>
      </c>
      <c r="C65" s="46" t="s">
        <v>32</v>
      </c>
      <c r="D65" s="42" t="s">
        <v>168</v>
      </c>
      <c r="E65" s="43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39">
        <v>9.15</v>
      </c>
      <c r="C66" s="46" t="s">
        <v>32</v>
      </c>
      <c r="D66" s="42" t="s">
        <v>168</v>
      </c>
      <c r="E66" s="43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39">
        <v>9.15</v>
      </c>
      <c r="C67" s="46" t="s">
        <v>32</v>
      </c>
      <c r="D67" s="42" t="s">
        <v>168</v>
      </c>
      <c r="E67" s="43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39">
        <v>9.15</v>
      </c>
      <c r="C68" s="46" t="s">
        <v>32</v>
      </c>
      <c r="D68" s="42" t="s">
        <v>168</v>
      </c>
      <c r="E68" s="43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39">
        <v>9.15</v>
      </c>
      <c r="C69" s="46" t="s">
        <v>32</v>
      </c>
      <c r="D69" s="42" t="s">
        <v>168</v>
      </c>
      <c r="E69" s="43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39">
        <v>9.15</v>
      </c>
      <c r="C70" s="46" t="s">
        <v>32</v>
      </c>
      <c r="D70" s="42" t="s">
        <v>168</v>
      </c>
      <c r="E70" s="43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39">
        <v>9.15</v>
      </c>
      <c r="C71" s="46" t="s">
        <v>32</v>
      </c>
      <c r="D71" s="42" t="s">
        <v>168</v>
      </c>
      <c r="E71" s="43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39">
        <v>9.15</v>
      </c>
      <c r="C72" s="46" t="s">
        <v>32</v>
      </c>
      <c r="D72" s="42" t="s">
        <v>168</v>
      </c>
      <c r="E72" s="43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39">
        <v>9.15</v>
      </c>
      <c r="C73" s="46" t="s">
        <v>32</v>
      </c>
      <c r="D73" s="42" t="s">
        <v>168</v>
      </c>
      <c r="E73" s="43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39">
        <v>9.15</v>
      </c>
      <c r="C74" s="46" t="s">
        <v>32</v>
      </c>
      <c r="D74" s="42" t="s">
        <v>168</v>
      </c>
      <c r="E74" s="43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39">
        <v>9.15</v>
      </c>
      <c r="C75" s="46" t="s">
        <v>32</v>
      </c>
      <c r="D75" s="42" t="s">
        <v>168</v>
      </c>
      <c r="E75" s="43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39">
        <v>9.15</v>
      </c>
      <c r="C76" s="46" t="s">
        <v>32</v>
      </c>
      <c r="D76" s="42" t="s">
        <v>168</v>
      </c>
      <c r="E76" s="43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39">
        <v>9.15</v>
      </c>
      <c r="C77" s="46" t="s">
        <v>32</v>
      </c>
      <c r="D77" s="42" t="s">
        <v>168</v>
      </c>
      <c r="E77" s="43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39">
        <v>9.15</v>
      </c>
      <c r="C78" s="46" t="s">
        <v>32</v>
      </c>
      <c r="D78" s="42" t="s">
        <v>168</v>
      </c>
      <c r="E78" s="43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39">
        <v>9.15</v>
      </c>
      <c r="C79" s="46" t="s">
        <v>32</v>
      </c>
      <c r="D79" s="42" t="s">
        <v>168</v>
      </c>
      <c r="E79" s="43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39">
        <v>9.15</v>
      </c>
      <c r="C80" s="46" t="s">
        <v>32</v>
      </c>
      <c r="D80" s="42" t="s">
        <v>168</v>
      </c>
      <c r="E80" s="43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39">
        <v>9.15</v>
      </c>
      <c r="C81" s="46" t="s">
        <v>32</v>
      </c>
      <c r="D81" s="42" t="s">
        <v>168</v>
      </c>
      <c r="E81" s="43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39">
        <v>9.15</v>
      </c>
      <c r="C82" s="46" t="s">
        <v>32</v>
      </c>
      <c r="D82" s="42" t="s">
        <v>168</v>
      </c>
      <c r="E82" s="43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39">
        <v>9.15</v>
      </c>
      <c r="C83" s="46" t="s">
        <v>32</v>
      </c>
      <c r="D83" s="42" t="s">
        <v>168</v>
      </c>
      <c r="E83" s="43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39">
        <v>9.15</v>
      </c>
      <c r="C84" s="46" t="s">
        <v>32</v>
      </c>
      <c r="D84" s="42" t="s">
        <v>168</v>
      </c>
      <c r="E84" s="43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39">
        <v>9.15</v>
      </c>
      <c r="C85" s="46" t="s">
        <v>32</v>
      </c>
      <c r="D85" s="42" t="s">
        <v>168</v>
      </c>
      <c r="E85" s="43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39">
        <v>9.15</v>
      </c>
      <c r="C86" s="46" t="s">
        <v>32</v>
      </c>
      <c r="D86" s="42" t="s">
        <v>223</v>
      </c>
      <c r="E86" s="43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39">
        <v>9.15</v>
      </c>
      <c r="C87" s="46" t="s">
        <v>32</v>
      </c>
      <c r="D87" s="42" t="s">
        <v>223</v>
      </c>
      <c r="E87" s="43" t="s">
        <v>226</v>
      </c>
      <c r="F87" s="44" t="s">
        <v>227</v>
      </c>
      <c r="G87" s="53">
        <v>36.3</v>
      </c>
      <c r="H87" s="53">
        <v>36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39">
        <v>9.15</v>
      </c>
      <c r="C88" s="46" t="s">
        <v>32</v>
      </c>
      <c r="D88" s="42" t="s">
        <v>223</v>
      </c>
      <c r="E88" s="43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39">
        <v>9.15</v>
      </c>
      <c r="C89" s="46" t="s">
        <v>32</v>
      </c>
      <c r="D89" s="42" t="s">
        <v>223</v>
      </c>
      <c r="E89" s="43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39">
        <v>9.15</v>
      </c>
      <c r="C90" s="46" t="s">
        <v>32</v>
      </c>
      <c r="D90" s="42" t="s">
        <v>223</v>
      </c>
      <c r="E90" s="43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39">
        <v>9.15</v>
      </c>
      <c r="C91" s="46" t="s">
        <v>32</v>
      </c>
      <c r="D91" s="42" t="s">
        <v>223</v>
      </c>
      <c r="E91" s="43" t="s">
        <v>235</v>
      </c>
      <c r="F91" s="44" t="s">
        <v>236</v>
      </c>
      <c r="G91" s="53">
        <v>36.1</v>
      </c>
      <c r="H91" s="53">
        <v>36.3</v>
      </c>
      <c r="I91" s="53">
        <v>36.1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39">
        <v>9.15</v>
      </c>
      <c r="C92" s="46" t="s">
        <v>32</v>
      </c>
      <c r="D92" s="42" t="s">
        <v>223</v>
      </c>
      <c r="E92" s="43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39">
        <v>9.15</v>
      </c>
      <c r="C93" s="46" t="s">
        <v>32</v>
      </c>
      <c r="D93" s="42" t="s">
        <v>223</v>
      </c>
      <c r="E93" s="43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39">
        <v>9.15</v>
      </c>
      <c r="C94" s="46" t="s">
        <v>32</v>
      </c>
      <c r="D94" s="42" t="s">
        <v>223</v>
      </c>
      <c r="E94" s="43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39">
        <v>9.15</v>
      </c>
      <c r="C95" s="46" t="s">
        <v>32</v>
      </c>
      <c r="D95" s="42" t="s">
        <v>223</v>
      </c>
      <c r="E95" s="43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39">
        <v>9.15</v>
      </c>
      <c r="C96" s="46" t="s">
        <v>32</v>
      </c>
      <c r="D96" s="42" t="s">
        <v>223</v>
      </c>
      <c r="E96" s="43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39">
        <v>9.15</v>
      </c>
      <c r="C97" s="46" t="s">
        <v>32</v>
      </c>
      <c r="D97" s="42" t="s">
        <v>223</v>
      </c>
      <c r="E97" s="43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39">
        <v>9.15</v>
      </c>
      <c r="C98" s="46" t="s">
        <v>32</v>
      </c>
      <c r="D98" s="42" t="s">
        <v>223</v>
      </c>
      <c r="E98" s="43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39">
        <v>9.15</v>
      </c>
      <c r="C99" s="46" t="s">
        <v>32</v>
      </c>
      <c r="D99" s="42" t="s">
        <v>223</v>
      </c>
      <c r="E99" s="43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39">
        <v>9.15</v>
      </c>
      <c r="C100" s="46" t="s">
        <v>32</v>
      </c>
      <c r="D100" s="42" t="s">
        <v>223</v>
      </c>
      <c r="E100" s="43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39">
        <v>9.15</v>
      </c>
      <c r="C101" s="46" t="s">
        <v>32</v>
      </c>
      <c r="D101" s="42" t="s">
        <v>223</v>
      </c>
      <c r="E101" s="43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39">
        <v>9.15</v>
      </c>
      <c r="C102" s="46" t="s">
        <v>32</v>
      </c>
      <c r="D102" s="42" t="s">
        <v>223</v>
      </c>
      <c r="E102" s="43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39">
        <v>9.15</v>
      </c>
      <c r="C103" s="46" t="s">
        <v>32</v>
      </c>
      <c r="D103" s="42" t="s">
        <v>223</v>
      </c>
      <c r="E103" s="43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39">
        <v>9.15</v>
      </c>
      <c r="C104" s="46" t="s">
        <v>32</v>
      </c>
      <c r="D104" s="42" t="s">
        <v>223</v>
      </c>
      <c r="E104" s="43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39">
        <v>9.15</v>
      </c>
      <c r="C105" s="46" t="s">
        <v>32</v>
      </c>
      <c r="D105" s="42" t="s">
        <v>223</v>
      </c>
      <c r="E105" s="43" t="s">
        <v>268</v>
      </c>
      <c r="F105" s="44" t="s">
        <v>269</v>
      </c>
      <c r="G105" s="53">
        <v>36.2</v>
      </c>
      <c r="H105" s="53">
        <v>36.3</v>
      </c>
      <c r="I105" s="53">
        <v>36.4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39">
        <v>9.15</v>
      </c>
      <c r="C106" s="46" t="s">
        <v>32</v>
      </c>
      <c r="D106" s="42" t="s">
        <v>223</v>
      </c>
      <c r="E106" s="43" t="s">
        <v>271</v>
      </c>
      <c r="F106" s="44" t="s">
        <v>272</v>
      </c>
      <c r="G106" s="53">
        <v>36.1</v>
      </c>
      <c r="H106" s="53">
        <v>36.6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39">
        <v>9.15</v>
      </c>
      <c r="C107" s="46" t="s">
        <v>32</v>
      </c>
      <c r="D107" s="42" t="s">
        <v>223</v>
      </c>
      <c r="E107" s="43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39">
        <v>9.15</v>
      </c>
      <c r="C108" s="46" t="s">
        <v>32</v>
      </c>
      <c r="D108" s="42" t="s">
        <v>223</v>
      </c>
      <c r="E108" s="43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39">
        <v>9.15</v>
      </c>
      <c r="C109" s="46" t="s">
        <v>32</v>
      </c>
      <c r="D109" s="42" t="s">
        <v>223</v>
      </c>
      <c r="E109" s="43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39">
        <v>9.15</v>
      </c>
      <c r="C110" s="46" t="s">
        <v>32</v>
      </c>
      <c r="D110" s="42" t="s">
        <v>223</v>
      </c>
      <c r="E110" s="43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39">
        <v>9.15</v>
      </c>
      <c r="C111" s="46" t="s">
        <v>32</v>
      </c>
      <c r="D111" s="42" t="s">
        <v>223</v>
      </c>
      <c r="E111" s="43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39">
        <v>9.15</v>
      </c>
      <c r="C112" s="46" t="s">
        <v>32</v>
      </c>
      <c r="D112" s="42" t="s">
        <v>223</v>
      </c>
      <c r="E112" s="43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39">
        <v>9.15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39">
        <v>9.15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39">
        <v>9.15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39">
        <v>9.15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39">
        <v>9.15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39">
        <v>9.15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39">
        <v>9.15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39">
        <v>9.15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39">
        <v>9.15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39">
        <v>9.15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39">
        <v>9.15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39">
        <v>9.15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39">
        <v>9.15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39">
        <v>9.15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39">
        <v>9.15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39">
        <v>9.15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39">
        <v>9.15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39">
        <v>9.15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39">
        <v>9.15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39">
        <v>9.15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39">
        <v>9.15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39">
        <v>9.15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39">
        <v>9.15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39">
        <v>9.15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39">
        <v>9.15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39">
        <v>9.15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39">
        <v>9.15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39">
        <v>9.15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39">
        <v>9.15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39">
        <v>9.15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39">
        <v>9.15</v>
      </c>
      <c r="C143" s="46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39">
        <v>9.15</v>
      </c>
      <c r="C144" s="46" t="s">
        <v>32</v>
      </c>
      <c r="D144" s="42" t="s">
        <v>355</v>
      </c>
      <c r="E144" s="43" t="s">
        <v>356</v>
      </c>
      <c r="F144" s="42" t="s">
        <v>357</v>
      </c>
      <c r="G144" s="53">
        <v>36.2</v>
      </c>
      <c r="H144" s="53">
        <v>36.1</v>
      </c>
      <c r="I144" s="53">
        <v>36.2</v>
      </c>
      <c r="J144" s="54" t="s">
        <v>36</v>
      </c>
      <c r="K144" s="54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39">
        <v>9.15</v>
      </c>
      <c r="C145" s="46" t="s">
        <v>32</v>
      </c>
      <c r="D145" s="42" t="s">
        <v>355</v>
      </c>
      <c r="E145" s="43" t="s">
        <v>359</v>
      </c>
      <c r="F145" s="42" t="s">
        <v>360</v>
      </c>
      <c r="G145" s="53">
        <v>36.2</v>
      </c>
      <c r="H145" s="53">
        <v>36.3</v>
      </c>
      <c r="I145" s="53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39">
        <v>9.15</v>
      </c>
      <c r="C146" s="46" t="s">
        <v>32</v>
      </c>
      <c r="D146" s="42" t="s">
        <v>355</v>
      </c>
      <c r="E146" s="43" t="s">
        <v>361</v>
      </c>
      <c r="F146" s="42" t="s">
        <v>362</v>
      </c>
      <c r="G146" s="53">
        <v>36.5</v>
      </c>
      <c r="H146" s="53">
        <v>36.5</v>
      </c>
      <c r="I146" s="53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39">
        <v>9.15</v>
      </c>
      <c r="C147" s="46" t="s">
        <v>32</v>
      </c>
      <c r="D147" s="42" t="s">
        <v>355</v>
      </c>
      <c r="E147" s="43" t="s">
        <v>363</v>
      </c>
      <c r="F147" s="42" t="s">
        <v>364</v>
      </c>
      <c r="G147" s="53">
        <v>36.4</v>
      </c>
      <c r="H147" s="53">
        <v>36.3</v>
      </c>
      <c r="I147" s="53">
        <v>36.4</v>
      </c>
      <c r="J147" s="54" t="s">
        <v>36</v>
      </c>
      <c r="K147" s="54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39">
        <v>9.15</v>
      </c>
      <c r="C148" s="46" t="s">
        <v>32</v>
      </c>
      <c r="D148" s="42" t="s">
        <v>355</v>
      </c>
      <c r="E148" s="43" t="s">
        <v>365</v>
      </c>
      <c r="F148" s="42" t="s">
        <v>366</v>
      </c>
      <c r="G148" s="53">
        <v>36.5</v>
      </c>
      <c r="H148" s="53">
        <v>36.5</v>
      </c>
      <c r="I148" s="53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39">
        <v>9.15</v>
      </c>
      <c r="C149" s="46" t="s">
        <v>32</v>
      </c>
      <c r="D149" s="42" t="s">
        <v>355</v>
      </c>
      <c r="E149" s="43" t="s">
        <v>367</v>
      </c>
      <c r="F149" s="42" t="s">
        <v>368</v>
      </c>
      <c r="G149" s="53">
        <v>36.3</v>
      </c>
      <c r="H149" s="53">
        <v>36.3</v>
      </c>
      <c r="I149" s="53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39">
        <v>9.15</v>
      </c>
      <c r="C150" s="46" t="s">
        <v>32</v>
      </c>
      <c r="D150" s="42" t="s">
        <v>355</v>
      </c>
      <c r="E150" s="43" t="s">
        <v>369</v>
      </c>
      <c r="F150" s="42" t="s">
        <v>370</v>
      </c>
      <c r="G150" s="53">
        <v>36.3</v>
      </c>
      <c r="H150" s="53">
        <v>36.3</v>
      </c>
      <c r="I150" s="53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39">
        <v>9.15</v>
      </c>
      <c r="C151" s="46" t="s">
        <v>32</v>
      </c>
      <c r="D151" s="42" t="s">
        <v>355</v>
      </c>
      <c r="E151" s="43" t="s">
        <v>371</v>
      </c>
      <c r="F151" s="42" t="s">
        <v>372</v>
      </c>
      <c r="G151" s="53">
        <v>36.5</v>
      </c>
      <c r="H151" s="53">
        <v>36.5</v>
      </c>
      <c r="I151" s="53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39">
        <v>9.15</v>
      </c>
      <c r="C152" s="46" t="s">
        <v>32</v>
      </c>
      <c r="D152" s="42" t="s">
        <v>355</v>
      </c>
      <c r="E152" s="43" t="s">
        <v>373</v>
      </c>
      <c r="F152" s="42" t="s">
        <v>374</v>
      </c>
      <c r="G152" s="53">
        <v>36.5</v>
      </c>
      <c r="H152" s="53">
        <v>36.3</v>
      </c>
      <c r="I152" s="53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39">
        <v>9.15</v>
      </c>
      <c r="C153" s="46" t="s">
        <v>32</v>
      </c>
      <c r="D153" s="42" t="s">
        <v>355</v>
      </c>
      <c r="E153" s="43" t="s">
        <v>375</v>
      </c>
      <c r="F153" s="42" t="s">
        <v>376</v>
      </c>
      <c r="G153" s="53">
        <v>36.4</v>
      </c>
      <c r="H153" s="53">
        <v>36.4</v>
      </c>
      <c r="I153" s="53">
        <v>36.4</v>
      </c>
      <c r="J153" s="54" t="s">
        <v>36</v>
      </c>
      <c r="K153" s="54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39">
        <v>9.15</v>
      </c>
      <c r="C154" s="46" t="s">
        <v>32</v>
      </c>
      <c r="D154" s="42" t="s">
        <v>355</v>
      </c>
      <c r="E154" s="43" t="s">
        <v>378</v>
      </c>
      <c r="F154" s="42" t="s">
        <v>379</v>
      </c>
      <c r="G154" s="53">
        <v>36.4</v>
      </c>
      <c r="H154" s="53">
        <v>36.5</v>
      </c>
      <c r="I154" s="53">
        <v>36.2</v>
      </c>
      <c r="J154" s="54" t="s">
        <v>36</v>
      </c>
      <c r="K154" s="54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39">
        <v>9.15</v>
      </c>
      <c r="C155" s="46" t="s">
        <v>32</v>
      </c>
      <c r="D155" s="42" t="s">
        <v>355</v>
      </c>
      <c r="E155" s="43" t="s">
        <v>381</v>
      </c>
      <c r="F155" s="42" t="s">
        <v>382</v>
      </c>
      <c r="G155" s="53">
        <v>36.5</v>
      </c>
      <c r="H155" s="53">
        <v>36.5</v>
      </c>
      <c r="I155" s="53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39">
        <v>9.15</v>
      </c>
      <c r="C156" s="46" t="s">
        <v>32</v>
      </c>
      <c r="D156" s="42" t="s">
        <v>355</v>
      </c>
      <c r="E156" s="43" t="s">
        <v>383</v>
      </c>
      <c r="F156" s="42" t="s">
        <v>384</v>
      </c>
      <c r="G156" s="53">
        <v>36.5</v>
      </c>
      <c r="H156" s="53">
        <v>36.5</v>
      </c>
      <c r="I156" s="53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39">
        <v>9.15</v>
      </c>
      <c r="C157" s="46" t="s">
        <v>32</v>
      </c>
      <c r="D157" s="42" t="s">
        <v>355</v>
      </c>
      <c r="E157" s="43" t="s">
        <v>385</v>
      </c>
      <c r="F157" s="42" t="s">
        <v>386</v>
      </c>
      <c r="G157" s="53">
        <v>36.4</v>
      </c>
      <c r="H157" s="53">
        <v>36.4</v>
      </c>
      <c r="I157" s="53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39">
        <v>9.15</v>
      </c>
      <c r="C158" s="46" t="s">
        <v>32</v>
      </c>
      <c r="D158" s="42" t="s">
        <v>355</v>
      </c>
      <c r="E158" s="43" t="s">
        <v>387</v>
      </c>
      <c r="F158" s="42" t="s">
        <v>388</v>
      </c>
      <c r="G158" s="53">
        <v>36.5</v>
      </c>
      <c r="H158" s="53">
        <v>36.5</v>
      </c>
      <c r="I158" s="53">
        <v>36.5</v>
      </c>
      <c r="J158" s="54" t="s">
        <v>36</v>
      </c>
      <c r="K158" s="54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39">
        <v>9.15</v>
      </c>
      <c r="C159" s="46" t="s">
        <v>32</v>
      </c>
      <c r="D159" s="42" t="s">
        <v>355</v>
      </c>
      <c r="E159" s="43" t="s">
        <v>390</v>
      </c>
      <c r="F159" s="42" t="s">
        <v>391</v>
      </c>
      <c r="G159" s="53">
        <v>36.2</v>
      </c>
      <c r="H159" s="53">
        <v>36.2</v>
      </c>
      <c r="I159" s="53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39">
        <v>9.15</v>
      </c>
      <c r="C160" s="46" t="s">
        <v>32</v>
      </c>
      <c r="D160" s="42" t="s">
        <v>355</v>
      </c>
      <c r="E160" s="43" t="s">
        <v>392</v>
      </c>
      <c r="F160" s="42" t="s">
        <v>393</v>
      </c>
      <c r="G160" s="53">
        <v>36.2</v>
      </c>
      <c r="H160" s="53">
        <v>36.5</v>
      </c>
      <c r="I160" s="53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39">
        <v>9.15</v>
      </c>
      <c r="C161" s="46" t="s">
        <v>32</v>
      </c>
      <c r="D161" s="42" t="s">
        <v>355</v>
      </c>
      <c r="E161" s="43" t="s">
        <v>394</v>
      </c>
      <c r="F161" s="42" t="s">
        <v>395</v>
      </c>
      <c r="G161" s="53">
        <v>36.5</v>
      </c>
      <c r="H161" s="53">
        <v>36.3</v>
      </c>
      <c r="I161" s="53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39">
        <v>9.15</v>
      </c>
      <c r="C162" s="46" t="s">
        <v>32</v>
      </c>
      <c r="D162" s="42" t="s">
        <v>355</v>
      </c>
      <c r="E162" s="43" t="s">
        <v>396</v>
      </c>
      <c r="F162" s="42" t="s">
        <v>397</v>
      </c>
      <c r="G162" s="53">
        <v>36.3</v>
      </c>
      <c r="H162" s="53">
        <v>36.3</v>
      </c>
      <c r="I162" s="53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39">
        <v>9.15</v>
      </c>
      <c r="C163" s="46" t="s">
        <v>32</v>
      </c>
      <c r="D163" s="42" t="s">
        <v>355</v>
      </c>
      <c r="E163" s="43" t="s">
        <v>399</v>
      </c>
      <c r="F163" s="42" t="s">
        <v>400</v>
      </c>
      <c r="G163" s="53">
        <v>36.1</v>
      </c>
      <c r="H163" s="53">
        <v>36.1</v>
      </c>
      <c r="I163" s="53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39">
        <v>9.15</v>
      </c>
      <c r="C164" s="46" t="s">
        <v>32</v>
      </c>
      <c r="D164" s="42" t="s">
        <v>355</v>
      </c>
      <c r="E164" s="43" t="s">
        <v>401</v>
      </c>
      <c r="F164" s="42" t="s">
        <v>402</v>
      </c>
      <c r="G164" s="53">
        <v>36.4</v>
      </c>
      <c r="H164" s="53">
        <v>36.4</v>
      </c>
      <c r="I164" s="53">
        <v>36.4</v>
      </c>
      <c r="J164" s="54" t="s">
        <v>36</v>
      </c>
      <c r="K164" s="54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39">
        <v>9.15</v>
      </c>
      <c r="C165" s="46" t="s">
        <v>32</v>
      </c>
      <c r="D165" s="42" t="s">
        <v>355</v>
      </c>
      <c r="E165" s="43" t="s">
        <v>404</v>
      </c>
      <c r="F165" s="42" t="s">
        <v>405</v>
      </c>
      <c r="G165" s="53">
        <v>36.4</v>
      </c>
      <c r="H165" s="53">
        <v>36.4</v>
      </c>
      <c r="I165" s="53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39">
        <v>9.15</v>
      </c>
      <c r="C166" s="46" t="s">
        <v>32</v>
      </c>
      <c r="D166" s="42" t="s">
        <v>355</v>
      </c>
      <c r="E166" s="43" t="s">
        <v>406</v>
      </c>
      <c r="F166" s="42" t="s">
        <v>407</v>
      </c>
      <c r="G166" s="53">
        <v>36.3</v>
      </c>
      <c r="H166" s="53">
        <v>36.3</v>
      </c>
      <c r="I166" s="53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39">
        <v>9.15</v>
      </c>
      <c r="C167" s="46" t="s">
        <v>32</v>
      </c>
      <c r="D167" s="42" t="s">
        <v>355</v>
      </c>
      <c r="E167" s="43" t="s">
        <v>408</v>
      </c>
      <c r="F167" s="42" t="s">
        <v>409</v>
      </c>
      <c r="G167" s="53">
        <v>36.3</v>
      </c>
      <c r="H167" s="53">
        <v>36.3</v>
      </c>
      <c r="I167" s="53">
        <v>36.3</v>
      </c>
      <c r="J167" s="54" t="s">
        <v>36</v>
      </c>
      <c r="K167" s="54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39">
        <v>9.15</v>
      </c>
      <c r="C168" s="46" t="s">
        <v>32</v>
      </c>
      <c r="D168" s="42" t="s">
        <v>355</v>
      </c>
      <c r="E168" s="43" t="s">
        <v>411</v>
      </c>
      <c r="F168" s="42" t="s">
        <v>412</v>
      </c>
      <c r="G168" s="53">
        <v>36.5</v>
      </c>
      <c r="H168" s="53">
        <v>36.5</v>
      </c>
      <c r="I168" s="53">
        <v>36.5</v>
      </c>
      <c r="J168" s="54" t="s">
        <v>36</v>
      </c>
      <c r="K168" s="54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39">
        <v>9.15</v>
      </c>
      <c r="C169" s="46" t="s">
        <v>32</v>
      </c>
      <c r="D169" s="42" t="s">
        <v>355</v>
      </c>
      <c r="E169" s="43" t="s">
        <v>413</v>
      </c>
      <c r="F169" s="42" t="s">
        <v>414</v>
      </c>
      <c r="G169" s="53">
        <v>36.5</v>
      </c>
      <c r="H169" s="53">
        <v>36.5</v>
      </c>
      <c r="I169" s="53">
        <v>36.5</v>
      </c>
      <c r="J169" s="54" t="s">
        <v>36</v>
      </c>
      <c r="K169" s="54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39">
        <v>9.15</v>
      </c>
      <c r="C170" s="46" t="s">
        <v>32</v>
      </c>
      <c r="D170" s="42" t="s">
        <v>355</v>
      </c>
      <c r="E170" s="43" t="s">
        <v>416</v>
      </c>
      <c r="F170" s="42" t="s">
        <v>417</v>
      </c>
      <c r="G170" s="53">
        <v>36.5</v>
      </c>
      <c r="H170" s="53">
        <v>36.5</v>
      </c>
      <c r="I170" s="53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39">
        <v>9.15</v>
      </c>
      <c r="C171" s="46" t="s">
        <v>32</v>
      </c>
      <c r="D171" s="42" t="s">
        <v>355</v>
      </c>
      <c r="E171" s="43" t="s">
        <v>418</v>
      </c>
      <c r="F171" s="42" t="s">
        <v>419</v>
      </c>
      <c r="G171" s="53">
        <v>36.5</v>
      </c>
      <c r="H171" s="53">
        <v>36.5</v>
      </c>
      <c r="I171" s="53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39">
        <v>9.15</v>
      </c>
      <c r="C172" s="46" t="s">
        <v>32</v>
      </c>
      <c r="D172" s="42" t="s">
        <v>355</v>
      </c>
      <c r="E172" s="43" t="s">
        <v>420</v>
      </c>
      <c r="F172" s="42" t="s">
        <v>421</v>
      </c>
      <c r="G172" s="53">
        <v>36.2</v>
      </c>
      <c r="H172" s="53">
        <v>36.3</v>
      </c>
      <c r="I172" s="53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39">
        <v>9.15</v>
      </c>
      <c r="C173" s="46" t="s">
        <v>32</v>
      </c>
      <c r="D173" s="42" t="s">
        <v>355</v>
      </c>
      <c r="E173" s="43" t="s">
        <v>422</v>
      </c>
      <c r="F173" s="42" t="s">
        <v>423</v>
      </c>
      <c r="G173" s="53">
        <v>36.3</v>
      </c>
      <c r="H173" s="53">
        <v>36.3</v>
      </c>
      <c r="I173" s="53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39">
        <v>9.15</v>
      </c>
      <c r="C174" s="46" t="s">
        <v>32</v>
      </c>
      <c r="D174" s="42" t="s">
        <v>355</v>
      </c>
      <c r="E174" s="43" t="s">
        <v>424</v>
      </c>
      <c r="F174" s="42" t="s">
        <v>425</v>
      </c>
      <c r="G174" s="53">
        <v>36.2</v>
      </c>
      <c r="H174" s="53">
        <v>36.3</v>
      </c>
      <c r="I174" s="53">
        <v>36.4</v>
      </c>
      <c r="J174" s="54" t="s">
        <v>36</v>
      </c>
      <c r="K174" s="54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39">
        <v>9.15</v>
      </c>
      <c r="C175" s="46" t="s">
        <v>32</v>
      </c>
      <c r="D175" s="42" t="s">
        <v>427</v>
      </c>
      <c r="E175" s="43" t="s">
        <v>428</v>
      </c>
      <c r="F175" s="42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39" t="s">
        <v>38</v>
      </c>
      <c r="M175" s="39" t="s">
        <v>36</v>
      </c>
    </row>
    <row r="176" ht="15.75" customHeight="1" spans="1:13">
      <c r="A176" s="39">
        <v>173</v>
      </c>
      <c r="B176" s="39">
        <v>9.15</v>
      </c>
      <c r="C176" s="46" t="s">
        <v>32</v>
      </c>
      <c r="D176" s="42" t="s">
        <v>427</v>
      </c>
      <c r="E176" s="43" t="s">
        <v>430</v>
      </c>
      <c r="F176" s="42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39" t="s">
        <v>38</v>
      </c>
      <c r="M176" s="39" t="s">
        <v>36</v>
      </c>
    </row>
    <row r="177" ht="15.75" customHeight="1" spans="1:13">
      <c r="A177" s="39">
        <v>174</v>
      </c>
      <c r="B177" s="39">
        <v>9.15</v>
      </c>
      <c r="C177" s="46" t="s">
        <v>32</v>
      </c>
      <c r="D177" s="42" t="s">
        <v>427</v>
      </c>
      <c r="E177" s="43" t="s">
        <v>432</v>
      </c>
      <c r="F177" s="42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39" t="s">
        <v>38</v>
      </c>
      <c r="M177" s="39" t="s">
        <v>36</v>
      </c>
    </row>
    <row r="178" ht="15.75" customHeight="1" spans="1:13">
      <c r="A178" s="39">
        <v>175</v>
      </c>
      <c r="B178" s="39">
        <v>9.15</v>
      </c>
      <c r="C178" s="46" t="s">
        <v>32</v>
      </c>
      <c r="D178" s="42" t="s">
        <v>427</v>
      </c>
      <c r="E178" s="43" t="s">
        <v>435</v>
      </c>
      <c r="F178" s="42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39" t="s">
        <v>38</v>
      </c>
      <c r="M178" s="39" t="s">
        <v>36</v>
      </c>
    </row>
    <row r="179" ht="15.75" customHeight="1" spans="1:13">
      <c r="A179" s="39">
        <v>176</v>
      </c>
      <c r="B179" s="39">
        <v>9.15</v>
      </c>
      <c r="C179" s="46" t="s">
        <v>32</v>
      </c>
      <c r="D179" s="42" t="s">
        <v>427</v>
      </c>
      <c r="E179" s="43" t="s">
        <v>437</v>
      </c>
      <c r="F179" s="42" t="s">
        <v>438</v>
      </c>
      <c r="G179" s="54">
        <v>36.4</v>
      </c>
      <c r="H179" s="54">
        <v>36.3</v>
      </c>
      <c r="I179" s="54">
        <v>36.3</v>
      </c>
      <c r="J179" s="54" t="s">
        <v>36</v>
      </c>
      <c r="K179" s="54" t="s">
        <v>37</v>
      </c>
      <c r="L179" s="39" t="s">
        <v>38</v>
      </c>
      <c r="M179" s="39" t="s">
        <v>36</v>
      </c>
    </row>
    <row r="180" ht="15.75" customHeight="1" spans="1:13">
      <c r="A180" s="39">
        <v>177</v>
      </c>
      <c r="B180" s="39">
        <v>9.15</v>
      </c>
      <c r="C180" s="46" t="s">
        <v>32</v>
      </c>
      <c r="D180" s="42" t="s">
        <v>427</v>
      </c>
      <c r="E180" s="43" t="s">
        <v>440</v>
      </c>
      <c r="F180" s="42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39" t="s">
        <v>38</v>
      </c>
      <c r="M180" s="39" t="s">
        <v>36</v>
      </c>
    </row>
    <row r="181" ht="15.75" customHeight="1" spans="1:13">
      <c r="A181" s="39">
        <v>178</v>
      </c>
      <c r="B181" s="39">
        <v>9.15</v>
      </c>
      <c r="C181" s="46" t="s">
        <v>32</v>
      </c>
      <c r="D181" s="42" t="s">
        <v>427</v>
      </c>
      <c r="E181" s="43" t="s">
        <v>442</v>
      </c>
      <c r="F181" s="42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39" t="s">
        <v>38</v>
      </c>
      <c r="M181" s="39" t="s">
        <v>36</v>
      </c>
    </row>
    <row r="182" ht="15.75" customHeight="1" spans="1:13">
      <c r="A182" s="39">
        <v>179</v>
      </c>
      <c r="B182" s="39">
        <v>9.15</v>
      </c>
      <c r="C182" s="46" t="s">
        <v>32</v>
      </c>
      <c r="D182" s="42" t="s">
        <v>427</v>
      </c>
      <c r="E182" s="43" t="s">
        <v>444</v>
      </c>
      <c r="F182" s="42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39" t="s">
        <v>38</v>
      </c>
      <c r="M182" s="39" t="s">
        <v>36</v>
      </c>
    </row>
    <row r="183" ht="15.75" customHeight="1" spans="1:13">
      <c r="A183" s="39">
        <v>180</v>
      </c>
      <c r="B183" s="39">
        <v>9.15</v>
      </c>
      <c r="C183" s="46" t="s">
        <v>32</v>
      </c>
      <c r="D183" s="42" t="s">
        <v>427</v>
      </c>
      <c r="E183" s="43" t="s">
        <v>446</v>
      </c>
      <c r="F183" s="42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39" t="s">
        <v>38</v>
      </c>
      <c r="M183" s="39" t="s">
        <v>36</v>
      </c>
    </row>
    <row r="184" ht="15.75" customHeight="1" spans="1:13">
      <c r="A184" s="39">
        <v>181</v>
      </c>
      <c r="B184" s="39">
        <v>9.15</v>
      </c>
      <c r="C184" s="46" t="s">
        <v>32</v>
      </c>
      <c r="D184" s="42" t="s">
        <v>427</v>
      </c>
      <c r="E184" s="43" t="s">
        <v>448</v>
      </c>
      <c r="F184" s="42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39" t="s">
        <v>38</v>
      </c>
      <c r="M184" s="39" t="s">
        <v>36</v>
      </c>
    </row>
    <row r="185" ht="15.75" customHeight="1" spans="1:13">
      <c r="A185" s="39">
        <v>182</v>
      </c>
      <c r="B185" s="39">
        <v>9.15</v>
      </c>
      <c r="C185" s="46" t="s">
        <v>32</v>
      </c>
      <c r="D185" s="42" t="s">
        <v>427</v>
      </c>
      <c r="E185" s="43" t="s">
        <v>450</v>
      </c>
      <c r="F185" s="42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39" t="s">
        <v>38</v>
      </c>
      <c r="M185" s="39" t="s">
        <v>36</v>
      </c>
    </row>
    <row r="186" ht="15.75" customHeight="1" spans="1:13">
      <c r="A186" s="39">
        <v>183</v>
      </c>
      <c r="B186" s="39">
        <v>9.15</v>
      </c>
      <c r="C186" s="46" t="s">
        <v>32</v>
      </c>
      <c r="D186" s="42" t="s">
        <v>427</v>
      </c>
      <c r="E186" s="43" t="s">
        <v>452</v>
      </c>
      <c r="F186" s="42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39" t="s">
        <v>38</v>
      </c>
      <c r="M186" s="39" t="s">
        <v>36</v>
      </c>
    </row>
    <row r="187" ht="15.75" customHeight="1" spans="1:13">
      <c r="A187" s="39">
        <v>184</v>
      </c>
      <c r="B187" s="39">
        <v>9.15</v>
      </c>
      <c r="C187" s="46" t="s">
        <v>32</v>
      </c>
      <c r="D187" s="42" t="s">
        <v>427</v>
      </c>
      <c r="E187" s="43" t="s">
        <v>454</v>
      </c>
      <c r="F187" s="42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39" t="s">
        <v>38</v>
      </c>
      <c r="M187" s="39" t="s">
        <v>36</v>
      </c>
    </row>
    <row r="188" ht="15.75" customHeight="1" spans="1:13">
      <c r="A188" s="39">
        <v>185</v>
      </c>
      <c r="B188" s="39">
        <v>9.15</v>
      </c>
      <c r="C188" s="46" t="s">
        <v>32</v>
      </c>
      <c r="D188" s="42" t="s">
        <v>427</v>
      </c>
      <c r="E188" s="43" t="s">
        <v>456</v>
      </c>
      <c r="F188" s="42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39" t="s">
        <v>38</v>
      </c>
      <c r="M188" s="39" t="s">
        <v>36</v>
      </c>
    </row>
    <row r="189" ht="15.75" customHeight="1" spans="1:13">
      <c r="A189" s="39">
        <v>186</v>
      </c>
      <c r="B189" s="39">
        <v>9.15</v>
      </c>
      <c r="C189" s="46" t="s">
        <v>32</v>
      </c>
      <c r="D189" s="42" t="s">
        <v>427</v>
      </c>
      <c r="E189" s="43" t="s">
        <v>458</v>
      </c>
      <c r="F189" s="42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39" t="s">
        <v>38</v>
      </c>
      <c r="M189" s="39" t="s">
        <v>36</v>
      </c>
    </row>
    <row r="190" ht="15.75" customHeight="1" spans="1:13">
      <c r="A190" s="39">
        <v>187</v>
      </c>
      <c r="B190" s="39">
        <v>9.15</v>
      </c>
      <c r="C190" s="46" t="s">
        <v>32</v>
      </c>
      <c r="D190" s="42" t="s">
        <v>427</v>
      </c>
      <c r="E190" s="43" t="s">
        <v>461</v>
      </c>
      <c r="F190" s="42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39" t="s">
        <v>38</v>
      </c>
      <c r="M190" s="39" t="s">
        <v>36</v>
      </c>
    </row>
    <row r="191" ht="15.75" customHeight="1" spans="1:13">
      <c r="A191" s="39">
        <v>188</v>
      </c>
      <c r="B191" s="39">
        <v>9.15</v>
      </c>
      <c r="C191" s="46" t="s">
        <v>32</v>
      </c>
      <c r="D191" s="42" t="s">
        <v>427</v>
      </c>
      <c r="E191" s="43" t="s">
        <v>463</v>
      </c>
      <c r="F191" s="42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39" t="s">
        <v>38</v>
      </c>
      <c r="M191" s="39" t="s">
        <v>36</v>
      </c>
    </row>
    <row r="192" ht="15.75" customHeight="1" spans="1:13">
      <c r="A192" s="39">
        <v>189</v>
      </c>
      <c r="B192" s="39">
        <v>9.15</v>
      </c>
      <c r="C192" s="46" t="s">
        <v>32</v>
      </c>
      <c r="D192" s="42" t="s">
        <v>427</v>
      </c>
      <c r="E192" s="43" t="s">
        <v>465</v>
      </c>
      <c r="F192" s="42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39" t="s">
        <v>38</v>
      </c>
      <c r="M192" s="39" t="s">
        <v>36</v>
      </c>
    </row>
    <row r="193" ht="15.75" customHeight="1" spans="1:13">
      <c r="A193" s="39">
        <v>190</v>
      </c>
      <c r="B193" s="39">
        <v>9.15</v>
      </c>
      <c r="C193" s="46" t="s">
        <v>32</v>
      </c>
      <c r="D193" s="42" t="s">
        <v>427</v>
      </c>
      <c r="E193" s="43" t="s">
        <v>468</v>
      </c>
      <c r="F193" s="42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39" t="s">
        <v>38</v>
      </c>
      <c r="M193" s="39" t="s">
        <v>36</v>
      </c>
    </row>
    <row r="194" ht="15.75" customHeight="1" spans="1:13">
      <c r="A194" s="39">
        <v>191</v>
      </c>
      <c r="B194" s="39">
        <v>9.15</v>
      </c>
      <c r="C194" s="46" t="s">
        <v>32</v>
      </c>
      <c r="D194" s="42" t="s">
        <v>427</v>
      </c>
      <c r="E194" s="43" t="s">
        <v>470</v>
      </c>
      <c r="F194" s="42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39" t="s">
        <v>38</v>
      </c>
      <c r="M194" s="39" t="s">
        <v>36</v>
      </c>
    </row>
    <row r="195" ht="15.75" customHeight="1" spans="1:13">
      <c r="A195" s="39">
        <v>192</v>
      </c>
      <c r="B195" s="39">
        <v>9.15</v>
      </c>
      <c r="C195" s="46" t="s">
        <v>32</v>
      </c>
      <c r="D195" s="42" t="s">
        <v>427</v>
      </c>
      <c r="E195" s="43" t="s">
        <v>472</v>
      </c>
      <c r="F195" s="42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39" t="s">
        <v>38</v>
      </c>
      <c r="M195" s="39" t="s">
        <v>36</v>
      </c>
    </row>
    <row r="196" ht="15.75" customHeight="1" spans="1:13">
      <c r="A196" s="39">
        <v>193</v>
      </c>
      <c r="B196" s="39">
        <v>9.15</v>
      </c>
      <c r="C196" s="46" t="s">
        <v>32</v>
      </c>
      <c r="D196" s="42" t="s">
        <v>427</v>
      </c>
      <c r="E196" s="43" t="s">
        <v>474</v>
      </c>
      <c r="F196" s="42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39" t="s">
        <v>38</v>
      </c>
      <c r="M196" s="39" t="s">
        <v>36</v>
      </c>
    </row>
    <row r="197" ht="15.75" customHeight="1" spans="1:13">
      <c r="A197" s="39">
        <v>194</v>
      </c>
      <c r="B197" s="39">
        <v>9.15</v>
      </c>
      <c r="C197" s="46" t="s">
        <v>32</v>
      </c>
      <c r="D197" s="42" t="s">
        <v>427</v>
      </c>
      <c r="E197" s="43" t="s">
        <v>476</v>
      </c>
      <c r="F197" s="42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39" t="s">
        <v>38</v>
      </c>
      <c r="M197" s="39" t="s">
        <v>36</v>
      </c>
    </row>
    <row r="198" ht="15.75" customHeight="1" spans="1:13">
      <c r="A198" s="39">
        <v>195</v>
      </c>
      <c r="B198" s="39">
        <v>9.15</v>
      </c>
      <c r="C198" s="46" t="s">
        <v>32</v>
      </c>
      <c r="D198" s="42" t="s">
        <v>427</v>
      </c>
      <c r="E198" s="43" t="s">
        <v>479</v>
      </c>
      <c r="F198" s="42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39" t="s">
        <v>38</v>
      </c>
      <c r="M198" s="39" t="s">
        <v>36</v>
      </c>
    </row>
    <row r="199" ht="15.75" customHeight="1" spans="1:13">
      <c r="A199" s="39">
        <v>196</v>
      </c>
      <c r="B199" s="39">
        <v>9.15</v>
      </c>
      <c r="C199" s="46" t="s">
        <v>32</v>
      </c>
      <c r="D199" s="42" t="s">
        <v>427</v>
      </c>
      <c r="E199" s="43" t="s">
        <v>481</v>
      </c>
      <c r="F199" s="42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39" t="s">
        <v>38</v>
      </c>
      <c r="M199" s="39" t="s">
        <v>36</v>
      </c>
    </row>
    <row r="200" ht="15.75" customHeight="1" spans="1:13">
      <c r="A200" s="39">
        <v>197</v>
      </c>
      <c r="B200" s="39">
        <v>9.15</v>
      </c>
      <c r="C200" s="46" t="s">
        <v>32</v>
      </c>
      <c r="D200" s="42" t="s">
        <v>427</v>
      </c>
      <c r="E200" s="43" t="s">
        <v>483</v>
      </c>
      <c r="F200" s="42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39" t="s">
        <v>38</v>
      </c>
      <c r="M200" s="39" t="s">
        <v>36</v>
      </c>
    </row>
    <row r="201" ht="15.75" customHeight="1" spans="1:13">
      <c r="A201" s="39">
        <v>198</v>
      </c>
      <c r="B201" s="39">
        <v>9.15</v>
      </c>
      <c r="C201" s="46" t="s">
        <v>32</v>
      </c>
      <c r="D201" s="42" t="s">
        <v>427</v>
      </c>
      <c r="E201" s="43" t="s">
        <v>485</v>
      </c>
      <c r="F201" s="42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39" t="s">
        <v>38</v>
      </c>
      <c r="M201" s="39" t="s">
        <v>36</v>
      </c>
    </row>
    <row r="202" ht="15.75" customHeight="1" spans="1:13">
      <c r="A202" s="39">
        <v>199</v>
      </c>
      <c r="B202" s="39">
        <v>9.15</v>
      </c>
      <c r="C202" s="46" t="s">
        <v>32</v>
      </c>
      <c r="D202" s="42" t="s">
        <v>427</v>
      </c>
      <c r="E202" s="43" t="s">
        <v>487</v>
      </c>
      <c r="F202" s="42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39" t="s">
        <v>38</v>
      </c>
      <c r="M202" s="39" t="s">
        <v>36</v>
      </c>
    </row>
    <row r="203" ht="15.75" customHeight="1" spans="1:13">
      <c r="A203" s="39">
        <v>200</v>
      </c>
      <c r="B203" s="39">
        <v>9.15</v>
      </c>
      <c r="C203" s="46" t="s">
        <v>32</v>
      </c>
      <c r="D203" s="42" t="s">
        <v>427</v>
      </c>
      <c r="E203" s="43" t="s">
        <v>489</v>
      </c>
      <c r="F203" s="42" t="s">
        <v>490</v>
      </c>
      <c r="G203" s="54">
        <v>36.5</v>
      </c>
      <c r="H203" s="54">
        <v>36.3</v>
      </c>
      <c r="I203" s="54">
        <v>36.5</v>
      </c>
      <c r="J203" s="54" t="s">
        <v>36</v>
      </c>
      <c r="K203" s="58" t="s">
        <v>37</v>
      </c>
      <c r="L203" s="39" t="s">
        <v>38</v>
      </c>
      <c r="M203" s="39" t="s">
        <v>36</v>
      </c>
    </row>
    <row r="204" ht="15.75" customHeight="1" spans="1:13">
      <c r="A204" s="39">
        <v>201</v>
      </c>
      <c r="B204" s="39">
        <v>9.15</v>
      </c>
      <c r="C204" s="46" t="s">
        <v>32</v>
      </c>
      <c r="D204" s="42" t="s">
        <v>427</v>
      </c>
      <c r="E204" s="43" t="s">
        <v>492</v>
      </c>
      <c r="F204" s="42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39" t="s">
        <v>38</v>
      </c>
      <c r="M204" s="39" t="s">
        <v>36</v>
      </c>
    </row>
    <row r="205" ht="15.75" customHeight="1" spans="1:13">
      <c r="A205" s="39">
        <v>202</v>
      </c>
      <c r="B205" s="39">
        <v>9.15</v>
      </c>
      <c r="C205" s="46" t="s">
        <v>32</v>
      </c>
      <c r="D205" s="42" t="s">
        <v>495</v>
      </c>
      <c r="E205" s="43" t="s">
        <v>496</v>
      </c>
      <c r="F205" s="42" t="s">
        <v>497</v>
      </c>
      <c r="G205" s="84"/>
      <c r="H205" s="84"/>
      <c r="I205" s="84"/>
      <c r="J205" s="39" t="s">
        <v>36</v>
      </c>
      <c r="K205" s="39" t="s">
        <v>37</v>
      </c>
      <c r="L205" s="39" t="s">
        <v>38</v>
      </c>
      <c r="M205" s="39" t="s">
        <v>36</v>
      </c>
    </row>
    <row r="206" ht="15.75" customHeight="1" spans="1:13">
      <c r="A206" s="39">
        <v>203</v>
      </c>
      <c r="B206" s="39">
        <v>9.15</v>
      </c>
      <c r="C206" s="46" t="s">
        <v>32</v>
      </c>
      <c r="D206" s="42" t="s">
        <v>495</v>
      </c>
      <c r="E206" s="43" t="s">
        <v>498</v>
      </c>
      <c r="F206" s="42" t="s">
        <v>499</v>
      </c>
      <c r="G206" s="80">
        <v>35.6</v>
      </c>
      <c r="H206" s="80">
        <v>35.8</v>
      </c>
      <c r="I206" s="80">
        <v>35.6</v>
      </c>
      <c r="J206" s="80" t="s">
        <v>36</v>
      </c>
      <c r="K206" s="80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39">
        <v>9.15</v>
      </c>
      <c r="C207" s="46" t="s">
        <v>32</v>
      </c>
      <c r="D207" s="42" t="s">
        <v>495</v>
      </c>
      <c r="E207" s="43" t="s">
        <v>500</v>
      </c>
      <c r="F207" s="42" t="s">
        <v>501</v>
      </c>
      <c r="G207" s="39">
        <v>36.5</v>
      </c>
      <c r="H207" s="39">
        <v>36.8</v>
      </c>
      <c r="I207" s="39">
        <v>36.4</v>
      </c>
      <c r="J207" s="39" t="s">
        <v>36</v>
      </c>
      <c r="K207" s="39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39">
        <v>9.15</v>
      </c>
      <c r="C208" s="46" t="s">
        <v>32</v>
      </c>
      <c r="D208" s="42" t="s">
        <v>495</v>
      </c>
      <c r="E208" s="43" t="s">
        <v>502</v>
      </c>
      <c r="F208" s="42" t="s">
        <v>503</v>
      </c>
      <c r="G208" s="39">
        <v>36.4</v>
      </c>
      <c r="H208" s="39">
        <v>36.5</v>
      </c>
      <c r="I208" s="39">
        <v>36.8</v>
      </c>
      <c r="J208" s="39" t="s">
        <v>36</v>
      </c>
      <c r="K208" s="39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39">
        <v>9.15</v>
      </c>
      <c r="C209" s="46" t="s">
        <v>32</v>
      </c>
      <c r="D209" s="42" t="s">
        <v>495</v>
      </c>
      <c r="E209" s="43" t="s">
        <v>504</v>
      </c>
      <c r="F209" s="42" t="s">
        <v>505</v>
      </c>
      <c r="G209" s="39">
        <v>36.2</v>
      </c>
      <c r="H209" s="39">
        <v>36.4</v>
      </c>
      <c r="I209" s="39">
        <v>36.3</v>
      </c>
      <c r="J209" s="39" t="s">
        <v>36</v>
      </c>
      <c r="K209" s="39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39">
        <v>9.15</v>
      </c>
      <c r="C210" s="46" t="s">
        <v>32</v>
      </c>
      <c r="D210" s="42" t="s">
        <v>495</v>
      </c>
      <c r="E210" s="43" t="s">
        <v>507</v>
      </c>
      <c r="F210" s="42" t="s">
        <v>508</v>
      </c>
      <c r="G210" s="39">
        <v>36.3</v>
      </c>
      <c r="H210" s="39">
        <v>36.3</v>
      </c>
      <c r="I210" s="39">
        <v>36.3</v>
      </c>
      <c r="J210" s="39" t="s">
        <v>36</v>
      </c>
      <c r="K210" s="39" t="s">
        <v>37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39">
        <v>9.15</v>
      </c>
      <c r="C211" s="46" t="s">
        <v>32</v>
      </c>
      <c r="D211" s="42" t="s">
        <v>495</v>
      </c>
      <c r="E211" s="43" t="s">
        <v>509</v>
      </c>
      <c r="F211" s="42" t="s">
        <v>510</v>
      </c>
      <c r="G211" s="39">
        <v>36.6</v>
      </c>
      <c r="H211" s="39">
        <v>36.8</v>
      </c>
      <c r="I211" s="39">
        <v>36.6</v>
      </c>
      <c r="J211" s="39" t="s">
        <v>36</v>
      </c>
      <c r="K211" s="39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39">
        <v>9.15</v>
      </c>
      <c r="C212" s="46" t="s">
        <v>32</v>
      </c>
      <c r="D212" s="42" t="s">
        <v>495</v>
      </c>
      <c r="E212" s="43" t="s">
        <v>512</v>
      </c>
      <c r="F212" s="42" t="s">
        <v>513</v>
      </c>
      <c r="G212" s="39">
        <v>36.4</v>
      </c>
      <c r="H212" s="39">
        <v>36.7</v>
      </c>
      <c r="I212" s="39">
        <v>36.5</v>
      </c>
      <c r="J212" s="39" t="s">
        <v>36</v>
      </c>
      <c r="K212" s="39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39">
        <v>9.15</v>
      </c>
      <c r="C213" s="46" t="s">
        <v>32</v>
      </c>
      <c r="D213" s="42" t="s">
        <v>495</v>
      </c>
      <c r="E213" s="43" t="s">
        <v>515</v>
      </c>
      <c r="F213" s="42" t="s">
        <v>516</v>
      </c>
      <c r="G213" s="39">
        <v>36.5</v>
      </c>
      <c r="H213" s="39">
        <v>36.2</v>
      </c>
      <c r="I213" s="39">
        <v>36.7</v>
      </c>
      <c r="J213" s="39" t="s">
        <v>36</v>
      </c>
      <c r="K213" s="39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39">
        <v>9.15</v>
      </c>
      <c r="C214" s="46" t="s">
        <v>32</v>
      </c>
      <c r="D214" s="42" t="s">
        <v>495</v>
      </c>
      <c r="E214" s="43" t="s">
        <v>517</v>
      </c>
      <c r="F214" s="42" t="s">
        <v>518</v>
      </c>
      <c r="G214" s="39">
        <v>36.5</v>
      </c>
      <c r="H214" s="39">
        <v>36.5</v>
      </c>
      <c r="I214" s="39">
        <v>36.5</v>
      </c>
      <c r="J214" s="39" t="s">
        <v>36</v>
      </c>
      <c r="K214" s="39" t="s">
        <v>1113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39">
        <v>9.15</v>
      </c>
      <c r="C215" s="46" t="s">
        <v>32</v>
      </c>
      <c r="D215" s="42" t="s">
        <v>495</v>
      </c>
      <c r="E215" s="43" t="s">
        <v>520</v>
      </c>
      <c r="F215" s="42" t="s">
        <v>521</v>
      </c>
      <c r="G215" s="39">
        <v>36.5</v>
      </c>
      <c r="H215" s="39">
        <v>36.5</v>
      </c>
      <c r="I215" s="39">
        <v>36.5</v>
      </c>
      <c r="J215" s="39" t="s">
        <v>36</v>
      </c>
      <c r="K215" s="39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39">
        <v>9.15</v>
      </c>
      <c r="C216" s="46" t="s">
        <v>32</v>
      </c>
      <c r="D216" s="42" t="s">
        <v>495</v>
      </c>
      <c r="E216" s="43" t="s">
        <v>522</v>
      </c>
      <c r="F216" s="42" t="s">
        <v>523</v>
      </c>
      <c r="G216" s="39">
        <v>36.5</v>
      </c>
      <c r="H216" s="39">
        <v>36.8</v>
      </c>
      <c r="I216" s="39">
        <v>36.4</v>
      </c>
      <c r="J216" s="39" t="s">
        <v>36</v>
      </c>
      <c r="K216" s="39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39">
        <v>9.15</v>
      </c>
      <c r="C217" s="46" t="s">
        <v>32</v>
      </c>
      <c r="D217" s="42" t="s">
        <v>495</v>
      </c>
      <c r="E217" s="43" t="s">
        <v>524</v>
      </c>
      <c r="F217" s="42" t="s">
        <v>525</v>
      </c>
      <c r="G217" s="39">
        <v>36.5</v>
      </c>
      <c r="H217" s="39">
        <v>36</v>
      </c>
      <c r="I217" s="39">
        <v>36.4</v>
      </c>
      <c r="J217" s="39" t="s">
        <v>36</v>
      </c>
      <c r="K217" s="39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39">
        <v>9.15</v>
      </c>
      <c r="C218" s="46" t="s">
        <v>32</v>
      </c>
      <c r="D218" s="42" t="s">
        <v>495</v>
      </c>
      <c r="E218" s="43" t="s">
        <v>526</v>
      </c>
      <c r="F218" s="42" t="s">
        <v>527</v>
      </c>
      <c r="G218" s="39">
        <v>36.4</v>
      </c>
      <c r="H218" s="39">
        <v>36.5</v>
      </c>
      <c r="I218" s="39">
        <v>36.4</v>
      </c>
      <c r="J218" s="39" t="s">
        <v>36</v>
      </c>
      <c r="K218" s="39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39">
        <v>9.15</v>
      </c>
      <c r="C219" s="46" t="s">
        <v>32</v>
      </c>
      <c r="D219" s="42" t="s">
        <v>495</v>
      </c>
      <c r="E219" s="43" t="s">
        <v>528</v>
      </c>
      <c r="F219" s="42" t="s">
        <v>529</v>
      </c>
      <c r="G219" s="39">
        <v>36.3</v>
      </c>
      <c r="H219" s="39">
        <v>36.5</v>
      </c>
      <c r="I219" s="39">
        <v>36.6</v>
      </c>
      <c r="J219" s="39" t="s">
        <v>36</v>
      </c>
      <c r="K219" s="39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39">
        <v>9.15</v>
      </c>
      <c r="C220" s="46" t="s">
        <v>32</v>
      </c>
      <c r="D220" s="42" t="s">
        <v>495</v>
      </c>
      <c r="E220" s="43" t="s">
        <v>530</v>
      </c>
      <c r="F220" s="42" t="s">
        <v>531</v>
      </c>
      <c r="G220" s="39">
        <v>36.5</v>
      </c>
      <c r="H220" s="39">
        <v>36.5</v>
      </c>
      <c r="I220" s="39">
        <v>36.5</v>
      </c>
      <c r="J220" s="39" t="s">
        <v>36</v>
      </c>
      <c r="K220" s="39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39">
        <v>9.15</v>
      </c>
      <c r="C221" s="46" t="s">
        <v>32</v>
      </c>
      <c r="D221" s="42" t="s">
        <v>495</v>
      </c>
      <c r="E221" s="43" t="s">
        <v>532</v>
      </c>
      <c r="F221" s="42" t="s">
        <v>533</v>
      </c>
      <c r="G221" s="39">
        <v>36.2</v>
      </c>
      <c r="H221" s="39">
        <v>36.5</v>
      </c>
      <c r="I221" s="39">
        <v>36.3</v>
      </c>
      <c r="J221" s="39" t="s">
        <v>36</v>
      </c>
      <c r="K221" s="39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39">
        <v>9.15</v>
      </c>
      <c r="C222" s="46" t="s">
        <v>32</v>
      </c>
      <c r="D222" s="42" t="s">
        <v>495</v>
      </c>
      <c r="E222" s="43" t="s">
        <v>534</v>
      </c>
      <c r="F222" s="42" t="s">
        <v>535</v>
      </c>
      <c r="G222" s="39">
        <v>35</v>
      </c>
      <c r="H222" s="39">
        <v>36.4</v>
      </c>
      <c r="I222" s="39">
        <v>36.5</v>
      </c>
      <c r="J222" s="39" t="s">
        <v>36</v>
      </c>
      <c r="K222" s="39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39">
        <v>9.15</v>
      </c>
      <c r="C223" s="46" t="s">
        <v>32</v>
      </c>
      <c r="D223" s="42" t="s">
        <v>495</v>
      </c>
      <c r="E223" s="43" t="s">
        <v>536</v>
      </c>
      <c r="F223" s="42" t="s">
        <v>537</v>
      </c>
      <c r="G223" s="39">
        <v>35</v>
      </c>
      <c r="H223" s="39">
        <v>36.4</v>
      </c>
      <c r="I223" s="39">
        <v>36.2</v>
      </c>
      <c r="J223" s="39" t="s">
        <v>36</v>
      </c>
      <c r="K223" s="39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39">
        <v>9.15</v>
      </c>
      <c r="C224" s="46" t="s">
        <v>32</v>
      </c>
      <c r="D224" s="42" t="s">
        <v>495</v>
      </c>
      <c r="E224" s="43" t="s">
        <v>538</v>
      </c>
      <c r="F224" s="42" t="s">
        <v>539</v>
      </c>
      <c r="G224" s="39">
        <v>36.1</v>
      </c>
      <c r="H224" s="39">
        <v>36.2</v>
      </c>
      <c r="I224" s="39">
        <v>35.9</v>
      </c>
      <c r="J224" s="39" t="s">
        <v>36</v>
      </c>
      <c r="K224" s="39" t="s">
        <v>37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39">
        <v>9.15</v>
      </c>
      <c r="C225" s="46" t="s">
        <v>32</v>
      </c>
      <c r="D225" s="42" t="s">
        <v>495</v>
      </c>
      <c r="E225" s="43" t="s">
        <v>540</v>
      </c>
      <c r="F225" s="42" t="s">
        <v>541</v>
      </c>
      <c r="G225" s="39">
        <v>36.4</v>
      </c>
      <c r="H225" s="39">
        <v>36.6</v>
      </c>
      <c r="I225" s="39">
        <v>36.4</v>
      </c>
      <c r="J225" s="39" t="s">
        <v>36</v>
      </c>
      <c r="K225" s="39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39">
        <v>9.15</v>
      </c>
      <c r="C226" s="46" t="s">
        <v>32</v>
      </c>
      <c r="D226" s="42" t="s">
        <v>495</v>
      </c>
      <c r="E226" s="43" t="s">
        <v>543</v>
      </c>
      <c r="F226" s="42" t="s">
        <v>544</v>
      </c>
      <c r="G226" s="39">
        <v>36.5</v>
      </c>
      <c r="H226" s="39">
        <v>36.5</v>
      </c>
      <c r="I226" s="39">
        <v>36.5</v>
      </c>
      <c r="J226" s="39" t="s">
        <v>36</v>
      </c>
      <c r="K226" s="39" t="s">
        <v>1114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39">
        <v>9.15</v>
      </c>
      <c r="C227" s="46" t="s">
        <v>32</v>
      </c>
      <c r="D227" s="42" t="s">
        <v>495</v>
      </c>
      <c r="E227" s="43" t="s">
        <v>545</v>
      </c>
      <c r="F227" s="42" t="s">
        <v>546</v>
      </c>
      <c r="G227" s="39">
        <v>36.5</v>
      </c>
      <c r="H227" s="39">
        <v>36.5</v>
      </c>
      <c r="I227" s="39">
        <v>36.5</v>
      </c>
      <c r="J227" s="39" t="s">
        <v>36</v>
      </c>
      <c r="K227" s="39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39">
        <v>9.15</v>
      </c>
      <c r="C228" s="46" t="s">
        <v>32</v>
      </c>
      <c r="D228" s="42" t="s">
        <v>495</v>
      </c>
      <c r="E228" s="43" t="s">
        <v>547</v>
      </c>
      <c r="F228" s="42" t="s">
        <v>548</v>
      </c>
      <c r="G228" s="39">
        <v>36</v>
      </c>
      <c r="H228" s="39">
        <v>36.5</v>
      </c>
      <c r="I228" s="39">
        <v>36.4</v>
      </c>
      <c r="J228" s="39" t="s">
        <v>36</v>
      </c>
      <c r="K228" s="39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39">
        <v>9.15</v>
      </c>
      <c r="C229" s="46" t="s">
        <v>32</v>
      </c>
      <c r="D229" s="42" t="s">
        <v>495</v>
      </c>
      <c r="E229" s="43" t="s">
        <v>549</v>
      </c>
      <c r="F229" s="42" t="s">
        <v>550</v>
      </c>
      <c r="G229" s="39">
        <v>35</v>
      </c>
      <c r="H229" s="39">
        <v>36.5</v>
      </c>
      <c r="I229" s="39">
        <v>36.4</v>
      </c>
      <c r="J229" s="39" t="s">
        <v>36</v>
      </c>
      <c r="K229" s="39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39">
        <v>9.15</v>
      </c>
      <c r="C230" s="46" t="s">
        <v>32</v>
      </c>
      <c r="D230" s="42" t="s">
        <v>495</v>
      </c>
      <c r="E230" s="43" t="s">
        <v>551</v>
      </c>
      <c r="F230" s="42" t="s">
        <v>552</v>
      </c>
      <c r="G230" s="39">
        <v>35</v>
      </c>
      <c r="H230" s="39">
        <v>36.5</v>
      </c>
      <c r="I230" s="39">
        <v>36.5</v>
      </c>
      <c r="J230" s="39" t="s">
        <v>36</v>
      </c>
      <c r="K230" s="39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39">
        <v>9.15</v>
      </c>
      <c r="C231" s="46" t="s">
        <v>32</v>
      </c>
      <c r="D231" s="42" t="s">
        <v>495</v>
      </c>
      <c r="E231" s="43" t="s">
        <v>553</v>
      </c>
      <c r="F231" s="42" t="s">
        <v>554</v>
      </c>
      <c r="G231" s="39">
        <v>36</v>
      </c>
      <c r="H231" s="39">
        <v>36.1</v>
      </c>
      <c r="I231" s="39">
        <v>35.5</v>
      </c>
      <c r="J231" s="39" t="s">
        <v>36</v>
      </c>
      <c r="K231" s="39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39">
        <v>9.15</v>
      </c>
      <c r="C232" s="46" t="s">
        <v>32</v>
      </c>
      <c r="D232" s="42" t="s">
        <v>495</v>
      </c>
      <c r="E232" s="43" t="s">
        <v>555</v>
      </c>
      <c r="F232" s="42" t="s">
        <v>556</v>
      </c>
      <c r="G232" s="39">
        <v>36</v>
      </c>
      <c r="H232" s="39">
        <v>36.5</v>
      </c>
      <c r="I232" s="39">
        <v>36.5</v>
      </c>
      <c r="J232" s="39" t="s">
        <v>36</v>
      </c>
      <c r="K232" s="39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39">
        <v>9.15</v>
      </c>
      <c r="C233" s="46" t="s">
        <v>32</v>
      </c>
      <c r="D233" s="42" t="s">
        <v>495</v>
      </c>
      <c r="E233" s="43" t="s">
        <v>558</v>
      </c>
      <c r="F233" s="42" t="s">
        <v>559</v>
      </c>
      <c r="G233" s="39">
        <v>36.5</v>
      </c>
      <c r="H233" s="39">
        <v>36.4</v>
      </c>
      <c r="I233" s="39">
        <v>36.5</v>
      </c>
      <c r="J233" s="39" t="s">
        <v>36</v>
      </c>
      <c r="K233" s="39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39">
        <v>9.15</v>
      </c>
      <c r="C234" s="46" t="s">
        <v>32</v>
      </c>
      <c r="D234" s="42" t="s">
        <v>495</v>
      </c>
      <c r="E234" s="43" t="s">
        <v>560</v>
      </c>
      <c r="F234" s="42" t="s">
        <v>561</v>
      </c>
      <c r="G234" s="39">
        <v>36.4</v>
      </c>
      <c r="H234" s="39">
        <v>36.4</v>
      </c>
      <c r="I234" s="39">
        <v>36.5</v>
      </c>
      <c r="J234" s="39" t="s">
        <v>36</v>
      </c>
      <c r="K234" s="39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39">
        <v>9.15</v>
      </c>
      <c r="C235" s="46" t="s">
        <v>32</v>
      </c>
      <c r="D235" s="42" t="s">
        <v>495</v>
      </c>
      <c r="E235" s="43" t="s">
        <v>562</v>
      </c>
      <c r="F235" s="42" t="s">
        <v>563</v>
      </c>
      <c r="G235" s="39">
        <v>36.1</v>
      </c>
      <c r="H235" s="39">
        <v>36.4</v>
      </c>
      <c r="I235" s="39">
        <v>36.2</v>
      </c>
      <c r="J235" s="39" t="s">
        <v>36</v>
      </c>
      <c r="K235" s="39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39">
        <v>9.15</v>
      </c>
      <c r="C236" s="46" t="s">
        <v>32</v>
      </c>
      <c r="D236" s="42" t="s">
        <v>495</v>
      </c>
      <c r="E236" s="43" t="s">
        <v>564</v>
      </c>
      <c r="F236" s="42" t="s">
        <v>565</v>
      </c>
      <c r="G236" s="39">
        <v>36.2</v>
      </c>
      <c r="H236" s="39">
        <v>36.3</v>
      </c>
      <c r="I236" s="39">
        <v>36.3</v>
      </c>
      <c r="J236" s="39" t="s">
        <v>36</v>
      </c>
      <c r="K236" s="39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39">
        <v>9.15</v>
      </c>
      <c r="C237" s="46" t="s">
        <v>32</v>
      </c>
      <c r="D237" s="42" t="s">
        <v>495</v>
      </c>
      <c r="E237" s="43" t="s">
        <v>566</v>
      </c>
      <c r="F237" s="42" t="s">
        <v>567</v>
      </c>
      <c r="G237" s="39">
        <v>36.4</v>
      </c>
      <c r="H237" s="39">
        <v>36.6</v>
      </c>
      <c r="I237" s="39">
        <v>36.5</v>
      </c>
      <c r="J237" s="39" t="s">
        <v>36</v>
      </c>
      <c r="K237" s="39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39">
        <v>9.15</v>
      </c>
      <c r="C238" s="46" t="s">
        <v>32</v>
      </c>
      <c r="D238" s="42" t="s">
        <v>495</v>
      </c>
      <c r="E238" s="43" t="s">
        <v>568</v>
      </c>
      <c r="F238" s="42" t="s">
        <v>569</v>
      </c>
      <c r="G238" s="39">
        <v>36.4</v>
      </c>
      <c r="H238" s="39">
        <v>36</v>
      </c>
      <c r="I238" s="39">
        <v>36.3</v>
      </c>
      <c r="J238" s="39" t="s">
        <v>36</v>
      </c>
      <c r="K238" s="39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39">
        <v>9.15</v>
      </c>
      <c r="C239" s="46" t="s">
        <v>32</v>
      </c>
      <c r="D239" s="42" t="s">
        <v>495</v>
      </c>
      <c r="E239" s="43" t="s">
        <v>570</v>
      </c>
      <c r="F239" s="42" t="s">
        <v>571</v>
      </c>
      <c r="G239" s="39">
        <v>36.4</v>
      </c>
      <c r="H239" s="39">
        <v>36.4</v>
      </c>
      <c r="I239" s="39">
        <v>36.4</v>
      </c>
      <c r="J239" s="39" t="s">
        <v>36</v>
      </c>
      <c r="K239" s="39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39">
        <v>9.15</v>
      </c>
      <c r="C240" s="46" t="s">
        <v>32</v>
      </c>
      <c r="D240" s="42" t="s">
        <v>572</v>
      </c>
      <c r="E240" s="43" t="s">
        <v>573</v>
      </c>
      <c r="F240" s="42" t="s">
        <v>574</v>
      </c>
      <c r="G240" s="59">
        <v>36.2</v>
      </c>
      <c r="H240" s="59">
        <v>36</v>
      </c>
      <c r="I240" s="59">
        <v>36</v>
      </c>
      <c r="J240" s="59" t="s">
        <v>36</v>
      </c>
      <c r="K240" s="54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39">
        <v>9.15</v>
      </c>
      <c r="C241" s="46" t="s">
        <v>32</v>
      </c>
      <c r="D241" s="42" t="s">
        <v>572</v>
      </c>
      <c r="E241" s="43" t="s">
        <v>575</v>
      </c>
      <c r="F241" s="42" t="s">
        <v>576</v>
      </c>
      <c r="G241" s="54">
        <v>36.5</v>
      </c>
      <c r="H241" s="54">
        <v>36.3</v>
      </c>
      <c r="I241" s="54">
        <v>36.4</v>
      </c>
      <c r="J241" s="54" t="s">
        <v>36</v>
      </c>
      <c r="K241" s="61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39">
        <v>9.15</v>
      </c>
      <c r="C242" s="46" t="s">
        <v>32</v>
      </c>
      <c r="D242" s="42" t="s">
        <v>572</v>
      </c>
      <c r="E242" s="43" t="s">
        <v>577</v>
      </c>
      <c r="F242" s="42" t="s">
        <v>578</v>
      </c>
      <c r="G242" s="54">
        <v>36.3</v>
      </c>
      <c r="H242" s="54">
        <v>36.4</v>
      </c>
      <c r="I242" s="54">
        <v>36.2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39">
        <v>9.15</v>
      </c>
      <c r="C243" s="46" t="s">
        <v>32</v>
      </c>
      <c r="D243" s="42" t="s">
        <v>572</v>
      </c>
      <c r="E243" s="43" t="s">
        <v>579</v>
      </c>
      <c r="F243" s="42" t="s">
        <v>580</v>
      </c>
      <c r="G243" s="54">
        <v>36.5</v>
      </c>
      <c r="H243" s="54">
        <v>36.7</v>
      </c>
      <c r="I243" s="54">
        <v>36.8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39">
        <v>9.15</v>
      </c>
      <c r="C244" s="46" t="s">
        <v>32</v>
      </c>
      <c r="D244" s="42" t="s">
        <v>572</v>
      </c>
      <c r="E244" s="43" t="s">
        <v>581</v>
      </c>
      <c r="F244" s="42" t="s">
        <v>582</v>
      </c>
      <c r="G244" s="54">
        <v>36.6</v>
      </c>
      <c r="H244" s="54">
        <v>36.6</v>
      </c>
      <c r="I244" s="54">
        <v>36.6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39">
        <v>9.15</v>
      </c>
      <c r="C245" s="46" t="s">
        <v>32</v>
      </c>
      <c r="D245" s="42" t="s">
        <v>572</v>
      </c>
      <c r="E245" s="43" t="s">
        <v>583</v>
      </c>
      <c r="F245" s="42" t="s">
        <v>584</v>
      </c>
      <c r="G245" s="54">
        <v>36.3</v>
      </c>
      <c r="H245" s="54">
        <v>36.3</v>
      </c>
      <c r="I245" s="54">
        <v>36.3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39">
        <v>9.15</v>
      </c>
      <c r="C246" s="46" t="s">
        <v>32</v>
      </c>
      <c r="D246" s="42" t="s">
        <v>572</v>
      </c>
      <c r="E246" s="43" t="s">
        <v>586</v>
      </c>
      <c r="F246" s="42" t="s">
        <v>587</v>
      </c>
      <c r="G246" s="54">
        <v>36.5</v>
      </c>
      <c r="H246" s="54">
        <v>36.6</v>
      </c>
      <c r="I246" s="54">
        <v>36.4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39">
        <v>9.15</v>
      </c>
      <c r="C247" s="46" t="s">
        <v>32</v>
      </c>
      <c r="D247" s="42" t="s">
        <v>572</v>
      </c>
      <c r="E247" s="43" t="s">
        <v>588</v>
      </c>
      <c r="F247" s="42" t="s">
        <v>589</v>
      </c>
      <c r="G247" s="54">
        <v>36.4</v>
      </c>
      <c r="H247" s="54">
        <v>36.5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39">
        <v>9.15</v>
      </c>
      <c r="C248" s="46" t="s">
        <v>32</v>
      </c>
      <c r="D248" s="42" t="s">
        <v>572</v>
      </c>
      <c r="E248" s="43" t="s">
        <v>590</v>
      </c>
      <c r="F248" s="42" t="s">
        <v>591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39">
        <v>9.15</v>
      </c>
      <c r="C249" s="46" t="s">
        <v>32</v>
      </c>
      <c r="D249" s="42" t="s">
        <v>572</v>
      </c>
      <c r="E249" s="43" t="s">
        <v>592</v>
      </c>
      <c r="F249" s="42" t="s">
        <v>593</v>
      </c>
      <c r="G249" s="54">
        <v>36.3</v>
      </c>
      <c r="H249" s="54">
        <v>36.5</v>
      </c>
      <c r="I249" s="54">
        <v>36.7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39">
        <v>9.15</v>
      </c>
      <c r="C250" s="46" t="s">
        <v>32</v>
      </c>
      <c r="D250" s="42" t="s">
        <v>572</v>
      </c>
      <c r="E250" s="43" t="s">
        <v>594</v>
      </c>
      <c r="F250" s="42" t="s">
        <v>595</v>
      </c>
      <c r="G250" s="54">
        <v>36.5</v>
      </c>
      <c r="H250" s="54">
        <v>36.7</v>
      </c>
      <c r="I250" s="54">
        <v>36.5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39">
        <v>9.15</v>
      </c>
      <c r="C251" s="46" t="s">
        <v>32</v>
      </c>
      <c r="D251" s="42" t="s">
        <v>572</v>
      </c>
      <c r="E251" s="43" t="s">
        <v>596</v>
      </c>
      <c r="F251" s="42" t="s">
        <v>597</v>
      </c>
      <c r="G251" s="57">
        <v>36.5</v>
      </c>
      <c r="H251" s="57">
        <v>36.3</v>
      </c>
      <c r="I251" s="57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39">
        <v>9.15</v>
      </c>
      <c r="C252" s="46" t="s">
        <v>32</v>
      </c>
      <c r="D252" s="42" t="s">
        <v>572</v>
      </c>
      <c r="E252" s="43" t="s">
        <v>598</v>
      </c>
      <c r="F252" s="42" t="s">
        <v>599</v>
      </c>
      <c r="G252" s="54">
        <v>36.4</v>
      </c>
      <c r="H252" s="54">
        <v>36.5</v>
      </c>
      <c r="I252" s="54">
        <v>36.4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39">
        <v>9.15</v>
      </c>
      <c r="C253" s="46" t="s">
        <v>32</v>
      </c>
      <c r="D253" s="42" t="s">
        <v>572</v>
      </c>
      <c r="E253" s="43" t="s">
        <v>600</v>
      </c>
      <c r="F253" s="42" t="s">
        <v>601</v>
      </c>
      <c r="G253" s="54">
        <v>36.5</v>
      </c>
      <c r="H253" s="54">
        <v>36.5</v>
      </c>
      <c r="I253" s="54">
        <v>36.5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39">
        <v>9.15</v>
      </c>
      <c r="C254" s="46" t="s">
        <v>32</v>
      </c>
      <c r="D254" s="42" t="s">
        <v>572</v>
      </c>
      <c r="E254" s="43" t="s">
        <v>603</v>
      </c>
      <c r="F254" s="42" t="s">
        <v>604</v>
      </c>
      <c r="G254" s="54">
        <v>36.7</v>
      </c>
      <c r="H254" s="54">
        <v>36.5</v>
      </c>
      <c r="I254" s="54">
        <v>36.6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39">
        <v>9.15</v>
      </c>
      <c r="C255" s="46" t="s">
        <v>32</v>
      </c>
      <c r="D255" s="42" t="s">
        <v>572</v>
      </c>
      <c r="E255" s="43" t="s">
        <v>606</v>
      </c>
      <c r="F255" s="42" t="s">
        <v>607</v>
      </c>
      <c r="G255" s="54">
        <v>36.5</v>
      </c>
      <c r="H255" s="54">
        <v>36.6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39">
        <v>9.15</v>
      </c>
      <c r="C256" s="46" t="s">
        <v>32</v>
      </c>
      <c r="D256" s="42" t="s">
        <v>572</v>
      </c>
      <c r="E256" s="43" t="s">
        <v>608</v>
      </c>
      <c r="F256" s="42" t="s">
        <v>609</v>
      </c>
      <c r="G256" s="54">
        <v>36.3</v>
      </c>
      <c r="H256" s="54">
        <v>36.3</v>
      </c>
      <c r="I256" s="54">
        <v>36.5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39">
        <v>9.15</v>
      </c>
      <c r="C257" s="46" t="s">
        <v>32</v>
      </c>
      <c r="D257" s="42" t="s">
        <v>572</v>
      </c>
      <c r="E257" s="43" t="s">
        <v>611</v>
      </c>
      <c r="F257" s="42" t="s">
        <v>612</v>
      </c>
      <c r="G257" s="54">
        <v>35.6</v>
      </c>
      <c r="H257" s="54">
        <v>36.2</v>
      </c>
      <c r="I257" s="54">
        <v>35.7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39">
        <v>9.15</v>
      </c>
      <c r="C258" s="46" t="s">
        <v>32</v>
      </c>
      <c r="D258" s="42" t="s">
        <v>572</v>
      </c>
      <c r="E258" s="43" t="s">
        <v>613</v>
      </c>
      <c r="F258" s="42" t="s">
        <v>614</v>
      </c>
      <c r="G258" s="54">
        <v>36.5</v>
      </c>
      <c r="H258" s="54">
        <v>36.5</v>
      </c>
      <c r="I258" s="54">
        <v>36.5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39">
        <v>9.15</v>
      </c>
      <c r="C259" s="46" t="s">
        <v>32</v>
      </c>
      <c r="D259" s="42" t="s">
        <v>572</v>
      </c>
      <c r="E259" s="43" t="s">
        <v>615</v>
      </c>
      <c r="F259" s="42" t="s">
        <v>616</v>
      </c>
      <c r="G259" s="54">
        <v>36.1</v>
      </c>
      <c r="H259" s="54">
        <v>36.1</v>
      </c>
      <c r="I259" s="54">
        <v>36.2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39">
        <v>9.15</v>
      </c>
      <c r="C260" s="46" t="s">
        <v>32</v>
      </c>
      <c r="D260" s="42" t="s">
        <v>572</v>
      </c>
      <c r="E260" s="43" t="s">
        <v>617</v>
      </c>
      <c r="F260" s="42" t="s">
        <v>618</v>
      </c>
      <c r="G260" s="54">
        <v>36.2</v>
      </c>
      <c r="H260" s="54">
        <v>36.7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39">
        <v>9.15</v>
      </c>
      <c r="C261" s="46" t="s">
        <v>32</v>
      </c>
      <c r="D261" s="42" t="s">
        <v>572</v>
      </c>
      <c r="E261" s="43" t="s">
        <v>619</v>
      </c>
      <c r="F261" s="42" t="s">
        <v>620</v>
      </c>
      <c r="G261" s="57">
        <v>36.5</v>
      </c>
      <c r="H261" s="57">
        <v>36.5</v>
      </c>
      <c r="I261" s="57">
        <v>36.5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39">
        <v>9.15</v>
      </c>
      <c r="C262" s="46" t="s">
        <v>32</v>
      </c>
      <c r="D262" s="42" t="s">
        <v>572</v>
      </c>
      <c r="E262" s="43" t="s">
        <v>621</v>
      </c>
      <c r="F262" s="42" t="s">
        <v>622</v>
      </c>
      <c r="G262" s="54">
        <v>36.6</v>
      </c>
      <c r="H262" s="54">
        <v>36.5</v>
      </c>
      <c r="I262" s="54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39">
        <v>9.15</v>
      </c>
      <c r="C263" s="46" t="s">
        <v>32</v>
      </c>
      <c r="D263" s="42" t="s">
        <v>572</v>
      </c>
      <c r="E263" s="43" t="s">
        <v>623</v>
      </c>
      <c r="F263" s="42" t="s">
        <v>624</v>
      </c>
      <c r="G263" s="54">
        <v>36.5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39">
        <v>9.15</v>
      </c>
      <c r="C264" s="46" t="s">
        <v>32</v>
      </c>
      <c r="D264" s="42" t="s">
        <v>572</v>
      </c>
      <c r="E264" s="43" t="s">
        <v>625</v>
      </c>
      <c r="F264" s="42" t="s">
        <v>626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39">
        <v>9.15</v>
      </c>
      <c r="C265" s="46" t="s">
        <v>32</v>
      </c>
      <c r="D265" s="42" t="s">
        <v>572</v>
      </c>
      <c r="E265" s="43" t="s">
        <v>627</v>
      </c>
      <c r="F265" s="42" t="s">
        <v>628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39">
        <v>9.15</v>
      </c>
      <c r="C266" s="46" t="s">
        <v>32</v>
      </c>
      <c r="D266" s="42" t="s">
        <v>572</v>
      </c>
      <c r="E266" s="43" t="s">
        <v>629</v>
      </c>
      <c r="F266" s="42" t="s">
        <v>630</v>
      </c>
      <c r="G266" s="62">
        <v>36.6</v>
      </c>
      <c r="H266" s="62">
        <v>36.4</v>
      </c>
      <c r="I266" s="62">
        <v>36.7</v>
      </c>
      <c r="J266" s="62" t="s">
        <v>36</v>
      </c>
      <c r="K266" s="54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39">
        <v>9.15</v>
      </c>
      <c r="C267" s="46" t="s">
        <v>32</v>
      </c>
      <c r="D267" s="42" t="s">
        <v>572</v>
      </c>
      <c r="E267" s="43" t="s">
        <v>631</v>
      </c>
      <c r="F267" s="42" t="s">
        <v>632</v>
      </c>
      <c r="G267" s="54">
        <v>36.6</v>
      </c>
      <c r="H267" s="54">
        <v>36.5</v>
      </c>
      <c r="I267" s="54">
        <v>36.4</v>
      </c>
      <c r="J267" s="54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39">
        <v>9.15</v>
      </c>
      <c r="C268" s="46" t="s">
        <v>32</v>
      </c>
      <c r="D268" s="42" t="s">
        <v>572</v>
      </c>
      <c r="E268" s="43" t="s">
        <v>633</v>
      </c>
      <c r="F268" s="42" t="s">
        <v>571</v>
      </c>
      <c r="G268" s="54">
        <v>36.3</v>
      </c>
      <c r="H268" s="54">
        <v>36.5</v>
      </c>
      <c r="I268" s="54">
        <v>36.5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39">
        <v>9.15</v>
      </c>
      <c r="C269" s="46" t="s">
        <v>32</v>
      </c>
      <c r="D269" s="42" t="s">
        <v>572</v>
      </c>
      <c r="E269" s="43" t="s">
        <v>635</v>
      </c>
      <c r="F269" s="42" t="s">
        <v>636</v>
      </c>
      <c r="G269" s="54">
        <v>36.4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39">
        <v>9.15</v>
      </c>
      <c r="C270" s="46" t="s">
        <v>32</v>
      </c>
      <c r="D270" s="42" t="s">
        <v>572</v>
      </c>
      <c r="E270" s="43" t="s">
        <v>637</v>
      </c>
      <c r="F270" s="42" t="s">
        <v>638</v>
      </c>
      <c r="G270" s="54">
        <v>36.7</v>
      </c>
      <c r="H270" s="54">
        <v>36.5</v>
      </c>
      <c r="I270" s="54">
        <v>36.6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39">
        <v>9.15</v>
      </c>
      <c r="C271" s="46" t="s">
        <v>32</v>
      </c>
      <c r="D271" s="42" t="s">
        <v>572</v>
      </c>
      <c r="E271" s="43" t="s">
        <v>639</v>
      </c>
      <c r="F271" s="42" t="s">
        <v>640</v>
      </c>
      <c r="G271" s="54">
        <v>36</v>
      </c>
      <c r="H271" s="54">
        <v>36.4</v>
      </c>
      <c r="I271" s="54">
        <v>36.5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39">
        <v>9.15</v>
      </c>
      <c r="C272" s="46" t="s">
        <v>32</v>
      </c>
      <c r="D272" s="42" t="s">
        <v>642</v>
      </c>
      <c r="E272" s="43" t="s">
        <v>643</v>
      </c>
      <c r="F272" s="42" t="s">
        <v>644</v>
      </c>
      <c r="G272" s="53">
        <v>36.5</v>
      </c>
      <c r="H272" s="53">
        <v>36.5</v>
      </c>
      <c r="I272" s="53">
        <v>36.5</v>
      </c>
      <c r="J272" s="54" t="s">
        <v>36</v>
      </c>
      <c r="K272" s="39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39">
        <v>9.15</v>
      </c>
      <c r="C273" s="46" t="s">
        <v>32</v>
      </c>
      <c r="D273" s="42" t="s">
        <v>642</v>
      </c>
      <c r="E273" s="43" t="s">
        <v>645</v>
      </c>
      <c r="F273" s="42" t="s">
        <v>646</v>
      </c>
      <c r="G273" s="53">
        <v>36.4</v>
      </c>
      <c r="H273" s="53">
        <v>36.4</v>
      </c>
      <c r="I273" s="53">
        <v>36.4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39">
        <v>9.15</v>
      </c>
      <c r="C274" s="46" t="s">
        <v>32</v>
      </c>
      <c r="D274" s="42" t="s">
        <v>642</v>
      </c>
      <c r="E274" s="43" t="s">
        <v>647</v>
      </c>
      <c r="F274" s="42" t="s">
        <v>648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39">
        <v>9.15</v>
      </c>
      <c r="C275" s="46" t="s">
        <v>32</v>
      </c>
      <c r="D275" s="42" t="s">
        <v>642</v>
      </c>
      <c r="E275" s="43" t="s">
        <v>649</v>
      </c>
      <c r="F275" s="42" t="s">
        <v>650</v>
      </c>
      <c r="G275" s="53">
        <v>36.5</v>
      </c>
      <c r="H275" s="53">
        <v>36.5</v>
      </c>
      <c r="I275" s="53">
        <v>36.5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39">
        <v>9.15</v>
      </c>
      <c r="C276" s="46" t="s">
        <v>32</v>
      </c>
      <c r="D276" s="42" t="s">
        <v>642</v>
      </c>
      <c r="E276" s="43" t="s">
        <v>651</v>
      </c>
      <c r="F276" s="42" t="s">
        <v>652</v>
      </c>
      <c r="G276" s="53">
        <v>36.3</v>
      </c>
      <c r="H276" s="53">
        <v>36.3</v>
      </c>
      <c r="I276" s="53">
        <v>36.3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39">
        <v>9.15</v>
      </c>
      <c r="C277" s="46" t="s">
        <v>32</v>
      </c>
      <c r="D277" s="42" t="s">
        <v>642</v>
      </c>
      <c r="E277" s="43" t="s">
        <v>653</v>
      </c>
      <c r="F277" s="42" t="s">
        <v>654</v>
      </c>
      <c r="G277" s="53">
        <v>36.4</v>
      </c>
      <c r="H277" s="53">
        <v>36.4</v>
      </c>
      <c r="I277" s="53">
        <v>36.4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39">
        <v>9.15</v>
      </c>
      <c r="C278" s="46" t="s">
        <v>32</v>
      </c>
      <c r="D278" s="42" t="s">
        <v>642</v>
      </c>
      <c r="E278" s="43" t="s">
        <v>655</v>
      </c>
      <c r="F278" s="42" t="s">
        <v>656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39">
        <v>9.15</v>
      </c>
      <c r="C279" s="46" t="s">
        <v>32</v>
      </c>
      <c r="D279" s="42" t="s">
        <v>642</v>
      </c>
      <c r="E279" s="43" t="s">
        <v>657</v>
      </c>
      <c r="F279" s="42" t="s">
        <v>658</v>
      </c>
      <c r="G279" s="53">
        <v>36.2</v>
      </c>
      <c r="H279" s="53">
        <v>36.2</v>
      </c>
      <c r="I279" s="53">
        <v>36.2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39">
        <v>9.15</v>
      </c>
      <c r="C280" s="46" t="s">
        <v>32</v>
      </c>
      <c r="D280" s="42" t="s">
        <v>642</v>
      </c>
      <c r="E280" s="43" t="s">
        <v>659</v>
      </c>
      <c r="F280" s="42" t="s">
        <v>660</v>
      </c>
      <c r="G280" s="53">
        <v>36.7</v>
      </c>
      <c r="H280" s="53">
        <v>36.7</v>
      </c>
      <c r="I280" s="53">
        <v>36.7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39">
        <v>9.15</v>
      </c>
      <c r="C281" s="46" t="s">
        <v>32</v>
      </c>
      <c r="D281" s="42" t="s">
        <v>642</v>
      </c>
      <c r="E281" s="43" t="s">
        <v>661</v>
      </c>
      <c r="F281" s="42" t="s">
        <v>662</v>
      </c>
      <c r="G281" s="53">
        <v>36.1</v>
      </c>
      <c r="H281" s="53">
        <v>36.1</v>
      </c>
      <c r="I281" s="53">
        <v>36.1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39">
        <v>9.15</v>
      </c>
      <c r="C282" s="46" t="s">
        <v>32</v>
      </c>
      <c r="D282" s="42" t="s">
        <v>642</v>
      </c>
      <c r="E282" s="43" t="s">
        <v>664</v>
      </c>
      <c r="F282" s="42" t="s">
        <v>665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39">
        <v>9.15</v>
      </c>
      <c r="C283" s="46" t="s">
        <v>32</v>
      </c>
      <c r="D283" s="42" t="s">
        <v>642</v>
      </c>
      <c r="E283" s="43" t="s">
        <v>667</v>
      </c>
      <c r="F283" s="42" t="s">
        <v>668</v>
      </c>
      <c r="G283" s="53">
        <v>36.2</v>
      </c>
      <c r="H283" s="53">
        <v>36.2</v>
      </c>
      <c r="I283" s="53">
        <v>36.2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39">
        <v>9.15</v>
      </c>
      <c r="C284" s="46" t="s">
        <v>32</v>
      </c>
      <c r="D284" s="42" t="s">
        <v>642</v>
      </c>
      <c r="E284" s="43" t="s">
        <v>669</v>
      </c>
      <c r="F284" s="42" t="s">
        <v>670</v>
      </c>
      <c r="G284" s="53">
        <v>36.5</v>
      </c>
      <c r="H284" s="53">
        <v>36.5</v>
      </c>
      <c r="I284" s="53">
        <v>36.5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39">
        <v>9.15</v>
      </c>
      <c r="C285" s="46" t="s">
        <v>32</v>
      </c>
      <c r="D285" s="42" t="s">
        <v>642</v>
      </c>
      <c r="E285" s="43" t="s">
        <v>672</v>
      </c>
      <c r="F285" s="42" t="s">
        <v>673</v>
      </c>
      <c r="G285" s="53">
        <v>36.6</v>
      </c>
      <c r="H285" s="53">
        <v>36.6</v>
      </c>
      <c r="I285" s="53">
        <v>36.6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39">
        <v>9.15</v>
      </c>
      <c r="C286" s="46" t="s">
        <v>32</v>
      </c>
      <c r="D286" s="42" t="s">
        <v>642</v>
      </c>
      <c r="E286" s="43" t="s">
        <v>674</v>
      </c>
      <c r="F286" s="42" t="s">
        <v>675</v>
      </c>
      <c r="G286" s="53">
        <v>36.7</v>
      </c>
      <c r="H286" s="53">
        <v>36.7</v>
      </c>
      <c r="I286" s="53">
        <v>36.7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39">
        <v>9.15</v>
      </c>
      <c r="C287" s="46" t="s">
        <v>32</v>
      </c>
      <c r="D287" s="42" t="s">
        <v>642</v>
      </c>
      <c r="E287" s="43" t="s">
        <v>676</v>
      </c>
      <c r="F287" s="42" t="s">
        <v>677</v>
      </c>
      <c r="G287" s="53">
        <v>36.4</v>
      </c>
      <c r="H287" s="53">
        <v>36.4</v>
      </c>
      <c r="I287" s="53">
        <v>36.4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39">
        <v>9.15</v>
      </c>
      <c r="C288" s="46" t="s">
        <v>32</v>
      </c>
      <c r="D288" s="42" t="s">
        <v>642</v>
      </c>
      <c r="E288" s="43" t="s">
        <v>679</v>
      </c>
      <c r="F288" s="42" t="s">
        <v>680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39">
        <v>9.15</v>
      </c>
      <c r="C289" s="46" t="s">
        <v>32</v>
      </c>
      <c r="D289" s="42" t="s">
        <v>642</v>
      </c>
      <c r="E289" s="43" t="s">
        <v>681</v>
      </c>
      <c r="F289" s="42" t="s">
        <v>682</v>
      </c>
      <c r="G289" s="53">
        <v>36.1</v>
      </c>
      <c r="H289" s="53">
        <v>36.1</v>
      </c>
      <c r="I289" s="53">
        <v>36.1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39">
        <v>9.15</v>
      </c>
      <c r="C290" s="46" t="s">
        <v>32</v>
      </c>
      <c r="D290" s="42" t="s">
        <v>642</v>
      </c>
      <c r="E290" s="43" t="s">
        <v>684</v>
      </c>
      <c r="F290" s="42" t="s">
        <v>685</v>
      </c>
      <c r="G290" s="53">
        <v>36.5</v>
      </c>
      <c r="H290" s="53">
        <v>36.5</v>
      </c>
      <c r="I290" s="53">
        <v>36.5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39">
        <v>9.15</v>
      </c>
      <c r="C291" s="46" t="s">
        <v>32</v>
      </c>
      <c r="D291" s="42" t="s">
        <v>642</v>
      </c>
      <c r="E291" s="43" t="s">
        <v>686</v>
      </c>
      <c r="F291" s="42" t="s">
        <v>687</v>
      </c>
      <c r="G291" s="53">
        <v>36.1</v>
      </c>
      <c r="H291" s="53">
        <v>36.1</v>
      </c>
      <c r="I291" s="53">
        <v>36.1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39">
        <v>9.15</v>
      </c>
      <c r="C292" s="46" t="s">
        <v>32</v>
      </c>
      <c r="D292" s="42" t="s">
        <v>642</v>
      </c>
      <c r="E292" s="43" t="s">
        <v>688</v>
      </c>
      <c r="F292" s="42" t="s">
        <v>689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39">
        <v>9.15</v>
      </c>
      <c r="C293" s="46" t="s">
        <v>32</v>
      </c>
      <c r="D293" s="42" t="s">
        <v>642</v>
      </c>
      <c r="E293" s="43" t="s">
        <v>691</v>
      </c>
      <c r="F293" s="42" t="s">
        <v>692</v>
      </c>
      <c r="G293" s="53">
        <v>36.5</v>
      </c>
      <c r="H293" s="53">
        <v>36.5</v>
      </c>
      <c r="I293" s="53">
        <v>36.5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39">
        <v>9.15</v>
      </c>
      <c r="C294" s="46" t="s">
        <v>32</v>
      </c>
      <c r="D294" s="42" t="s">
        <v>642</v>
      </c>
      <c r="E294" s="43" t="s">
        <v>693</v>
      </c>
      <c r="F294" s="42" t="s">
        <v>694</v>
      </c>
      <c r="G294" s="53">
        <v>36.4</v>
      </c>
      <c r="H294" s="53">
        <v>36.4</v>
      </c>
      <c r="I294" s="53">
        <v>36.4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39">
        <v>9.15</v>
      </c>
      <c r="C295" s="46" t="s">
        <v>32</v>
      </c>
      <c r="D295" s="42" t="s">
        <v>642</v>
      </c>
      <c r="E295" s="43" t="s">
        <v>695</v>
      </c>
      <c r="F295" s="42" t="s">
        <v>696</v>
      </c>
      <c r="G295" s="53">
        <v>36.5</v>
      </c>
      <c r="H295" s="53">
        <v>36.5</v>
      </c>
      <c r="I295" s="53">
        <v>36.5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39">
        <v>9.15</v>
      </c>
      <c r="C296" s="46" t="s">
        <v>32</v>
      </c>
      <c r="D296" s="42" t="s">
        <v>642</v>
      </c>
      <c r="E296" s="43" t="s">
        <v>698</v>
      </c>
      <c r="F296" s="42" t="s">
        <v>699</v>
      </c>
      <c r="G296" s="53">
        <v>36.2</v>
      </c>
      <c r="H296" s="53">
        <v>36.2</v>
      </c>
      <c r="I296" s="53">
        <v>36.2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39">
        <v>9.15</v>
      </c>
      <c r="C297" s="46" t="s">
        <v>32</v>
      </c>
      <c r="D297" s="42" t="s">
        <v>642</v>
      </c>
      <c r="E297" s="43" t="s">
        <v>700</v>
      </c>
      <c r="F297" s="42" t="s">
        <v>701</v>
      </c>
      <c r="G297" s="53">
        <v>36.4</v>
      </c>
      <c r="H297" s="53">
        <v>36.4</v>
      </c>
      <c r="I297" s="53">
        <v>36.4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39">
        <v>9.15</v>
      </c>
      <c r="C298" s="46" t="s">
        <v>32</v>
      </c>
      <c r="D298" s="42" t="s">
        <v>642</v>
      </c>
      <c r="E298" s="43" t="s">
        <v>702</v>
      </c>
      <c r="F298" s="42" t="s">
        <v>703</v>
      </c>
      <c r="G298" s="53">
        <v>36.2</v>
      </c>
      <c r="H298" s="53">
        <v>36.2</v>
      </c>
      <c r="I298" s="53">
        <v>36.2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39">
        <v>9.15</v>
      </c>
      <c r="C299" s="46" t="s">
        <v>32</v>
      </c>
      <c r="D299" s="42" t="s">
        <v>642</v>
      </c>
      <c r="E299" s="43" t="s">
        <v>704</v>
      </c>
      <c r="F299" s="42" t="s">
        <v>705</v>
      </c>
      <c r="G299" s="53">
        <v>36.3</v>
      </c>
      <c r="H299" s="53">
        <v>36.3</v>
      </c>
      <c r="I299" s="53">
        <v>36.3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39">
        <v>9.15</v>
      </c>
      <c r="C300" s="46" t="s">
        <v>32</v>
      </c>
      <c r="D300" s="42" t="s">
        <v>642</v>
      </c>
      <c r="E300" s="43" t="s">
        <v>706</v>
      </c>
      <c r="F300" s="42" t="s">
        <v>707</v>
      </c>
      <c r="G300" s="53">
        <v>36.5</v>
      </c>
      <c r="H300" s="53">
        <v>36.5</v>
      </c>
      <c r="I300" s="53">
        <v>36.5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39">
        <v>9.15</v>
      </c>
      <c r="C301" s="46" t="s">
        <v>32</v>
      </c>
      <c r="D301" s="42" t="s">
        <v>642</v>
      </c>
      <c r="E301" s="43" t="s">
        <v>709</v>
      </c>
      <c r="F301" s="42" t="s">
        <v>710</v>
      </c>
      <c r="G301" s="53">
        <v>36.6</v>
      </c>
      <c r="H301" s="53">
        <v>36.6</v>
      </c>
      <c r="I301" s="53">
        <v>36.6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39">
        <v>9.15</v>
      </c>
      <c r="C302" s="46" t="s">
        <v>32</v>
      </c>
      <c r="D302" s="42" t="s">
        <v>642</v>
      </c>
      <c r="E302" s="43" t="s">
        <v>711</v>
      </c>
      <c r="F302" s="42" t="s">
        <v>712</v>
      </c>
      <c r="G302" s="53">
        <v>36.2</v>
      </c>
      <c r="H302" s="53">
        <v>36.2</v>
      </c>
      <c r="I302" s="53">
        <v>36.2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39">
        <v>9.15</v>
      </c>
      <c r="C303" s="46" t="s">
        <v>32</v>
      </c>
      <c r="D303" s="42" t="s">
        <v>713</v>
      </c>
      <c r="E303" s="43" t="s">
        <v>714</v>
      </c>
      <c r="F303" s="44" t="s">
        <v>715</v>
      </c>
      <c r="G303" s="53">
        <v>36.2</v>
      </c>
      <c r="H303" s="53">
        <v>36.2</v>
      </c>
      <c r="I303" s="53">
        <v>36.2</v>
      </c>
      <c r="J303" s="54" t="s">
        <v>36</v>
      </c>
      <c r="K303" s="54" t="s">
        <v>716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39">
        <v>9.15</v>
      </c>
      <c r="C304" s="46" t="s">
        <v>32</v>
      </c>
      <c r="D304" s="42" t="s">
        <v>713</v>
      </c>
      <c r="E304" s="43" t="s">
        <v>717</v>
      </c>
      <c r="F304" s="44" t="s">
        <v>718</v>
      </c>
      <c r="G304" s="53">
        <v>36.3</v>
      </c>
      <c r="H304" s="53">
        <v>36.3</v>
      </c>
      <c r="I304" s="53">
        <v>36.3</v>
      </c>
      <c r="J304" s="54" t="s">
        <v>36</v>
      </c>
      <c r="K304" s="54" t="s">
        <v>37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39">
        <v>9.15</v>
      </c>
      <c r="C305" s="46" t="s">
        <v>32</v>
      </c>
      <c r="D305" s="42" t="s">
        <v>713</v>
      </c>
      <c r="E305" s="43" t="s">
        <v>719</v>
      </c>
      <c r="F305" s="44" t="s">
        <v>720</v>
      </c>
      <c r="G305" s="53">
        <v>36.3</v>
      </c>
      <c r="H305" s="53">
        <v>36.3</v>
      </c>
      <c r="I305" s="53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39">
        <v>9.15</v>
      </c>
      <c r="C306" s="46" t="s">
        <v>32</v>
      </c>
      <c r="D306" s="42" t="s">
        <v>713</v>
      </c>
      <c r="E306" s="43" t="s">
        <v>721</v>
      </c>
      <c r="F306" s="44" t="s">
        <v>722</v>
      </c>
      <c r="G306" s="53">
        <v>36.3</v>
      </c>
      <c r="H306" s="53">
        <v>36.3</v>
      </c>
      <c r="I306" s="53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39">
        <v>9.15</v>
      </c>
      <c r="C307" s="46" t="s">
        <v>32</v>
      </c>
      <c r="D307" s="42" t="s">
        <v>713</v>
      </c>
      <c r="E307" s="43" t="s">
        <v>723</v>
      </c>
      <c r="F307" s="44" t="s">
        <v>724</v>
      </c>
      <c r="G307" s="53">
        <v>36.4</v>
      </c>
      <c r="H307" s="53">
        <v>36.4</v>
      </c>
      <c r="I307" s="53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39">
        <v>9.15</v>
      </c>
      <c r="C308" s="46" t="s">
        <v>32</v>
      </c>
      <c r="D308" s="42" t="s">
        <v>713</v>
      </c>
      <c r="E308" s="43" t="s">
        <v>726</v>
      </c>
      <c r="F308" s="44" t="s">
        <v>727</v>
      </c>
      <c r="G308" s="53">
        <v>36.3</v>
      </c>
      <c r="H308" s="53">
        <v>36.3</v>
      </c>
      <c r="I308" s="53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39">
        <v>9.15</v>
      </c>
      <c r="C309" s="46" t="s">
        <v>32</v>
      </c>
      <c r="D309" s="42" t="s">
        <v>713</v>
      </c>
      <c r="E309" s="43" t="s">
        <v>729</v>
      </c>
      <c r="F309" s="44" t="s">
        <v>730</v>
      </c>
      <c r="G309" s="53">
        <v>36.2</v>
      </c>
      <c r="H309" s="53">
        <v>36.2</v>
      </c>
      <c r="I309" s="53">
        <v>36.2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39">
        <v>9.15</v>
      </c>
      <c r="C310" s="46" t="s">
        <v>32</v>
      </c>
      <c r="D310" s="42" t="s">
        <v>713</v>
      </c>
      <c r="E310" s="43" t="s">
        <v>732</v>
      </c>
      <c r="F310" s="44" t="s">
        <v>733</v>
      </c>
      <c r="G310" s="53">
        <v>36.3</v>
      </c>
      <c r="H310" s="53">
        <v>36.3</v>
      </c>
      <c r="I310" s="53">
        <v>36.3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39">
        <v>9.15</v>
      </c>
      <c r="C311" s="46" t="s">
        <v>32</v>
      </c>
      <c r="D311" s="42" t="s">
        <v>713</v>
      </c>
      <c r="E311" s="43" t="s">
        <v>735</v>
      </c>
      <c r="F311" s="44" t="s">
        <v>736</v>
      </c>
      <c r="G311" s="53">
        <v>36.6</v>
      </c>
      <c r="H311" s="53">
        <v>36.4</v>
      </c>
      <c r="I311" s="53">
        <v>36.5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39">
        <v>9.15</v>
      </c>
      <c r="C312" s="46" t="s">
        <v>32</v>
      </c>
      <c r="D312" s="42" t="s">
        <v>713</v>
      </c>
      <c r="E312" s="43" t="s">
        <v>738</v>
      </c>
      <c r="F312" s="44" t="s">
        <v>739</v>
      </c>
      <c r="G312" s="53">
        <v>36.5</v>
      </c>
      <c r="H312" s="53">
        <v>36.5</v>
      </c>
      <c r="I312" s="53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39">
        <v>9.15</v>
      </c>
      <c r="C313" s="46" t="s">
        <v>32</v>
      </c>
      <c r="D313" s="42" t="s">
        <v>713</v>
      </c>
      <c r="E313" s="43" t="s">
        <v>740</v>
      </c>
      <c r="F313" s="44" t="s">
        <v>741</v>
      </c>
      <c r="G313" s="53">
        <v>36.5</v>
      </c>
      <c r="H313" s="53">
        <v>36.5</v>
      </c>
      <c r="I313" s="53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39">
        <v>9.15</v>
      </c>
      <c r="C314" s="46" t="s">
        <v>32</v>
      </c>
      <c r="D314" s="42" t="s">
        <v>713</v>
      </c>
      <c r="E314" s="43" t="s">
        <v>743</v>
      </c>
      <c r="F314" s="42" t="s">
        <v>744</v>
      </c>
      <c r="G314" s="53">
        <v>36.4</v>
      </c>
      <c r="H314" s="53">
        <v>36.4</v>
      </c>
      <c r="I314" s="53">
        <v>36.4</v>
      </c>
      <c r="J314" s="39" t="s">
        <v>36</v>
      </c>
      <c r="K314" s="39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39">
        <v>9.15</v>
      </c>
      <c r="C315" s="46" t="s">
        <v>32</v>
      </c>
      <c r="D315" s="42" t="s">
        <v>713</v>
      </c>
      <c r="E315" s="43" t="s">
        <v>745</v>
      </c>
      <c r="F315" s="44" t="s">
        <v>746</v>
      </c>
      <c r="G315" s="53">
        <v>36.5</v>
      </c>
      <c r="H315" s="53">
        <v>36.5</v>
      </c>
      <c r="I315" s="53">
        <v>36.5</v>
      </c>
      <c r="J315" s="54" t="s">
        <v>36</v>
      </c>
      <c r="K315" s="54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39">
        <v>9.15</v>
      </c>
      <c r="C316" s="46" t="s">
        <v>32</v>
      </c>
      <c r="D316" s="42" t="s">
        <v>713</v>
      </c>
      <c r="E316" s="43" t="s">
        <v>747</v>
      </c>
      <c r="F316" s="44" t="s">
        <v>748</v>
      </c>
      <c r="G316" s="53">
        <v>36.5</v>
      </c>
      <c r="H316" s="53">
        <v>36.5</v>
      </c>
      <c r="I316" s="53">
        <v>36.5</v>
      </c>
      <c r="J316" s="54" t="s">
        <v>36</v>
      </c>
      <c r="K316" s="54" t="s">
        <v>37</v>
      </c>
      <c r="L316" s="39" t="s">
        <v>38</v>
      </c>
      <c r="M316" s="39" t="s">
        <v>36</v>
      </c>
    </row>
    <row r="317" ht="15.75" customHeight="1" spans="1:13">
      <c r="A317" s="39">
        <v>314</v>
      </c>
      <c r="B317" s="39">
        <v>9.15</v>
      </c>
      <c r="C317" s="46" t="s">
        <v>32</v>
      </c>
      <c r="D317" s="42" t="s">
        <v>713</v>
      </c>
      <c r="E317" s="43" t="s">
        <v>749</v>
      </c>
      <c r="F317" s="44" t="s">
        <v>750</v>
      </c>
      <c r="G317" s="53">
        <v>36.5</v>
      </c>
      <c r="H317" s="53">
        <v>36.5</v>
      </c>
      <c r="I317" s="53">
        <v>36.5</v>
      </c>
      <c r="J317" s="54" t="s">
        <v>36</v>
      </c>
      <c r="K317" s="54" t="s">
        <v>37</v>
      </c>
      <c r="L317" s="39" t="s">
        <v>38</v>
      </c>
      <c r="M317" s="39" t="s">
        <v>36</v>
      </c>
    </row>
    <row r="318" ht="15.75" customHeight="1" spans="1:13">
      <c r="A318" s="39">
        <v>315</v>
      </c>
      <c r="B318" s="39">
        <v>9.15</v>
      </c>
      <c r="C318" s="46" t="s">
        <v>32</v>
      </c>
      <c r="D318" s="42" t="s">
        <v>713</v>
      </c>
      <c r="E318" s="43" t="s">
        <v>751</v>
      </c>
      <c r="F318" s="44" t="s">
        <v>752</v>
      </c>
      <c r="G318" s="53">
        <v>36.5</v>
      </c>
      <c r="H318" s="53">
        <v>36.5</v>
      </c>
      <c r="I318" s="53">
        <v>36.5</v>
      </c>
      <c r="J318" s="54" t="s">
        <v>36</v>
      </c>
      <c r="K318" s="54" t="s">
        <v>37</v>
      </c>
      <c r="L318" s="39" t="s">
        <v>38</v>
      </c>
      <c r="M318" s="39" t="s">
        <v>36</v>
      </c>
    </row>
    <row r="319" ht="15.75" customHeight="1" spans="1:13">
      <c r="A319" s="39">
        <v>316</v>
      </c>
      <c r="B319" s="39">
        <v>9.15</v>
      </c>
      <c r="C319" s="46" t="s">
        <v>32</v>
      </c>
      <c r="D319" s="42" t="s">
        <v>713</v>
      </c>
      <c r="E319" s="43" t="s">
        <v>753</v>
      </c>
      <c r="F319" s="44" t="s">
        <v>754</v>
      </c>
      <c r="G319" s="53">
        <v>36.5</v>
      </c>
      <c r="H319" s="53">
        <v>36.5</v>
      </c>
      <c r="I319" s="53">
        <v>36.5</v>
      </c>
      <c r="J319" s="54" t="s">
        <v>36</v>
      </c>
      <c r="K319" s="54" t="s">
        <v>37</v>
      </c>
      <c r="L319" s="39" t="s">
        <v>38</v>
      </c>
      <c r="M319" s="39" t="s">
        <v>36</v>
      </c>
    </row>
    <row r="320" ht="15.75" customHeight="1" spans="1:13">
      <c r="A320" s="39">
        <v>317</v>
      </c>
      <c r="B320" s="39">
        <v>9.15</v>
      </c>
      <c r="C320" s="46" t="s">
        <v>32</v>
      </c>
      <c r="D320" s="42" t="s">
        <v>713</v>
      </c>
      <c r="E320" s="43" t="s">
        <v>755</v>
      </c>
      <c r="F320" s="42" t="s">
        <v>756</v>
      </c>
      <c r="G320" s="53"/>
      <c r="H320" s="53"/>
      <c r="I320" s="53"/>
      <c r="J320" s="39" t="s">
        <v>36</v>
      </c>
      <c r="K320" s="39" t="s">
        <v>37</v>
      </c>
      <c r="L320" s="39" t="s">
        <v>38</v>
      </c>
      <c r="M320" s="39" t="s">
        <v>36</v>
      </c>
    </row>
    <row r="321" ht="15.75" customHeight="1" spans="1:13">
      <c r="A321" s="39">
        <v>318</v>
      </c>
      <c r="B321" s="39">
        <v>9.15</v>
      </c>
      <c r="C321" s="46" t="s">
        <v>32</v>
      </c>
      <c r="D321" s="42" t="s">
        <v>713</v>
      </c>
      <c r="E321" s="43" t="s">
        <v>757</v>
      </c>
      <c r="F321" s="44" t="s">
        <v>758</v>
      </c>
      <c r="G321" s="53">
        <v>36.6</v>
      </c>
      <c r="H321" s="53">
        <v>36.6</v>
      </c>
      <c r="I321" s="53">
        <v>36.6</v>
      </c>
      <c r="J321" s="54" t="s">
        <v>36</v>
      </c>
      <c r="K321" s="54" t="s">
        <v>37</v>
      </c>
      <c r="L321" s="80" t="s">
        <v>38</v>
      </c>
      <c r="M321" s="80" t="s">
        <v>36</v>
      </c>
    </row>
    <row r="322" ht="15.75" customHeight="1" spans="1:13">
      <c r="A322" s="39">
        <v>319</v>
      </c>
      <c r="B322" s="39">
        <v>9.15</v>
      </c>
      <c r="C322" s="46" t="s">
        <v>32</v>
      </c>
      <c r="D322" s="42" t="s">
        <v>713</v>
      </c>
      <c r="E322" s="43" t="s">
        <v>759</v>
      </c>
      <c r="F322" s="44" t="s">
        <v>760</v>
      </c>
      <c r="G322" s="53">
        <v>36.6</v>
      </c>
      <c r="H322" s="53">
        <v>36.6</v>
      </c>
      <c r="I322" s="53">
        <v>36.6</v>
      </c>
      <c r="J322" s="54" t="s">
        <v>36</v>
      </c>
      <c r="K322" s="54" t="s">
        <v>37</v>
      </c>
      <c r="L322" s="80" t="s">
        <v>38</v>
      </c>
      <c r="M322" s="80" t="s">
        <v>36</v>
      </c>
    </row>
    <row r="323" ht="15.75" customHeight="1" spans="1:13">
      <c r="A323" s="39">
        <v>320</v>
      </c>
      <c r="B323" s="39">
        <v>9.15</v>
      </c>
      <c r="C323" s="46" t="s">
        <v>32</v>
      </c>
      <c r="D323" s="42" t="s">
        <v>761</v>
      </c>
      <c r="E323" s="43" t="s">
        <v>762</v>
      </c>
      <c r="F323" s="42" t="s">
        <v>763</v>
      </c>
      <c r="G323" s="53">
        <v>36.7</v>
      </c>
      <c r="H323" s="53">
        <v>36.7</v>
      </c>
      <c r="I323" s="53">
        <v>36.7</v>
      </c>
      <c r="J323" s="54" t="s">
        <v>36</v>
      </c>
      <c r="K323" s="54" t="s">
        <v>37</v>
      </c>
      <c r="L323" s="39" t="s">
        <v>38</v>
      </c>
      <c r="M323" s="39" t="s">
        <v>36</v>
      </c>
    </row>
    <row r="324" ht="15.75" customHeight="1" spans="1:13">
      <c r="A324" s="39">
        <v>321</v>
      </c>
      <c r="B324" s="39">
        <v>9.15</v>
      </c>
      <c r="C324" s="46" t="s">
        <v>32</v>
      </c>
      <c r="D324" s="42" t="s">
        <v>761</v>
      </c>
      <c r="E324" s="43" t="s">
        <v>764</v>
      </c>
      <c r="F324" s="42" t="s">
        <v>765</v>
      </c>
      <c r="G324" s="53">
        <v>36.1</v>
      </c>
      <c r="H324" s="53">
        <v>36.7</v>
      </c>
      <c r="I324" s="53">
        <v>36.2</v>
      </c>
      <c r="J324" s="54" t="s">
        <v>36</v>
      </c>
      <c r="K324" s="54" t="s">
        <v>37</v>
      </c>
      <c r="L324" s="39" t="s">
        <v>38</v>
      </c>
      <c r="M324" s="39" t="s">
        <v>36</v>
      </c>
    </row>
    <row r="325" ht="15.75" customHeight="1" spans="1:13">
      <c r="A325" s="39">
        <v>322</v>
      </c>
      <c r="B325" s="39">
        <v>9.15</v>
      </c>
      <c r="C325" s="46" t="s">
        <v>32</v>
      </c>
      <c r="D325" s="42" t="s">
        <v>761</v>
      </c>
      <c r="E325" s="43" t="s">
        <v>766</v>
      </c>
      <c r="F325" s="42" t="s">
        <v>767</v>
      </c>
      <c r="G325" s="53">
        <v>36.9</v>
      </c>
      <c r="H325" s="53">
        <v>36.6</v>
      </c>
      <c r="I325" s="53">
        <v>36.4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39">
        <v>9.15</v>
      </c>
      <c r="C326" s="46" t="s">
        <v>32</v>
      </c>
      <c r="D326" s="42" t="s">
        <v>761</v>
      </c>
      <c r="E326" s="43" t="s">
        <v>768</v>
      </c>
      <c r="F326" s="42" t="s">
        <v>769</v>
      </c>
      <c r="G326" s="53">
        <v>36.2</v>
      </c>
      <c r="H326" s="53">
        <v>36.5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39">
        <v>9.15</v>
      </c>
      <c r="C327" s="46" t="s">
        <v>32</v>
      </c>
      <c r="D327" s="42" t="s">
        <v>761</v>
      </c>
      <c r="E327" s="43" t="s">
        <v>770</v>
      </c>
      <c r="F327" s="42" t="s">
        <v>771</v>
      </c>
      <c r="G327" s="53">
        <v>36.6</v>
      </c>
      <c r="H327" s="53">
        <v>36.4</v>
      </c>
      <c r="I327" s="53">
        <v>36.7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39">
        <v>9.15</v>
      </c>
      <c r="C328" s="46" t="s">
        <v>32</v>
      </c>
      <c r="D328" s="42" t="s">
        <v>761</v>
      </c>
      <c r="E328" s="43" t="s">
        <v>772</v>
      </c>
      <c r="F328" s="42" t="s">
        <v>773</v>
      </c>
      <c r="G328" s="53">
        <v>36.7</v>
      </c>
      <c r="H328" s="53">
        <v>36.7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39">
        <v>9.15</v>
      </c>
      <c r="C329" s="46" t="s">
        <v>32</v>
      </c>
      <c r="D329" s="42" t="s">
        <v>761</v>
      </c>
      <c r="E329" s="43" t="s">
        <v>774</v>
      </c>
      <c r="F329" s="42" t="s">
        <v>775</v>
      </c>
      <c r="G329" s="53">
        <v>36.7</v>
      </c>
      <c r="H329" s="53">
        <v>36.5</v>
      </c>
      <c r="I329" s="53">
        <v>36.2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39">
        <v>9.15</v>
      </c>
      <c r="C330" s="46" t="s">
        <v>32</v>
      </c>
      <c r="D330" s="42" t="s">
        <v>761</v>
      </c>
      <c r="E330" s="43" t="s">
        <v>776</v>
      </c>
      <c r="F330" s="42" t="s">
        <v>777</v>
      </c>
      <c r="G330" s="53">
        <v>36.3</v>
      </c>
      <c r="H330" s="53">
        <v>36.4</v>
      </c>
      <c r="I330" s="53">
        <v>36.4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39">
        <v>9.15</v>
      </c>
      <c r="C331" s="46" t="s">
        <v>32</v>
      </c>
      <c r="D331" s="42" t="s">
        <v>761</v>
      </c>
      <c r="E331" s="43" t="s">
        <v>778</v>
      </c>
      <c r="F331" s="42" t="s">
        <v>779</v>
      </c>
      <c r="G331" s="53">
        <v>37.1</v>
      </c>
      <c r="H331" s="53">
        <v>36.2</v>
      </c>
      <c r="I331" s="53">
        <v>36.3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39">
        <v>9.15</v>
      </c>
      <c r="C332" s="46" t="s">
        <v>32</v>
      </c>
      <c r="D332" s="42" t="s">
        <v>761</v>
      </c>
      <c r="E332" s="43" t="s">
        <v>780</v>
      </c>
      <c r="F332" s="42" t="s">
        <v>781</v>
      </c>
      <c r="G332" s="53">
        <v>36.6</v>
      </c>
      <c r="H332" s="53">
        <v>36.5</v>
      </c>
      <c r="I332" s="53">
        <v>36.4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39">
        <v>9.15</v>
      </c>
      <c r="C333" s="46" t="s">
        <v>32</v>
      </c>
      <c r="D333" s="42" t="s">
        <v>761</v>
      </c>
      <c r="E333" s="43" t="s">
        <v>782</v>
      </c>
      <c r="F333" s="42" t="s">
        <v>783</v>
      </c>
      <c r="G333" s="53">
        <v>36.7</v>
      </c>
      <c r="H333" s="53">
        <v>36.7</v>
      </c>
      <c r="I333" s="53">
        <v>36.7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39">
        <v>9.15</v>
      </c>
      <c r="C334" s="46" t="s">
        <v>32</v>
      </c>
      <c r="D334" s="42" t="s">
        <v>761</v>
      </c>
      <c r="E334" s="43" t="s">
        <v>784</v>
      </c>
      <c r="F334" s="42" t="s">
        <v>785</v>
      </c>
      <c r="G334" s="53">
        <v>35.9</v>
      </c>
      <c r="H334" s="53">
        <v>35.9</v>
      </c>
      <c r="I334" s="53">
        <v>35.9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39">
        <v>9.15</v>
      </c>
      <c r="C335" s="46" t="s">
        <v>32</v>
      </c>
      <c r="D335" s="42" t="s">
        <v>761</v>
      </c>
      <c r="E335" s="43" t="s">
        <v>786</v>
      </c>
      <c r="F335" s="42" t="s">
        <v>787</v>
      </c>
      <c r="G335" s="53">
        <v>36.3</v>
      </c>
      <c r="H335" s="53">
        <v>36.3</v>
      </c>
      <c r="I335" s="53">
        <v>36.3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39">
        <v>9.15</v>
      </c>
      <c r="C336" s="46" t="s">
        <v>32</v>
      </c>
      <c r="D336" s="42" t="s">
        <v>761</v>
      </c>
      <c r="E336" s="43" t="s">
        <v>789</v>
      </c>
      <c r="F336" s="42" t="s">
        <v>790</v>
      </c>
      <c r="G336" s="53">
        <v>36.1</v>
      </c>
      <c r="H336" s="53">
        <v>36.1</v>
      </c>
      <c r="I336" s="53">
        <v>36.1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39">
        <v>9.15</v>
      </c>
      <c r="C337" s="46" t="s">
        <v>32</v>
      </c>
      <c r="D337" s="42" t="s">
        <v>761</v>
      </c>
      <c r="E337" s="43" t="s">
        <v>792</v>
      </c>
      <c r="F337" s="42" t="s">
        <v>793</v>
      </c>
      <c r="G337" s="53">
        <v>36.3</v>
      </c>
      <c r="H337" s="53">
        <v>36.5</v>
      </c>
      <c r="I337" s="53">
        <v>36.2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39">
        <v>9.15</v>
      </c>
      <c r="C338" s="46" t="s">
        <v>32</v>
      </c>
      <c r="D338" s="42" t="s">
        <v>761</v>
      </c>
      <c r="E338" s="43" t="s">
        <v>794</v>
      </c>
      <c r="F338" s="42" t="s">
        <v>795</v>
      </c>
      <c r="G338" s="53">
        <v>36.2</v>
      </c>
      <c r="H338" s="53">
        <v>36.2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39">
        <v>9.15</v>
      </c>
      <c r="C339" s="46" t="s">
        <v>32</v>
      </c>
      <c r="D339" s="42" t="s">
        <v>761</v>
      </c>
      <c r="E339" s="43" t="s">
        <v>796</v>
      </c>
      <c r="F339" s="42" t="s">
        <v>797</v>
      </c>
      <c r="G339" s="53">
        <v>36.3</v>
      </c>
      <c r="H339" s="53">
        <v>36.3</v>
      </c>
      <c r="I339" s="53">
        <v>36.3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39">
        <v>9.15</v>
      </c>
      <c r="C340" s="46" t="s">
        <v>32</v>
      </c>
      <c r="D340" s="42" t="s">
        <v>761</v>
      </c>
      <c r="E340" s="43" t="s">
        <v>798</v>
      </c>
      <c r="F340" s="42" t="s">
        <v>799</v>
      </c>
      <c r="G340" s="53">
        <v>36.3</v>
      </c>
      <c r="H340" s="53">
        <v>36.5</v>
      </c>
      <c r="I340" s="53">
        <v>36.2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39">
        <v>9.15</v>
      </c>
      <c r="C341" s="46" t="s">
        <v>32</v>
      </c>
      <c r="D341" s="42" t="s">
        <v>761</v>
      </c>
      <c r="E341" s="43" t="s">
        <v>800</v>
      </c>
      <c r="F341" s="42" t="s">
        <v>801</v>
      </c>
      <c r="G341" s="53">
        <v>36.4</v>
      </c>
      <c r="H341" s="53">
        <v>36.5</v>
      </c>
      <c r="I341" s="53">
        <v>36.3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39">
        <v>9.15</v>
      </c>
      <c r="C342" s="46" t="s">
        <v>32</v>
      </c>
      <c r="D342" s="42" t="s">
        <v>761</v>
      </c>
      <c r="E342" s="43" t="s">
        <v>802</v>
      </c>
      <c r="F342" s="42" t="s">
        <v>803</v>
      </c>
      <c r="G342" s="53">
        <v>36.4</v>
      </c>
      <c r="H342" s="53">
        <v>36.5</v>
      </c>
      <c r="I342" s="53">
        <v>36.4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39">
        <v>9.15</v>
      </c>
      <c r="C343" s="46" t="s">
        <v>32</v>
      </c>
      <c r="D343" s="42" t="s">
        <v>761</v>
      </c>
      <c r="E343" s="43" t="s">
        <v>804</v>
      </c>
      <c r="F343" s="42" t="s">
        <v>805</v>
      </c>
      <c r="G343" s="53">
        <v>37.4</v>
      </c>
      <c r="H343" s="53">
        <v>37.1</v>
      </c>
      <c r="I343" s="53">
        <v>37.2</v>
      </c>
      <c r="J343" s="54" t="s">
        <v>1057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39">
        <v>9.15</v>
      </c>
      <c r="C344" s="46" t="s">
        <v>32</v>
      </c>
      <c r="D344" s="42" t="s">
        <v>761</v>
      </c>
      <c r="E344" s="43" t="s">
        <v>806</v>
      </c>
      <c r="F344" s="42" t="s">
        <v>807</v>
      </c>
      <c r="G344" s="53">
        <v>36.4</v>
      </c>
      <c r="H344" s="53">
        <v>36.9</v>
      </c>
      <c r="I344" s="53">
        <v>36.6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39">
        <v>9.15</v>
      </c>
      <c r="C345" s="46" t="s">
        <v>32</v>
      </c>
      <c r="D345" s="42" t="s">
        <v>761</v>
      </c>
      <c r="E345" s="43" t="s">
        <v>808</v>
      </c>
      <c r="F345" s="42" t="s">
        <v>809</v>
      </c>
      <c r="G345" s="53">
        <v>36.3</v>
      </c>
      <c r="H345" s="53">
        <v>36.2</v>
      </c>
      <c r="I345" s="53">
        <v>36.4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39">
        <v>9.15</v>
      </c>
      <c r="C346" s="46" t="s">
        <v>32</v>
      </c>
      <c r="D346" s="42" t="s">
        <v>761</v>
      </c>
      <c r="E346" s="43" t="s">
        <v>810</v>
      </c>
      <c r="F346" s="42" t="s">
        <v>811</v>
      </c>
      <c r="G346" s="53" t="s">
        <v>812</v>
      </c>
      <c r="H346" s="53" t="s">
        <v>813</v>
      </c>
      <c r="I346" s="53" t="s">
        <v>353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39">
        <v>9.15</v>
      </c>
      <c r="C347" s="46" t="s">
        <v>32</v>
      </c>
      <c r="D347" s="42" t="s">
        <v>761</v>
      </c>
      <c r="E347" s="43" t="s">
        <v>814</v>
      </c>
      <c r="F347" s="42" t="s">
        <v>815</v>
      </c>
      <c r="G347" s="53">
        <v>36.3</v>
      </c>
      <c r="H347" s="53">
        <v>36.5</v>
      </c>
      <c r="I347" s="53">
        <v>36.2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39">
        <v>9.15</v>
      </c>
      <c r="C348" s="46" t="s">
        <v>32</v>
      </c>
      <c r="D348" s="42" t="s">
        <v>761</v>
      </c>
      <c r="E348" s="43" t="s">
        <v>816</v>
      </c>
      <c r="F348" s="42" t="s">
        <v>817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39">
        <v>9.15</v>
      </c>
      <c r="C349" s="46" t="s">
        <v>32</v>
      </c>
      <c r="D349" s="42" t="s">
        <v>761</v>
      </c>
      <c r="E349" s="43" t="s">
        <v>818</v>
      </c>
      <c r="F349" s="42" t="s">
        <v>819</v>
      </c>
      <c r="G349" s="53">
        <v>36.3</v>
      </c>
      <c r="H349" s="53">
        <v>36.5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39">
        <v>9.15</v>
      </c>
      <c r="C350" s="46" t="s">
        <v>32</v>
      </c>
      <c r="D350" s="42" t="s">
        <v>761</v>
      </c>
      <c r="E350" s="43" t="s">
        <v>820</v>
      </c>
      <c r="F350" s="42" t="s">
        <v>821</v>
      </c>
      <c r="G350" s="53">
        <v>36.1</v>
      </c>
      <c r="H350" s="53">
        <v>36.4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39">
        <v>9.15</v>
      </c>
      <c r="C351" s="46" t="s">
        <v>32</v>
      </c>
      <c r="D351" s="42" t="s">
        <v>761</v>
      </c>
      <c r="E351" s="43" t="s">
        <v>822</v>
      </c>
      <c r="F351" s="42" t="s">
        <v>823</v>
      </c>
      <c r="G351" s="53">
        <v>36.1</v>
      </c>
      <c r="H351" s="53">
        <v>36.3</v>
      </c>
      <c r="I351" s="53">
        <v>36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39">
        <v>9.15</v>
      </c>
      <c r="C352" s="46" t="s">
        <v>32</v>
      </c>
      <c r="D352" s="42" t="s">
        <v>761</v>
      </c>
      <c r="E352" s="43" t="s">
        <v>824</v>
      </c>
      <c r="F352" s="42" t="s">
        <v>825</v>
      </c>
      <c r="G352" s="53">
        <v>36.9</v>
      </c>
      <c r="H352" s="53">
        <v>36.1</v>
      </c>
      <c r="I352" s="53">
        <v>36.5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39">
        <v>9.15</v>
      </c>
      <c r="C353" s="46" t="s">
        <v>32</v>
      </c>
      <c r="D353" s="42" t="s">
        <v>761</v>
      </c>
      <c r="E353" s="43" t="s">
        <v>826</v>
      </c>
      <c r="F353" s="42" t="s">
        <v>827</v>
      </c>
      <c r="G353" s="53">
        <v>36.3</v>
      </c>
      <c r="H353" s="53">
        <v>36.5</v>
      </c>
      <c r="I353" s="53">
        <v>36.2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39">
        <v>9.15</v>
      </c>
      <c r="C354" s="46" t="s">
        <v>32</v>
      </c>
      <c r="D354" s="42" t="s">
        <v>761</v>
      </c>
      <c r="E354" s="43" t="s">
        <v>828</v>
      </c>
      <c r="F354" s="42" t="s">
        <v>829</v>
      </c>
      <c r="G354" s="53">
        <v>36.3</v>
      </c>
      <c r="H354" s="53">
        <v>36.6</v>
      </c>
      <c r="I354" s="53">
        <v>36.4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39">
        <v>9.15</v>
      </c>
      <c r="C355" s="46" t="s">
        <v>32</v>
      </c>
      <c r="D355" s="42" t="s">
        <v>761</v>
      </c>
      <c r="E355" s="43" t="s">
        <v>830</v>
      </c>
      <c r="F355" s="42" t="s">
        <v>831</v>
      </c>
      <c r="G355" s="53">
        <v>36.2</v>
      </c>
      <c r="H355" s="53">
        <v>36.5</v>
      </c>
      <c r="I355" s="53">
        <v>36.3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39">
        <v>9.15</v>
      </c>
      <c r="C356" s="46" t="s">
        <v>32</v>
      </c>
      <c r="D356" s="42" t="s">
        <v>761</v>
      </c>
      <c r="E356" s="43" t="s">
        <v>832</v>
      </c>
      <c r="F356" s="42" t="s">
        <v>833</v>
      </c>
      <c r="G356" s="53">
        <v>36.9</v>
      </c>
      <c r="H356" s="53">
        <v>36.1</v>
      </c>
      <c r="I356" s="53">
        <v>36.1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39">
        <v>9.15</v>
      </c>
      <c r="C357" s="46" t="s">
        <v>32</v>
      </c>
      <c r="D357" s="42" t="s">
        <v>761</v>
      </c>
      <c r="E357" s="43" t="s">
        <v>834</v>
      </c>
      <c r="F357" s="42" t="s">
        <v>835</v>
      </c>
      <c r="G357" s="53">
        <v>36.2</v>
      </c>
      <c r="H357" s="53">
        <v>36.3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39">
        <v>9.15</v>
      </c>
      <c r="C358" s="46" t="s">
        <v>32</v>
      </c>
      <c r="D358" s="42" t="s">
        <v>761</v>
      </c>
      <c r="E358" s="43" t="s">
        <v>836</v>
      </c>
      <c r="F358" s="42" t="s">
        <v>837</v>
      </c>
      <c r="G358" s="53">
        <v>36.3</v>
      </c>
      <c r="H358" s="53">
        <v>36.3</v>
      </c>
      <c r="I358" s="53">
        <v>36.3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39">
        <v>9.15</v>
      </c>
      <c r="C359" s="46" t="s">
        <v>32</v>
      </c>
      <c r="D359" s="42" t="s">
        <v>838</v>
      </c>
      <c r="E359" s="43" t="s">
        <v>839</v>
      </c>
      <c r="F359" s="42" t="s">
        <v>840</v>
      </c>
      <c r="G359" s="39">
        <v>36.4</v>
      </c>
      <c r="H359" s="39">
        <v>36.1</v>
      </c>
      <c r="I359" s="39">
        <v>36.5</v>
      </c>
      <c r="J359" s="39" t="s">
        <v>36</v>
      </c>
      <c r="K359" s="39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39">
        <v>9.15</v>
      </c>
      <c r="C360" s="46" t="s">
        <v>32</v>
      </c>
      <c r="D360" s="42" t="s">
        <v>838</v>
      </c>
      <c r="E360" s="43" t="s">
        <v>841</v>
      </c>
      <c r="F360" s="42" t="s">
        <v>842</v>
      </c>
      <c r="G360" s="39">
        <v>36.5</v>
      </c>
      <c r="H360" s="39">
        <v>36.5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39">
        <v>9.15</v>
      </c>
      <c r="C361" s="46" t="s">
        <v>32</v>
      </c>
      <c r="D361" s="42" t="s">
        <v>838</v>
      </c>
      <c r="E361" s="43" t="s">
        <v>843</v>
      </c>
      <c r="F361" s="42" t="s">
        <v>844</v>
      </c>
      <c r="G361" s="39">
        <v>36.3</v>
      </c>
      <c r="H361" s="39">
        <v>36.3</v>
      </c>
      <c r="I361" s="39">
        <v>36.3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39">
        <v>9.15</v>
      </c>
      <c r="C362" s="46" t="s">
        <v>32</v>
      </c>
      <c r="D362" s="42" t="s">
        <v>838</v>
      </c>
      <c r="E362" s="43" t="s">
        <v>845</v>
      </c>
      <c r="F362" s="42" t="s">
        <v>846</v>
      </c>
      <c r="G362" s="39">
        <v>36.3</v>
      </c>
      <c r="H362" s="39">
        <v>36.6</v>
      </c>
      <c r="I362" s="39">
        <v>36.4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39">
        <v>9.15</v>
      </c>
      <c r="C363" s="46" t="s">
        <v>32</v>
      </c>
      <c r="D363" s="42" t="s">
        <v>838</v>
      </c>
      <c r="E363" s="43" t="s">
        <v>847</v>
      </c>
      <c r="F363" s="42" t="s">
        <v>848</v>
      </c>
      <c r="G363" s="39">
        <v>36.3</v>
      </c>
      <c r="H363" s="39">
        <v>36.3</v>
      </c>
      <c r="I363" s="39">
        <v>36.3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39">
        <v>9.15</v>
      </c>
      <c r="C364" s="46" t="s">
        <v>32</v>
      </c>
      <c r="D364" s="42" t="s">
        <v>838</v>
      </c>
      <c r="E364" s="43" t="s">
        <v>849</v>
      </c>
      <c r="F364" s="42" t="s">
        <v>850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39">
        <v>9.15</v>
      </c>
      <c r="C365" s="46" t="s">
        <v>32</v>
      </c>
      <c r="D365" s="42" t="s">
        <v>838</v>
      </c>
      <c r="E365" s="43" t="s">
        <v>852</v>
      </c>
      <c r="F365" s="42" t="s">
        <v>853</v>
      </c>
      <c r="G365" s="39">
        <v>36.2</v>
      </c>
      <c r="H365" s="39">
        <v>36.2</v>
      </c>
      <c r="I365" s="39">
        <v>36.2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39">
        <v>9.15</v>
      </c>
      <c r="C366" s="46" t="s">
        <v>32</v>
      </c>
      <c r="D366" s="42" t="s">
        <v>838</v>
      </c>
      <c r="E366" s="43" t="s">
        <v>854</v>
      </c>
      <c r="F366" s="42" t="s">
        <v>855</v>
      </c>
      <c r="G366" s="39">
        <v>36.5</v>
      </c>
      <c r="H366" s="39">
        <v>36.4</v>
      </c>
      <c r="I366" s="39">
        <v>36.4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39">
        <v>9.15</v>
      </c>
      <c r="C367" s="46" t="s">
        <v>32</v>
      </c>
      <c r="D367" s="42" t="s">
        <v>838</v>
      </c>
      <c r="E367" s="43" t="s">
        <v>856</v>
      </c>
      <c r="F367" s="42" t="s">
        <v>833</v>
      </c>
      <c r="G367" s="39">
        <v>36.5</v>
      </c>
      <c r="H367" s="39">
        <v>36.5</v>
      </c>
      <c r="I367" s="39">
        <v>36.5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39">
        <v>9.15</v>
      </c>
      <c r="C368" s="46" t="s">
        <v>32</v>
      </c>
      <c r="D368" s="42" t="s">
        <v>838</v>
      </c>
      <c r="E368" s="43" t="s">
        <v>857</v>
      </c>
      <c r="F368" s="42" t="s">
        <v>858</v>
      </c>
      <c r="G368" s="39">
        <v>36.2</v>
      </c>
      <c r="H368" s="39">
        <v>36.5</v>
      </c>
      <c r="I368" s="39">
        <v>36.4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39">
        <v>9.15</v>
      </c>
      <c r="C369" s="46" t="s">
        <v>32</v>
      </c>
      <c r="D369" s="42" t="s">
        <v>838</v>
      </c>
      <c r="E369" s="43" t="s">
        <v>860</v>
      </c>
      <c r="F369" s="42" t="s">
        <v>861</v>
      </c>
      <c r="G369" s="39">
        <v>36.5</v>
      </c>
      <c r="H369" s="39">
        <v>36.4</v>
      </c>
      <c r="I369" s="39">
        <v>36.2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39">
        <v>9.15</v>
      </c>
      <c r="C370" s="46" t="s">
        <v>32</v>
      </c>
      <c r="D370" s="42" t="s">
        <v>838</v>
      </c>
      <c r="E370" s="43" t="s">
        <v>862</v>
      </c>
      <c r="F370" s="42" t="s">
        <v>863</v>
      </c>
      <c r="G370" s="39">
        <v>36.2</v>
      </c>
      <c r="H370" s="39">
        <v>36.5</v>
      </c>
      <c r="I370" s="39">
        <v>36.5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39">
        <v>9.15</v>
      </c>
      <c r="C371" s="46" t="s">
        <v>32</v>
      </c>
      <c r="D371" s="42" t="s">
        <v>838</v>
      </c>
      <c r="E371" s="43" t="s">
        <v>864</v>
      </c>
      <c r="F371" s="42" t="s">
        <v>865</v>
      </c>
      <c r="G371" s="39">
        <v>36.3</v>
      </c>
      <c r="H371" s="39">
        <v>36.3</v>
      </c>
      <c r="I371" s="39">
        <v>36.3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39">
        <v>9.15</v>
      </c>
      <c r="C372" s="46" t="s">
        <v>32</v>
      </c>
      <c r="D372" s="42" t="s">
        <v>838</v>
      </c>
      <c r="E372" s="43" t="s">
        <v>866</v>
      </c>
      <c r="F372" s="42" t="s">
        <v>867</v>
      </c>
      <c r="G372" s="39">
        <v>36.2</v>
      </c>
      <c r="H372" s="39">
        <v>36.2</v>
      </c>
      <c r="I372" s="39">
        <v>36.2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39">
        <v>9.15</v>
      </c>
      <c r="C373" s="46" t="s">
        <v>32</v>
      </c>
      <c r="D373" s="42" t="s">
        <v>838</v>
      </c>
      <c r="E373" s="43" t="s">
        <v>868</v>
      </c>
      <c r="F373" s="42" t="s">
        <v>869</v>
      </c>
      <c r="G373" s="39">
        <v>36.3</v>
      </c>
      <c r="H373" s="39">
        <v>36.3</v>
      </c>
      <c r="I373" s="39">
        <v>36.3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39">
        <v>9.15</v>
      </c>
      <c r="C374" s="46" t="s">
        <v>32</v>
      </c>
      <c r="D374" s="42" t="s">
        <v>838</v>
      </c>
      <c r="E374" s="43" t="s">
        <v>870</v>
      </c>
      <c r="F374" s="42" t="s">
        <v>871</v>
      </c>
      <c r="G374" s="39">
        <v>36.2</v>
      </c>
      <c r="H374" s="39">
        <v>36.5</v>
      </c>
      <c r="I374" s="39">
        <v>36.2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39">
        <v>9.15</v>
      </c>
      <c r="C375" s="46" t="s">
        <v>32</v>
      </c>
      <c r="D375" s="42" t="s">
        <v>838</v>
      </c>
      <c r="E375" s="43" t="s">
        <v>872</v>
      </c>
      <c r="F375" s="42" t="s">
        <v>873</v>
      </c>
      <c r="G375" s="39">
        <v>36.4</v>
      </c>
      <c r="H375" s="39">
        <v>36.5</v>
      </c>
      <c r="I375" s="39">
        <v>36.5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39">
        <v>9.15</v>
      </c>
      <c r="C376" s="46" t="s">
        <v>32</v>
      </c>
      <c r="D376" s="42" t="s">
        <v>838</v>
      </c>
      <c r="E376" s="43" t="s">
        <v>874</v>
      </c>
      <c r="F376" s="42" t="s">
        <v>875</v>
      </c>
      <c r="G376" s="39">
        <v>36.3</v>
      </c>
      <c r="H376" s="39">
        <v>36.3</v>
      </c>
      <c r="I376" s="39">
        <v>36.3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39">
        <v>9.15</v>
      </c>
      <c r="C377" s="46" t="s">
        <v>32</v>
      </c>
      <c r="D377" s="42" t="s">
        <v>838</v>
      </c>
      <c r="E377" s="43" t="s">
        <v>876</v>
      </c>
      <c r="F377" s="42" t="s">
        <v>877</v>
      </c>
      <c r="G377" s="39">
        <v>36.5</v>
      </c>
      <c r="H377" s="39">
        <v>36.2</v>
      </c>
      <c r="I377" s="39">
        <v>36.6</v>
      </c>
      <c r="J377" s="39" t="s">
        <v>36</v>
      </c>
      <c r="K377" s="69" t="s">
        <v>878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39">
        <v>9.15</v>
      </c>
      <c r="C378" s="46" t="s">
        <v>32</v>
      </c>
      <c r="D378" s="42" t="s">
        <v>838</v>
      </c>
      <c r="E378" s="43" t="s">
        <v>879</v>
      </c>
      <c r="F378" s="42" t="s">
        <v>880</v>
      </c>
      <c r="G378" s="39">
        <v>36.3</v>
      </c>
      <c r="H378" s="39">
        <v>36.3</v>
      </c>
      <c r="I378" s="39">
        <v>36.3</v>
      </c>
      <c r="J378" s="39" t="s">
        <v>36</v>
      </c>
      <c r="K378" s="3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39">
        <v>9.15</v>
      </c>
      <c r="C379" s="46" t="s">
        <v>32</v>
      </c>
      <c r="D379" s="42" t="s">
        <v>838</v>
      </c>
      <c r="E379" s="43" t="s">
        <v>881</v>
      </c>
      <c r="F379" s="42" t="s">
        <v>882</v>
      </c>
      <c r="G379" s="39">
        <v>36.2</v>
      </c>
      <c r="H379" s="39">
        <v>36.2</v>
      </c>
      <c r="I379" s="39">
        <v>36.2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39">
        <v>9.15</v>
      </c>
      <c r="C380" s="46" t="s">
        <v>32</v>
      </c>
      <c r="D380" s="42" t="s">
        <v>838</v>
      </c>
      <c r="E380" s="43" t="s">
        <v>883</v>
      </c>
      <c r="F380" s="42" t="s">
        <v>884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39">
        <v>9.15</v>
      </c>
      <c r="C381" s="46" t="s">
        <v>32</v>
      </c>
      <c r="D381" s="42" t="s">
        <v>838</v>
      </c>
      <c r="E381" s="43" t="s">
        <v>885</v>
      </c>
      <c r="F381" s="42" t="s">
        <v>886</v>
      </c>
      <c r="G381" s="39">
        <v>36.4</v>
      </c>
      <c r="H381" s="39">
        <v>36.4</v>
      </c>
      <c r="I381" s="39">
        <v>36.4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39">
        <v>9.15</v>
      </c>
      <c r="C382" s="46" t="s">
        <v>32</v>
      </c>
      <c r="D382" s="42" t="s">
        <v>838</v>
      </c>
      <c r="E382" s="43" t="s">
        <v>887</v>
      </c>
      <c r="F382" s="42" t="s">
        <v>888</v>
      </c>
      <c r="G382" s="39">
        <v>36.1</v>
      </c>
      <c r="H382" s="39">
        <v>36.1</v>
      </c>
      <c r="I382" s="39">
        <v>36.1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39">
        <v>9.15</v>
      </c>
      <c r="C383" s="46" t="s">
        <v>32</v>
      </c>
      <c r="D383" s="42" t="s">
        <v>838</v>
      </c>
      <c r="E383" s="43" t="s">
        <v>890</v>
      </c>
      <c r="F383" s="42" t="s">
        <v>891</v>
      </c>
      <c r="G383" s="39">
        <v>36.3</v>
      </c>
      <c r="H383" s="39">
        <v>36.3</v>
      </c>
      <c r="I383" s="39">
        <v>36.3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39">
        <v>9.15</v>
      </c>
      <c r="C384" s="46" t="s">
        <v>32</v>
      </c>
      <c r="D384" s="42" t="s">
        <v>838</v>
      </c>
      <c r="E384" s="43" t="s">
        <v>892</v>
      </c>
      <c r="F384" s="42" t="s">
        <v>893</v>
      </c>
      <c r="G384" s="39">
        <v>35.8</v>
      </c>
      <c r="H384" s="39">
        <v>36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39">
        <v>9.15</v>
      </c>
      <c r="C385" s="46" t="s">
        <v>32</v>
      </c>
      <c r="D385" s="42" t="s">
        <v>838</v>
      </c>
      <c r="E385" s="43" t="s">
        <v>894</v>
      </c>
      <c r="F385" s="42" t="s">
        <v>895</v>
      </c>
      <c r="G385" s="39">
        <v>36.1</v>
      </c>
      <c r="H385" s="39">
        <v>36.1</v>
      </c>
      <c r="I385" s="39">
        <v>36.1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39">
        <v>9.15</v>
      </c>
      <c r="C386" s="46" t="s">
        <v>32</v>
      </c>
      <c r="D386" s="42" t="s">
        <v>838</v>
      </c>
      <c r="E386" s="43" t="s">
        <v>896</v>
      </c>
      <c r="F386" s="42" t="s">
        <v>897</v>
      </c>
      <c r="G386" s="39">
        <v>36.2</v>
      </c>
      <c r="H386" s="39">
        <v>36.2</v>
      </c>
      <c r="I386" s="39">
        <v>36.2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39">
        <v>9.15</v>
      </c>
      <c r="C387" s="46" t="s">
        <v>32</v>
      </c>
      <c r="D387" s="42" t="s">
        <v>838</v>
      </c>
      <c r="E387" s="43" t="s">
        <v>898</v>
      </c>
      <c r="F387" s="42" t="s">
        <v>899</v>
      </c>
      <c r="G387" s="39">
        <v>36.1</v>
      </c>
      <c r="H387" s="39">
        <v>36.1</v>
      </c>
      <c r="I387" s="39">
        <v>36.1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39">
        <v>9.15</v>
      </c>
      <c r="C388" s="46" t="s">
        <v>32</v>
      </c>
      <c r="D388" s="42" t="s">
        <v>838</v>
      </c>
      <c r="E388" s="43" t="s">
        <v>901</v>
      </c>
      <c r="F388" s="42" t="s">
        <v>902</v>
      </c>
      <c r="G388" s="39">
        <v>36.3</v>
      </c>
      <c r="H388" s="39">
        <v>36.3</v>
      </c>
      <c r="I388" s="39">
        <v>36.3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39">
        <v>9.15</v>
      </c>
      <c r="C389" s="46" t="s">
        <v>32</v>
      </c>
      <c r="D389" s="42" t="s">
        <v>904</v>
      </c>
      <c r="E389" s="43" t="s">
        <v>905</v>
      </c>
      <c r="F389" s="42" t="s">
        <v>906</v>
      </c>
      <c r="G389" s="39">
        <v>36.3</v>
      </c>
      <c r="H389" s="39">
        <v>36.2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39">
        <v>9.15</v>
      </c>
      <c r="C390" s="46" t="s">
        <v>32</v>
      </c>
      <c r="D390" s="42" t="s">
        <v>904</v>
      </c>
      <c r="E390" s="43" t="s">
        <v>907</v>
      </c>
      <c r="F390" s="42" t="s">
        <v>908</v>
      </c>
      <c r="G390" s="39">
        <v>36.4</v>
      </c>
      <c r="H390" s="39">
        <v>36</v>
      </c>
      <c r="I390" s="39">
        <v>36.6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39">
        <v>9.15</v>
      </c>
      <c r="C391" s="46" t="s">
        <v>32</v>
      </c>
      <c r="D391" s="42" t="s">
        <v>904</v>
      </c>
      <c r="E391" s="43" t="s">
        <v>909</v>
      </c>
      <c r="F391" s="42" t="s">
        <v>910</v>
      </c>
      <c r="G391" s="39">
        <v>36.3</v>
      </c>
      <c r="H391" s="39">
        <v>36.1</v>
      </c>
      <c r="I391" s="39">
        <v>36.3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39">
        <v>9.15</v>
      </c>
      <c r="C392" s="46" t="s">
        <v>32</v>
      </c>
      <c r="D392" s="42" t="s">
        <v>904</v>
      </c>
      <c r="E392" s="43" t="s">
        <v>911</v>
      </c>
      <c r="F392" s="42" t="s">
        <v>912</v>
      </c>
      <c r="G392" s="39">
        <v>36.2</v>
      </c>
      <c r="H392" s="39">
        <v>36.2</v>
      </c>
      <c r="I392" s="39">
        <v>36.4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39">
        <v>9.15</v>
      </c>
      <c r="C393" s="46" t="s">
        <v>32</v>
      </c>
      <c r="D393" s="42" t="s">
        <v>904</v>
      </c>
      <c r="E393" s="43" t="s">
        <v>913</v>
      </c>
      <c r="F393" s="42" t="s">
        <v>914</v>
      </c>
      <c r="G393" s="39">
        <v>36.3</v>
      </c>
      <c r="H393" s="39">
        <v>36.8</v>
      </c>
      <c r="I393" s="39">
        <v>36.5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39">
        <v>9.15</v>
      </c>
      <c r="C394" s="46" t="s">
        <v>32</v>
      </c>
      <c r="D394" s="42" t="s">
        <v>904</v>
      </c>
      <c r="E394" s="43" t="s">
        <v>915</v>
      </c>
      <c r="F394" s="42" t="s">
        <v>916</v>
      </c>
      <c r="G394" s="39">
        <v>36.2</v>
      </c>
      <c r="H394" s="39">
        <v>36.5</v>
      </c>
      <c r="I394" s="39">
        <v>36.9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39">
        <v>9.15</v>
      </c>
      <c r="C395" s="46" t="s">
        <v>32</v>
      </c>
      <c r="D395" s="42" t="s">
        <v>904</v>
      </c>
      <c r="E395" s="43" t="s">
        <v>917</v>
      </c>
      <c r="F395" s="42" t="s">
        <v>918</v>
      </c>
      <c r="G395" s="39">
        <v>36.6</v>
      </c>
      <c r="H395" s="39">
        <v>36.7</v>
      </c>
      <c r="I395" s="39">
        <v>36.5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39">
        <v>9.15</v>
      </c>
      <c r="C396" s="46" t="s">
        <v>32</v>
      </c>
      <c r="D396" s="42" t="s">
        <v>904</v>
      </c>
      <c r="E396" s="43" t="s">
        <v>920</v>
      </c>
      <c r="F396" s="42" t="s">
        <v>921</v>
      </c>
      <c r="G396" s="39">
        <v>36.5</v>
      </c>
      <c r="H396" s="39">
        <v>36.5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39">
        <v>9.15</v>
      </c>
      <c r="C397" s="46" t="s">
        <v>32</v>
      </c>
      <c r="D397" s="42" t="s">
        <v>904</v>
      </c>
      <c r="E397" s="43" t="s">
        <v>922</v>
      </c>
      <c r="F397" s="42" t="s">
        <v>923</v>
      </c>
      <c r="G397" s="39">
        <v>36.3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39">
        <v>9.15</v>
      </c>
      <c r="C398" s="46" t="s">
        <v>32</v>
      </c>
      <c r="D398" s="42" t="s">
        <v>904</v>
      </c>
      <c r="E398" s="43" t="s">
        <v>924</v>
      </c>
      <c r="F398" s="42" t="s">
        <v>925</v>
      </c>
      <c r="G398" s="39">
        <v>36.5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39">
        <v>9.15</v>
      </c>
      <c r="C399" s="46" t="s">
        <v>32</v>
      </c>
      <c r="D399" s="42" t="s">
        <v>904</v>
      </c>
      <c r="E399" s="43" t="s">
        <v>926</v>
      </c>
      <c r="F399" s="42" t="s">
        <v>927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39">
        <v>9.15</v>
      </c>
      <c r="C400" s="46" t="s">
        <v>32</v>
      </c>
      <c r="D400" s="42" t="s">
        <v>904</v>
      </c>
      <c r="E400" s="43" t="s">
        <v>929</v>
      </c>
      <c r="F400" s="42" t="s">
        <v>930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39">
        <v>9.15</v>
      </c>
      <c r="C401" s="46" t="s">
        <v>32</v>
      </c>
      <c r="D401" s="42" t="s">
        <v>904</v>
      </c>
      <c r="E401" s="43" t="s">
        <v>931</v>
      </c>
      <c r="F401" s="42" t="s">
        <v>932</v>
      </c>
      <c r="G401" s="39">
        <v>36.5</v>
      </c>
      <c r="H401" s="39">
        <v>36.7</v>
      </c>
      <c r="I401" s="39">
        <v>36.4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39">
        <v>9.15</v>
      </c>
      <c r="C402" s="46" t="s">
        <v>32</v>
      </c>
      <c r="D402" s="42" t="s">
        <v>904</v>
      </c>
      <c r="E402" s="43" t="s">
        <v>934</v>
      </c>
      <c r="F402" s="42" t="s">
        <v>935</v>
      </c>
      <c r="G402" s="39">
        <v>36.1</v>
      </c>
      <c r="H402" s="39">
        <v>36.2</v>
      </c>
      <c r="I402" s="39">
        <v>36.5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39">
        <v>9.15</v>
      </c>
      <c r="C403" s="46" t="s">
        <v>32</v>
      </c>
      <c r="D403" s="42" t="s">
        <v>904</v>
      </c>
      <c r="E403" s="43" t="s">
        <v>936</v>
      </c>
      <c r="F403" s="42" t="s">
        <v>937</v>
      </c>
      <c r="G403" s="39">
        <v>36.2</v>
      </c>
      <c r="H403" s="39">
        <v>36.2</v>
      </c>
      <c r="I403" s="39">
        <v>36.2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39">
        <v>9.15</v>
      </c>
      <c r="C404" s="46" t="s">
        <v>32</v>
      </c>
      <c r="D404" s="42" t="s">
        <v>904</v>
      </c>
      <c r="E404" s="43" t="s">
        <v>938</v>
      </c>
      <c r="F404" s="42" t="s">
        <v>939</v>
      </c>
      <c r="G404" s="39">
        <v>36.5</v>
      </c>
      <c r="H404" s="39">
        <v>36.3</v>
      </c>
      <c r="I404" s="39">
        <v>36.5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39">
        <v>9.15</v>
      </c>
      <c r="C405" s="46" t="s">
        <v>32</v>
      </c>
      <c r="D405" s="42" t="s">
        <v>904</v>
      </c>
      <c r="E405" s="43" t="s">
        <v>941</v>
      </c>
      <c r="F405" s="42" t="s">
        <v>942</v>
      </c>
      <c r="G405" s="39">
        <v>36.2</v>
      </c>
      <c r="H405" s="39">
        <v>36.3</v>
      </c>
      <c r="I405" s="39">
        <v>36.2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39">
        <v>9.15</v>
      </c>
      <c r="C406" s="46" t="s">
        <v>32</v>
      </c>
      <c r="D406" s="42" t="s">
        <v>904</v>
      </c>
      <c r="E406" s="43" t="s">
        <v>944</v>
      </c>
      <c r="F406" s="42" t="s">
        <v>945</v>
      </c>
      <c r="G406" s="39">
        <v>36.3</v>
      </c>
      <c r="H406" s="39">
        <v>36.5</v>
      </c>
      <c r="I406" s="39">
        <v>36.5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39">
        <v>9.15</v>
      </c>
      <c r="C407" s="46" t="s">
        <v>32</v>
      </c>
      <c r="D407" s="42" t="s">
        <v>904</v>
      </c>
      <c r="E407" s="43" t="s">
        <v>946</v>
      </c>
      <c r="F407" s="42" t="s">
        <v>947</v>
      </c>
      <c r="G407" s="39">
        <v>36.2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39">
        <v>9.15</v>
      </c>
      <c r="C408" s="46" t="s">
        <v>32</v>
      </c>
      <c r="D408" s="42" t="s">
        <v>904</v>
      </c>
      <c r="E408" s="43" t="s">
        <v>949</v>
      </c>
      <c r="F408" s="42" t="s">
        <v>950</v>
      </c>
      <c r="G408" s="39">
        <v>36.3</v>
      </c>
      <c r="H408" s="39">
        <v>36.3</v>
      </c>
      <c r="I408" s="39">
        <v>36.3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39">
        <v>9.15</v>
      </c>
      <c r="C409" s="46" t="s">
        <v>32</v>
      </c>
      <c r="D409" s="42" t="s">
        <v>904</v>
      </c>
      <c r="E409" s="43" t="s">
        <v>952</v>
      </c>
      <c r="F409" s="42" t="s">
        <v>953</v>
      </c>
      <c r="G409" s="39">
        <v>36.3</v>
      </c>
      <c r="H409" s="39">
        <v>36.2</v>
      </c>
      <c r="I409" s="39">
        <v>36.1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39">
        <v>9.15</v>
      </c>
      <c r="C410" s="46" t="s">
        <v>32</v>
      </c>
      <c r="D410" s="42" t="s">
        <v>904</v>
      </c>
      <c r="E410" s="43" t="s">
        <v>954</v>
      </c>
      <c r="F410" s="42" t="s">
        <v>955</v>
      </c>
      <c r="G410" s="39">
        <v>36.3</v>
      </c>
      <c r="H410" s="39">
        <v>36.5</v>
      </c>
      <c r="I410" s="39">
        <v>36.4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39">
        <v>9.15</v>
      </c>
      <c r="C411" s="46" t="s">
        <v>32</v>
      </c>
      <c r="D411" s="42" t="s">
        <v>904</v>
      </c>
      <c r="E411" s="43" t="s">
        <v>956</v>
      </c>
      <c r="F411" s="42" t="s">
        <v>957</v>
      </c>
      <c r="G411" s="39">
        <v>36.5</v>
      </c>
      <c r="H411" s="39">
        <v>36.6</v>
      </c>
      <c r="I411" s="39">
        <v>36.5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39">
        <v>9.15</v>
      </c>
      <c r="C412" s="46" t="s">
        <v>32</v>
      </c>
      <c r="D412" s="42" t="s">
        <v>904</v>
      </c>
      <c r="E412" s="43" t="s">
        <v>959</v>
      </c>
      <c r="F412" s="42" t="s">
        <v>960</v>
      </c>
      <c r="G412" s="39">
        <v>36.5</v>
      </c>
      <c r="H412" s="39">
        <v>36.5</v>
      </c>
      <c r="I412" s="39">
        <v>36.3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39">
        <v>9.15</v>
      </c>
      <c r="C413" s="46" t="s">
        <v>32</v>
      </c>
      <c r="D413" s="42" t="s">
        <v>904</v>
      </c>
      <c r="E413" s="43" t="s">
        <v>961</v>
      </c>
      <c r="F413" s="42" t="s">
        <v>962</v>
      </c>
      <c r="G413" s="39">
        <v>36.2</v>
      </c>
      <c r="H413" s="39">
        <v>36.3</v>
      </c>
      <c r="I413" s="39">
        <v>36.4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39">
        <v>9.15</v>
      </c>
      <c r="C414" s="46" t="s">
        <v>32</v>
      </c>
      <c r="D414" s="42" t="s">
        <v>904</v>
      </c>
      <c r="E414" s="43" t="s">
        <v>963</v>
      </c>
      <c r="F414" s="42" t="s">
        <v>964</v>
      </c>
      <c r="G414" s="39">
        <v>36.4</v>
      </c>
      <c r="H414" s="39">
        <v>36.2</v>
      </c>
      <c r="I414" s="39">
        <v>36.6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39">
        <v>9.15</v>
      </c>
      <c r="C415" s="46" t="s">
        <v>32</v>
      </c>
      <c r="D415" s="42" t="s">
        <v>904</v>
      </c>
      <c r="E415" s="43" t="s">
        <v>965</v>
      </c>
      <c r="F415" s="42" t="s">
        <v>966</v>
      </c>
      <c r="G415" s="39">
        <v>36.3</v>
      </c>
      <c r="H415" s="39">
        <v>36.5</v>
      </c>
      <c r="I415" s="39">
        <v>36.4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39">
        <v>9.15</v>
      </c>
      <c r="C416" s="46" t="s">
        <v>32</v>
      </c>
      <c r="D416" s="42" t="s">
        <v>904</v>
      </c>
      <c r="E416" s="43" t="s">
        <v>967</v>
      </c>
      <c r="F416" s="42" t="s">
        <v>968</v>
      </c>
      <c r="G416" s="39">
        <v>36.1</v>
      </c>
      <c r="H416" s="39">
        <v>36.3</v>
      </c>
      <c r="I416" s="39">
        <v>36.2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39">
        <v>9.15</v>
      </c>
      <c r="C417" s="46" t="s">
        <v>32</v>
      </c>
      <c r="D417" s="42" t="s">
        <v>904</v>
      </c>
      <c r="E417" s="43" t="s">
        <v>969</v>
      </c>
      <c r="F417" s="42" t="s">
        <v>970</v>
      </c>
      <c r="G417" s="39">
        <v>36.4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39">
        <v>9.15</v>
      </c>
      <c r="C418" s="46" t="s">
        <v>32</v>
      </c>
      <c r="D418" s="42" t="s">
        <v>971</v>
      </c>
      <c r="E418" s="43" t="s">
        <v>972</v>
      </c>
      <c r="F418" s="42" t="s">
        <v>973</v>
      </c>
      <c r="G418" s="53">
        <v>36.2</v>
      </c>
      <c r="H418" s="53">
        <v>36.4</v>
      </c>
      <c r="I418" s="53">
        <v>36.1</v>
      </c>
      <c r="J418" s="54" t="s">
        <v>36</v>
      </c>
      <c r="K418" s="54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39">
        <v>9.15</v>
      </c>
      <c r="C419" s="46" t="s">
        <v>32</v>
      </c>
      <c r="D419" s="42" t="s">
        <v>971</v>
      </c>
      <c r="E419" s="43" t="s">
        <v>974</v>
      </c>
      <c r="F419" s="42" t="s">
        <v>975</v>
      </c>
      <c r="G419" s="53">
        <v>36.3</v>
      </c>
      <c r="H419" s="53">
        <v>36.5</v>
      </c>
      <c r="I419" s="53">
        <v>36.2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39">
        <v>9.15</v>
      </c>
      <c r="C420" s="46" t="s">
        <v>32</v>
      </c>
      <c r="D420" s="42" t="s">
        <v>971</v>
      </c>
      <c r="E420" s="43" t="s">
        <v>977</v>
      </c>
      <c r="F420" s="42" t="s">
        <v>978</v>
      </c>
      <c r="G420" s="53">
        <v>36.1</v>
      </c>
      <c r="H420" s="53">
        <v>36.2</v>
      </c>
      <c r="I420" s="53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39">
        <v>9.15</v>
      </c>
      <c r="C421" s="46" t="s">
        <v>32</v>
      </c>
      <c r="D421" s="42" t="s">
        <v>971</v>
      </c>
      <c r="E421" s="43" t="s">
        <v>979</v>
      </c>
      <c r="F421" s="42" t="s">
        <v>980</v>
      </c>
      <c r="G421" s="53">
        <v>36.3</v>
      </c>
      <c r="H421" s="53">
        <v>36.3</v>
      </c>
      <c r="I421" s="53">
        <v>36.3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39">
        <v>9.15</v>
      </c>
      <c r="C422" s="46" t="s">
        <v>32</v>
      </c>
      <c r="D422" s="42" t="s">
        <v>971</v>
      </c>
      <c r="E422" s="43" t="s">
        <v>981</v>
      </c>
      <c r="F422" s="42" t="s">
        <v>982</v>
      </c>
      <c r="G422" s="53">
        <v>36.4</v>
      </c>
      <c r="H422" s="53">
        <v>36.4</v>
      </c>
      <c r="I422" s="53">
        <v>36.4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39">
        <v>9.15</v>
      </c>
      <c r="C423" s="46" t="s">
        <v>32</v>
      </c>
      <c r="D423" s="42" t="s">
        <v>971</v>
      </c>
      <c r="E423" s="43" t="s">
        <v>983</v>
      </c>
      <c r="F423" s="42" t="s">
        <v>984</v>
      </c>
      <c r="G423" s="53">
        <v>36.3</v>
      </c>
      <c r="H423" s="53">
        <v>36.3</v>
      </c>
      <c r="I423" s="53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39">
        <v>9.15</v>
      </c>
      <c r="C424" s="46" t="s">
        <v>32</v>
      </c>
      <c r="D424" s="42" t="s">
        <v>971</v>
      </c>
      <c r="E424" s="43" t="s">
        <v>985</v>
      </c>
      <c r="F424" s="42" t="s">
        <v>986</v>
      </c>
      <c r="G424" s="53">
        <v>36.2</v>
      </c>
      <c r="H424" s="53">
        <v>36.6</v>
      </c>
      <c r="I424" s="53">
        <v>36.4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39">
        <v>9.15</v>
      </c>
      <c r="C425" s="46" t="s">
        <v>32</v>
      </c>
      <c r="D425" s="42" t="s">
        <v>971</v>
      </c>
      <c r="E425" s="43" t="s">
        <v>987</v>
      </c>
      <c r="F425" s="42" t="s">
        <v>988</v>
      </c>
      <c r="G425" s="53">
        <v>36.3</v>
      </c>
      <c r="H425" s="53">
        <v>36.3</v>
      </c>
      <c r="I425" s="53">
        <v>36.3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39">
        <v>9.15</v>
      </c>
      <c r="C426" s="46" t="s">
        <v>32</v>
      </c>
      <c r="D426" s="42" t="s">
        <v>971</v>
      </c>
      <c r="E426" s="43" t="s">
        <v>989</v>
      </c>
      <c r="F426" s="42" t="s">
        <v>990</v>
      </c>
      <c r="G426" s="89">
        <v>36.5</v>
      </c>
      <c r="H426" s="53">
        <v>36.4</v>
      </c>
      <c r="I426" s="53">
        <v>36.2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39">
        <v>9.15</v>
      </c>
      <c r="C427" s="46" t="s">
        <v>32</v>
      </c>
      <c r="D427" s="42" t="s">
        <v>971</v>
      </c>
      <c r="E427" s="43" t="s">
        <v>991</v>
      </c>
      <c r="F427" s="42" t="s">
        <v>992</v>
      </c>
      <c r="G427" s="53">
        <v>36.2</v>
      </c>
      <c r="H427" s="53">
        <v>36.7</v>
      </c>
      <c r="I427" s="53">
        <v>36.5</v>
      </c>
      <c r="J427" s="54" t="s">
        <v>36</v>
      </c>
      <c r="K427" s="54" t="s">
        <v>993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39">
        <v>9.15</v>
      </c>
      <c r="C428" s="46" t="s">
        <v>32</v>
      </c>
      <c r="D428" s="42" t="s">
        <v>971</v>
      </c>
      <c r="E428" s="43" t="s">
        <v>994</v>
      </c>
      <c r="F428" s="42" t="s">
        <v>995</v>
      </c>
      <c r="G428" s="53">
        <v>36.4</v>
      </c>
      <c r="H428" s="53">
        <v>36.4</v>
      </c>
      <c r="I428" s="53">
        <v>36.4</v>
      </c>
      <c r="J428" s="54" t="s">
        <v>36</v>
      </c>
      <c r="K428" s="54" t="s">
        <v>37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39">
        <v>9.15</v>
      </c>
      <c r="C429" s="46" t="s">
        <v>32</v>
      </c>
      <c r="D429" s="42" t="s">
        <v>971</v>
      </c>
      <c r="E429" s="43" t="s">
        <v>996</v>
      </c>
      <c r="F429" s="42" t="s">
        <v>997</v>
      </c>
      <c r="G429" s="53">
        <v>36.5</v>
      </c>
      <c r="H429" s="53">
        <v>36.6</v>
      </c>
      <c r="I429" s="53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39">
        <v>9.15</v>
      </c>
      <c r="C430" s="46" t="s">
        <v>32</v>
      </c>
      <c r="D430" s="42" t="s">
        <v>971</v>
      </c>
      <c r="E430" s="43" t="s">
        <v>999</v>
      </c>
      <c r="F430" s="42" t="s">
        <v>1000</v>
      </c>
      <c r="G430" s="53" t="s">
        <v>813</v>
      </c>
      <c r="H430" s="53">
        <v>36.5</v>
      </c>
      <c r="I430" s="53">
        <v>36.6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39">
        <v>9.15</v>
      </c>
      <c r="C431" s="46" t="s">
        <v>32</v>
      </c>
      <c r="D431" s="42" t="s">
        <v>971</v>
      </c>
      <c r="E431" s="43" t="s">
        <v>1001</v>
      </c>
      <c r="F431" s="42" t="s">
        <v>1002</v>
      </c>
      <c r="G431" s="53">
        <v>36</v>
      </c>
      <c r="H431" s="53">
        <v>36.1</v>
      </c>
      <c r="I431" s="53">
        <v>36.3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39">
        <v>9.15</v>
      </c>
      <c r="C432" s="46" t="s">
        <v>32</v>
      </c>
      <c r="D432" s="42" t="s">
        <v>971</v>
      </c>
      <c r="E432" s="43" t="s">
        <v>1003</v>
      </c>
      <c r="F432" s="42" t="s">
        <v>1004</v>
      </c>
      <c r="G432" s="53">
        <v>36.4</v>
      </c>
      <c r="H432" s="53">
        <v>36.3</v>
      </c>
      <c r="I432" s="53">
        <v>36.5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39">
        <v>9.15</v>
      </c>
      <c r="C433" s="46" t="s">
        <v>32</v>
      </c>
      <c r="D433" s="42" t="s">
        <v>971</v>
      </c>
      <c r="E433" s="43" t="s">
        <v>1006</v>
      </c>
      <c r="F433" s="42" t="s">
        <v>1007</v>
      </c>
      <c r="G433" s="91">
        <v>36.5</v>
      </c>
      <c r="H433" s="53">
        <v>36.4</v>
      </c>
      <c r="I433" s="53">
        <v>364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39">
        <v>9.15</v>
      </c>
      <c r="C434" s="46" t="s">
        <v>32</v>
      </c>
      <c r="D434" s="42" t="s">
        <v>971</v>
      </c>
      <c r="E434" s="43" t="s">
        <v>1008</v>
      </c>
      <c r="F434" s="42" t="s">
        <v>1009</v>
      </c>
      <c r="G434" s="53">
        <v>36.4</v>
      </c>
      <c r="H434" s="53">
        <v>36.5</v>
      </c>
      <c r="I434" s="53">
        <v>36.3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39">
        <v>9.15</v>
      </c>
      <c r="C435" s="46" t="s">
        <v>32</v>
      </c>
      <c r="D435" s="42" t="s">
        <v>971</v>
      </c>
      <c r="E435" s="43" t="s">
        <v>1010</v>
      </c>
      <c r="F435" s="42" t="s">
        <v>1011</v>
      </c>
      <c r="G435" s="53">
        <v>36.5</v>
      </c>
      <c r="H435" s="53">
        <v>36.5</v>
      </c>
      <c r="I435" s="53">
        <v>36.5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39">
        <v>9.15</v>
      </c>
      <c r="C436" s="46" t="s">
        <v>32</v>
      </c>
      <c r="D436" s="42" t="s">
        <v>971</v>
      </c>
      <c r="E436" s="43" t="s">
        <v>1012</v>
      </c>
      <c r="F436" s="42" t="s">
        <v>1013</v>
      </c>
      <c r="G436" s="53">
        <v>36.3</v>
      </c>
      <c r="H436" s="53">
        <v>36.5</v>
      </c>
      <c r="I436" s="53">
        <v>36.4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39">
        <v>9.15</v>
      </c>
      <c r="C437" s="46" t="s">
        <v>32</v>
      </c>
      <c r="D437" s="42" t="s">
        <v>971</v>
      </c>
      <c r="E437" s="43" t="s">
        <v>1014</v>
      </c>
      <c r="F437" s="42" t="s">
        <v>1015</v>
      </c>
      <c r="G437" s="53">
        <v>36.2</v>
      </c>
      <c r="H437" s="53">
        <v>36.3</v>
      </c>
      <c r="I437" s="53">
        <v>36.7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39">
        <v>9.15</v>
      </c>
      <c r="C438" s="46" t="s">
        <v>32</v>
      </c>
      <c r="D438" s="42" t="s">
        <v>971</v>
      </c>
      <c r="E438" s="43" t="s">
        <v>1016</v>
      </c>
      <c r="F438" s="42" t="s">
        <v>1017</v>
      </c>
      <c r="G438" s="53">
        <v>36.2</v>
      </c>
      <c r="H438" s="53">
        <v>36.3</v>
      </c>
      <c r="I438" s="53">
        <v>36</v>
      </c>
      <c r="J438" s="54" t="s">
        <v>36</v>
      </c>
      <c r="K438" s="54" t="s">
        <v>1112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39">
        <v>9.15</v>
      </c>
      <c r="C439" s="46" t="s">
        <v>32</v>
      </c>
      <c r="D439" s="42" t="s">
        <v>971</v>
      </c>
      <c r="E439" s="43" t="s">
        <v>1019</v>
      </c>
      <c r="F439" s="42" t="s">
        <v>1020</v>
      </c>
      <c r="G439" s="53">
        <v>36.2</v>
      </c>
      <c r="H439" s="53">
        <v>36.4</v>
      </c>
      <c r="I439" s="53">
        <v>36.3</v>
      </c>
      <c r="J439" s="54" t="s">
        <v>36</v>
      </c>
      <c r="K439" s="54" t="s">
        <v>37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39">
        <v>9.15</v>
      </c>
      <c r="C440" s="46" t="s">
        <v>32</v>
      </c>
      <c r="D440" s="42" t="s">
        <v>971</v>
      </c>
      <c r="E440" s="43" t="s">
        <v>1022</v>
      </c>
      <c r="F440" s="42" t="s">
        <v>1023</v>
      </c>
      <c r="G440" s="53">
        <v>36.1</v>
      </c>
      <c r="H440" s="53">
        <v>36.2</v>
      </c>
      <c r="I440" s="53">
        <v>36.4</v>
      </c>
      <c r="J440" s="54" t="s">
        <v>36</v>
      </c>
      <c r="K440" s="54" t="s">
        <v>1112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39">
        <v>9.15</v>
      </c>
      <c r="C441" s="46" t="s">
        <v>32</v>
      </c>
      <c r="D441" s="42" t="s">
        <v>971</v>
      </c>
      <c r="E441" s="43" t="s">
        <v>1024</v>
      </c>
      <c r="F441" s="42" t="s">
        <v>1025</v>
      </c>
      <c r="G441" s="53">
        <v>36</v>
      </c>
      <c r="H441" s="53">
        <v>36.5</v>
      </c>
      <c r="I441" s="53">
        <v>35.7</v>
      </c>
      <c r="J441" s="54" t="s">
        <v>36</v>
      </c>
      <c r="K441" s="54" t="s">
        <v>37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39">
        <v>9.15</v>
      </c>
      <c r="C442" s="46" t="s">
        <v>32</v>
      </c>
      <c r="D442" s="42" t="s">
        <v>971</v>
      </c>
      <c r="E442" s="43" t="s">
        <v>1026</v>
      </c>
      <c r="F442" s="42" t="s">
        <v>1027</v>
      </c>
      <c r="G442" s="53">
        <v>36</v>
      </c>
      <c r="H442" s="71">
        <v>36.1</v>
      </c>
      <c r="I442" s="53">
        <v>35.6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39">
        <v>9.15</v>
      </c>
      <c r="C443" s="46" t="s">
        <v>32</v>
      </c>
      <c r="D443" s="42" t="s">
        <v>971</v>
      </c>
      <c r="E443" s="43" t="s">
        <v>1028</v>
      </c>
      <c r="F443" s="42" t="s">
        <v>1029</v>
      </c>
      <c r="G443" s="53">
        <v>36.2</v>
      </c>
      <c r="H443" s="53">
        <v>36</v>
      </c>
      <c r="I443" s="53">
        <v>36.4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39">
        <v>9.15</v>
      </c>
      <c r="C444" s="46" t="s">
        <v>32</v>
      </c>
      <c r="D444" s="42" t="s">
        <v>971</v>
      </c>
      <c r="E444" s="43" t="s">
        <v>1030</v>
      </c>
      <c r="F444" s="42" t="s">
        <v>1031</v>
      </c>
      <c r="G444" s="53">
        <v>36.2</v>
      </c>
      <c r="H444" s="53">
        <v>36.1</v>
      </c>
      <c r="I444" s="53">
        <v>36.3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39">
        <v>9.15</v>
      </c>
      <c r="C445" s="46" t="s">
        <v>32</v>
      </c>
      <c r="D445" s="42" t="s">
        <v>971</v>
      </c>
      <c r="E445" s="43" t="s">
        <v>1032</v>
      </c>
      <c r="F445" s="42" t="s">
        <v>1033</v>
      </c>
      <c r="G445" s="53">
        <v>36.5</v>
      </c>
      <c r="H445" s="53">
        <v>36.4</v>
      </c>
      <c r="I445" s="53">
        <v>36.4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39">
        <v>9.15</v>
      </c>
      <c r="C446" s="46" t="s">
        <v>32</v>
      </c>
      <c r="D446" s="42" t="s">
        <v>971</v>
      </c>
      <c r="E446" s="43" t="s">
        <v>1034</v>
      </c>
      <c r="F446" s="42" t="s">
        <v>1035</v>
      </c>
      <c r="G446" s="53">
        <v>36.2</v>
      </c>
      <c r="H446" s="53">
        <v>36.4</v>
      </c>
      <c r="I446" s="53">
        <v>36.2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39">
        <v>9.15</v>
      </c>
      <c r="C447" s="46" t="s">
        <v>32</v>
      </c>
      <c r="D447" s="42" t="s">
        <v>971</v>
      </c>
      <c r="E447" s="43" t="s">
        <v>1036</v>
      </c>
      <c r="F447" s="42" t="s">
        <v>1037</v>
      </c>
      <c r="G447" s="53">
        <v>36.4</v>
      </c>
      <c r="H447" s="53">
        <v>36.2</v>
      </c>
      <c r="I447" s="53">
        <v>36.4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39">
        <v>9.15</v>
      </c>
      <c r="C448" s="46" t="s">
        <v>32</v>
      </c>
      <c r="D448" s="42" t="s">
        <v>1039</v>
      </c>
      <c r="E448" s="43" t="s">
        <v>1040</v>
      </c>
      <c r="F448" s="44" t="s">
        <v>1041</v>
      </c>
      <c r="G448" s="54">
        <v>36.1</v>
      </c>
      <c r="H448" s="54">
        <v>36.3</v>
      </c>
      <c r="I448" s="54">
        <v>36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39">
        <v>9.15</v>
      </c>
      <c r="C449" s="46" t="s">
        <v>32</v>
      </c>
      <c r="D449" s="42" t="s">
        <v>1039</v>
      </c>
      <c r="E449" s="43" t="s">
        <v>1042</v>
      </c>
      <c r="F449" s="44" t="s">
        <v>1043</v>
      </c>
      <c r="G449" s="54">
        <v>35.8</v>
      </c>
      <c r="H449" s="54">
        <v>36.3</v>
      </c>
      <c r="I449" s="54">
        <v>36.1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39">
        <v>9.15</v>
      </c>
      <c r="C450" s="46" t="s">
        <v>32</v>
      </c>
      <c r="D450" s="42" t="s">
        <v>1039</v>
      </c>
      <c r="E450" s="43" t="s">
        <v>1044</v>
      </c>
      <c r="F450" s="44" t="s">
        <v>1045</v>
      </c>
      <c r="G450" s="54">
        <v>36.2</v>
      </c>
      <c r="H450" s="54">
        <v>36.5</v>
      </c>
      <c r="I450" s="54">
        <v>36.3</v>
      </c>
      <c r="J450" s="54" t="s">
        <v>36</v>
      </c>
      <c r="K450" s="72" t="s">
        <v>1046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39">
        <v>9.15</v>
      </c>
      <c r="C451" s="46" t="s">
        <v>32</v>
      </c>
      <c r="D451" s="42" t="s">
        <v>1039</v>
      </c>
      <c r="E451" s="43" t="s">
        <v>1047</v>
      </c>
      <c r="F451" s="44" t="s">
        <v>1048</v>
      </c>
      <c r="G451" s="54">
        <v>36.4</v>
      </c>
      <c r="H451" s="54">
        <v>36.5</v>
      </c>
      <c r="I451" s="54">
        <v>36.5</v>
      </c>
      <c r="J451" s="54" t="s">
        <v>36</v>
      </c>
      <c r="K451" s="54" t="s">
        <v>37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39">
        <v>9.15</v>
      </c>
      <c r="C452" s="46" t="s">
        <v>32</v>
      </c>
      <c r="D452" s="42" t="s">
        <v>1039</v>
      </c>
      <c r="E452" s="43" t="s">
        <v>1049</v>
      </c>
      <c r="F452" s="44" t="s">
        <v>1050</v>
      </c>
      <c r="G452" s="54">
        <v>35.7</v>
      </c>
      <c r="H452" s="54">
        <v>36.5</v>
      </c>
      <c r="I452" s="54">
        <v>36.5</v>
      </c>
      <c r="J452" s="54" t="s">
        <v>36</v>
      </c>
      <c r="K452" s="72" t="s">
        <v>1046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39">
        <v>9.15</v>
      </c>
      <c r="C453" s="46" t="s">
        <v>32</v>
      </c>
      <c r="D453" s="42" t="s">
        <v>1039</v>
      </c>
      <c r="E453" s="43" t="s">
        <v>1051</v>
      </c>
      <c r="F453" s="44" t="s">
        <v>1052</v>
      </c>
      <c r="G453" s="54">
        <v>36</v>
      </c>
      <c r="H453" s="54">
        <v>36.3</v>
      </c>
      <c r="I453" s="54">
        <v>36.5</v>
      </c>
      <c r="J453" s="54" t="s">
        <v>36</v>
      </c>
      <c r="K453" s="54" t="s">
        <v>37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39">
        <v>9.15</v>
      </c>
      <c r="C454" s="46" t="s">
        <v>32</v>
      </c>
      <c r="D454" s="42" t="s">
        <v>1039</v>
      </c>
      <c r="E454" s="43" t="s">
        <v>1053</v>
      </c>
      <c r="F454" s="44" t="s">
        <v>1054</v>
      </c>
      <c r="G454" s="54">
        <v>36.5</v>
      </c>
      <c r="H454" s="54">
        <v>36.5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39">
        <v>9.15</v>
      </c>
      <c r="C455" s="46" t="s">
        <v>32</v>
      </c>
      <c r="D455" s="42" t="s">
        <v>1039</v>
      </c>
      <c r="E455" s="43" t="s">
        <v>1055</v>
      </c>
      <c r="F455" s="44" t="s">
        <v>1056</v>
      </c>
      <c r="G455" s="54">
        <v>36.3</v>
      </c>
      <c r="H455" s="54">
        <v>36.3</v>
      </c>
      <c r="I455" s="54">
        <v>36.3</v>
      </c>
      <c r="J455" s="54" t="s">
        <v>1057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39">
        <v>9.15</v>
      </c>
      <c r="C456" s="46" t="s">
        <v>32</v>
      </c>
      <c r="D456" s="42" t="s">
        <v>1039</v>
      </c>
      <c r="E456" s="43" t="s">
        <v>1059</v>
      </c>
      <c r="F456" s="44" t="s">
        <v>1060</v>
      </c>
      <c r="G456" s="54">
        <v>36.5</v>
      </c>
      <c r="H456" s="54">
        <v>36.5</v>
      </c>
      <c r="I456" s="54">
        <v>36.5</v>
      </c>
      <c r="J456" s="54" t="s">
        <v>36</v>
      </c>
      <c r="K456" s="73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39">
        <v>9.15</v>
      </c>
      <c r="C457" s="46" t="s">
        <v>32</v>
      </c>
      <c r="D457" s="42" t="s">
        <v>1039</v>
      </c>
      <c r="E457" s="43" t="s">
        <v>1062</v>
      </c>
      <c r="F457" s="44" t="s">
        <v>1063</v>
      </c>
      <c r="G457" s="54">
        <v>36.4</v>
      </c>
      <c r="H457" s="54">
        <v>36.4</v>
      </c>
      <c r="I457" s="54">
        <v>36.4</v>
      </c>
      <c r="J457" s="54" t="s">
        <v>36</v>
      </c>
      <c r="K457" s="54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39">
        <v>9.15</v>
      </c>
      <c r="C458" s="46" t="s">
        <v>32</v>
      </c>
      <c r="D458" s="42" t="s">
        <v>1039</v>
      </c>
      <c r="E458" s="43" t="s">
        <v>1064</v>
      </c>
      <c r="F458" s="44" t="s">
        <v>1065</v>
      </c>
      <c r="G458" s="54">
        <v>36.5</v>
      </c>
      <c r="H458" s="54">
        <v>36.5</v>
      </c>
      <c r="I458" s="54">
        <v>36.5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39">
        <v>9.15</v>
      </c>
      <c r="C459" s="46" t="s">
        <v>32</v>
      </c>
      <c r="D459" s="42" t="s">
        <v>1039</v>
      </c>
      <c r="E459" s="43" t="s">
        <v>1066</v>
      </c>
      <c r="F459" s="44" t="s">
        <v>1067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39">
        <v>9.15</v>
      </c>
      <c r="C460" s="46" t="s">
        <v>32</v>
      </c>
      <c r="D460" s="42" t="s">
        <v>1039</v>
      </c>
      <c r="E460" s="43" t="s">
        <v>1068</v>
      </c>
      <c r="F460" s="44" t="s">
        <v>1069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1111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39">
        <v>9.15</v>
      </c>
      <c r="C461" s="46" t="s">
        <v>32</v>
      </c>
      <c r="D461" s="42" t="s">
        <v>1039</v>
      </c>
      <c r="E461" s="43" t="s">
        <v>1070</v>
      </c>
      <c r="F461" s="44" t="s">
        <v>1071</v>
      </c>
      <c r="G461" s="54">
        <v>36.4</v>
      </c>
      <c r="H461" s="54">
        <v>36.4</v>
      </c>
      <c r="I461" s="54">
        <v>36.4</v>
      </c>
      <c r="J461" s="54" t="s">
        <v>36</v>
      </c>
      <c r="K461" s="72" t="s">
        <v>1046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39">
        <v>9.15</v>
      </c>
      <c r="C462" s="46" t="s">
        <v>32</v>
      </c>
      <c r="D462" s="42" t="s">
        <v>1039</v>
      </c>
      <c r="E462" s="43" t="s">
        <v>1072</v>
      </c>
      <c r="F462" s="44" t="s">
        <v>1073</v>
      </c>
      <c r="G462" s="54">
        <v>36.4</v>
      </c>
      <c r="H462" s="54">
        <v>36.5</v>
      </c>
      <c r="I462" s="54">
        <v>36.5</v>
      </c>
      <c r="J462" s="54" t="s">
        <v>36</v>
      </c>
      <c r="K462" s="54" t="s">
        <v>37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39">
        <v>9.15</v>
      </c>
      <c r="C463" s="46" t="s">
        <v>32</v>
      </c>
      <c r="D463" s="42" t="s">
        <v>1039</v>
      </c>
      <c r="E463" s="43" t="s">
        <v>1075</v>
      </c>
      <c r="F463" s="44" t="s">
        <v>1076</v>
      </c>
      <c r="G463" s="54">
        <v>36</v>
      </c>
      <c r="H463" s="54">
        <v>36</v>
      </c>
      <c r="I463" s="54">
        <v>36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39">
        <v>9.15</v>
      </c>
      <c r="C464" s="46" t="s">
        <v>32</v>
      </c>
      <c r="D464" s="42" t="s">
        <v>1039</v>
      </c>
      <c r="E464" s="43" t="s">
        <v>1077</v>
      </c>
      <c r="F464" s="44" t="s">
        <v>1078</v>
      </c>
      <c r="G464" s="54">
        <v>36.5</v>
      </c>
      <c r="H464" s="54">
        <v>36.5</v>
      </c>
      <c r="I464" s="54">
        <v>36.7</v>
      </c>
      <c r="J464" s="54" t="s">
        <v>1057</v>
      </c>
      <c r="K464" s="54" t="s">
        <v>1079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39">
        <v>9.15</v>
      </c>
      <c r="C465" s="46" t="s">
        <v>32</v>
      </c>
      <c r="D465" s="42" t="s">
        <v>1039</v>
      </c>
      <c r="E465" s="43" t="s">
        <v>1080</v>
      </c>
      <c r="F465" s="44" t="s">
        <v>1081</v>
      </c>
      <c r="G465" s="54">
        <v>36.5</v>
      </c>
      <c r="H465" s="54">
        <v>36.5</v>
      </c>
      <c r="I465" s="54">
        <v>36.5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39">
        <v>9.15</v>
      </c>
      <c r="C466" s="46" t="s">
        <v>32</v>
      </c>
      <c r="D466" s="42" t="s">
        <v>1039</v>
      </c>
      <c r="E466" s="43" t="s">
        <v>1082</v>
      </c>
      <c r="F466" s="44" t="s">
        <v>1083</v>
      </c>
      <c r="G466" s="54">
        <v>36.5</v>
      </c>
      <c r="H466" s="54">
        <v>36.5</v>
      </c>
      <c r="I466" s="54">
        <v>36.5</v>
      </c>
      <c r="J466" s="72" t="s">
        <v>1084</v>
      </c>
      <c r="K466" s="54" t="s">
        <v>1085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39">
        <v>9.15</v>
      </c>
      <c r="C467" s="46" t="s">
        <v>32</v>
      </c>
      <c r="D467" s="42" t="s">
        <v>1039</v>
      </c>
      <c r="E467" s="43" t="s">
        <v>1086</v>
      </c>
      <c r="F467" s="44" t="s">
        <v>1087</v>
      </c>
      <c r="G467" s="54">
        <v>36.5</v>
      </c>
      <c r="H467" s="54">
        <v>36.5</v>
      </c>
      <c r="I467" s="54">
        <v>36.5</v>
      </c>
      <c r="J467" s="54" t="s">
        <v>36</v>
      </c>
      <c r="K467" s="54" t="s">
        <v>37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39">
        <v>9.15</v>
      </c>
      <c r="C468" s="46" t="s">
        <v>32</v>
      </c>
      <c r="D468" s="42" t="s">
        <v>1039</v>
      </c>
      <c r="E468" s="43" t="s">
        <v>1088</v>
      </c>
      <c r="F468" s="44" t="s">
        <v>1089</v>
      </c>
      <c r="G468" s="54">
        <v>36.4</v>
      </c>
      <c r="H468" s="54">
        <v>36.4</v>
      </c>
      <c r="I468" s="54">
        <v>36.4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39">
        <v>9.15</v>
      </c>
      <c r="C469" s="46" t="s">
        <v>32</v>
      </c>
      <c r="D469" s="42" t="s">
        <v>1039</v>
      </c>
      <c r="E469" s="43" t="s">
        <v>1090</v>
      </c>
      <c r="F469" s="44" t="s">
        <v>1091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39">
        <v>9.15</v>
      </c>
      <c r="C470" s="46" t="s">
        <v>32</v>
      </c>
      <c r="D470" s="42" t="s">
        <v>1039</v>
      </c>
      <c r="E470" s="43" t="s">
        <v>1092</v>
      </c>
      <c r="F470" s="44" t="s">
        <v>1093</v>
      </c>
      <c r="G470" s="54">
        <v>36.5</v>
      </c>
      <c r="H470" s="54">
        <v>36.5</v>
      </c>
      <c r="I470" s="54">
        <v>36.5</v>
      </c>
      <c r="J470" s="54" t="s">
        <v>36</v>
      </c>
      <c r="K470" s="72" t="s">
        <v>1046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39">
        <v>9.15</v>
      </c>
      <c r="C471" s="46" t="s">
        <v>32</v>
      </c>
      <c r="D471" s="42" t="s">
        <v>1039</v>
      </c>
      <c r="E471" s="43" t="s">
        <v>1094</v>
      </c>
      <c r="F471" s="44" t="s">
        <v>1095</v>
      </c>
      <c r="G471" s="54">
        <v>36.5</v>
      </c>
      <c r="H471" s="54">
        <v>36.5</v>
      </c>
      <c r="I471" s="54">
        <v>36.5</v>
      </c>
      <c r="J471" s="54" t="s">
        <v>36</v>
      </c>
      <c r="K471" s="54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39">
        <v>9.15</v>
      </c>
      <c r="C472" s="46" t="s">
        <v>32</v>
      </c>
      <c r="D472" s="42" t="s">
        <v>1039</v>
      </c>
      <c r="E472" s="43" t="s">
        <v>1096</v>
      </c>
      <c r="F472" s="44" t="s">
        <v>1097</v>
      </c>
      <c r="G472" s="54">
        <v>36.5</v>
      </c>
      <c r="H472" s="54">
        <v>36.5</v>
      </c>
      <c r="I472" s="54">
        <v>36.5</v>
      </c>
      <c r="J472" s="54" t="s">
        <v>36</v>
      </c>
      <c r="K472" s="73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39">
        <v>9.15</v>
      </c>
      <c r="C473" s="46" t="s">
        <v>32</v>
      </c>
      <c r="D473" s="42" t="s">
        <v>1039</v>
      </c>
      <c r="E473" s="43" t="s">
        <v>1099</v>
      </c>
      <c r="F473" s="44" t="s">
        <v>1100</v>
      </c>
      <c r="G473" s="54">
        <v>36.5</v>
      </c>
      <c r="H473" s="54">
        <v>36.6</v>
      </c>
      <c r="I473" s="54">
        <v>36.4</v>
      </c>
      <c r="J473" s="54" t="s">
        <v>36</v>
      </c>
      <c r="K473" s="54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39">
        <v>9.15</v>
      </c>
      <c r="C474" s="46" t="s">
        <v>32</v>
      </c>
      <c r="D474" s="42" t="s">
        <v>1039</v>
      </c>
      <c r="E474" s="43" t="s">
        <v>1101</v>
      </c>
      <c r="F474" s="44" t="s">
        <v>1102</v>
      </c>
      <c r="G474" s="54">
        <v>36.5</v>
      </c>
      <c r="H474" s="54">
        <v>36.5</v>
      </c>
      <c r="I474" s="54">
        <v>36.1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39">
        <v>9.15</v>
      </c>
      <c r="C475" s="46" t="s">
        <v>32</v>
      </c>
      <c r="D475" s="42" t="s">
        <v>1039</v>
      </c>
      <c r="E475" s="43" t="s">
        <v>1103</v>
      </c>
      <c r="F475" s="44" t="s">
        <v>1104</v>
      </c>
      <c r="G475" s="54">
        <v>36.3</v>
      </c>
      <c r="H475" s="54">
        <v>36.6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39">
        <v>9.15</v>
      </c>
      <c r="C476" s="46" t="s">
        <v>32</v>
      </c>
      <c r="D476" s="42" t="s">
        <v>1039</v>
      </c>
      <c r="E476" s="43" t="s">
        <v>1105</v>
      </c>
      <c r="F476" s="44" t="s">
        <v>1106</v>
      </c>
      <c r="G476" s="54">
        <v>35</v>
      </c>
      <c r="H476" s="54">
        <v>36</v>
      </c>
      <c r="I476" s="54">
        <v>35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39">
        <v>9.15</v>
      </c>
      <c r="C477" s="46" t="s">
        <v>32</v>
      </c>
      <c r="D477" s="42" t="s">
        <v>1039</v>
      </c>
      <c r="E477" s="43" t="s">
        <v>1107</v>
      </c>
      <c r="F477" s="44" t="s">
        <v>1108</v>
      </c>
      <c r="G477" s="54">
        <v>36.2</v>
      </c>
      <c r="H477" s="54">
        <v>36.4</v>
      </c>
      <c r="I477" s="54">
        <v>36.4</v>
      </c>
      <c r="J477" s="54" t="s">
        <v>36</v>
      </c>
      <c r="K477" s="54" t="s">
        <v>37</v>
      </c>
      <c r="L477" s="39" t="s">
        <v>38</v>
      </c>
      <c r="M477" s="39" t="s">
        <v>36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39">
        <v>9.16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39">
        <v>9.16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39">
        <v>9.16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39">
        <v>9.16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39">
        <v>9.16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39">
        <v>9.16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37</v>
      </c>
      <c r="L9" s="39" t="s">
        <v>38</v>
      </c>
      <c r="M9" s="39" t="s">
        <v>36</v>
      </c>
    </row>
    <row r="10" ht="15.75" customHeight="1" spans="1:13">
      <c r="A10" s="39">
        <v>7</v>
      </c>
      <c r="B10" s="39">
        <v>9.16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39">
        <v>9.16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39">
        <v>9.16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39">
        <v>9.16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39">
        <v>9.16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39">
        <v>9.16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39">
        <v>9.16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39">
        <v>9.16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39">
        <v>9.16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39">
        <v>9.16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39">
        <v>9.16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37</v>
      </c>
      <c r="L20" s="39" t="s">
        <v>38</v>
      </c>
      <c r="M20" s="39" t="s">
        <v>36</v>
      </c>
    </row>
    <row r="21" ht="15.75" customHeight="1" spans="1:13">
      <c r="A21" s="39">
        <v>18</v>
      </c>
      <c r="B21" s="39">
        <v>9.16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37</v>
      </c>
      <c r="L21" s="39" t="s">
        <v>38</v>
      </c>
      <c r="M21" s="39" t="s">
        <v>36</v>
      </c>
    </row>
    <row r="22" ht="15.75" customHeight="1" spans="1:13">
      <c r="A22" s="39">
        <v>19</v>
      </c>
      <c r="B22" s="39">
        <v>9.16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37</v>
      </c>
      <c r="L22" s="39" t="s">
        <v>38</v>
      </c>
      <c r="M22" s="39" t="s">
        <v>36</v>
      </c>
    </row>
    <row r="23" ht="15.75" customHeight="1" spans="1:13">
      <c r="A23" s="39">
        <v>20</v>
      </c>
      <c r="B23" s="39">
        <v>9.16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37</v>
      </c>
      <c r="L23" s="39" t="s">
        <v>38</v>
      </c>
      <c r="M23" s="39" t="s">
        <v>36</v>
      </c>
    </row>
    <row r="24" ht="15.75" customHeight="1" spans="1:13">
      <c r="A24" s="39">
        <v>21</v>
      </c>
      <c r="B24" s="39">
        <v>9.16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37</v>
      </c>
      <c r="L24" s="39" t="s">
        <v>38</v>
      </c>
      <c r="M24" s="39" t="s">
        <v>36</v>
      </c>
    </row>
    <row r="25" ht="15.75" customHeight="1" spans="1:13">
      <c r="A25" s="39">
        <v>22</v>
      </c>
      <c r="B25" s="39">
        <v>9.16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37</v>
      </c>
      <c r="L25" s="39" t="s">
        <v>38</v>
      </c>
      <c r="M25" s="39" t="s">
        <v>36</v>
      </c>
    </row>
    <row r="26" ht="15.75" customHeight="1" spans="1:13">
      <c r="A26" s="39">
        <v>23</v>
      </c>
      <c r="B26" s="39">
        <v>9.16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39">
        <v>9.16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37</v>
      </c>
      <c r="L27" s="39" t="s">
        <v>38</v>
      </c>
      <c r="M27" s="39" t="s">
        <v>36</v>
      </c>
    </row>
    <row r="28" ht="15.75" customHeight="1" spans="1:13">
      <c r="A28" s="39">
        <v>25</v>
      </c>
      <c r="B28" s="39">
        <v>9.16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39">
        <v>9.16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39">
        <v>9.16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39">
        <v>9.16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39">
        <v>9.16</v>
      </c>
      <c r="C32" s="46" t="s">
        <v>32</v>
      </c>
      <c r="D32" s="42" t="s">
        <v>103</v>
      </c>
      <c r="E32" s="43" t="s">
        <v>104</v>
      </c>
      <c r="F32" s="42" t="s">
        <v>105</v>
      </c>
      <c r="G32" s="84"/>
      <c r="H32" s="84"/>
      <c r="I32" s="84"/>
      <c r="J32" s="39" t="s">
        <v>36</v>
      </c>
      <c r="K32" s="39" t="s">
        <v>37</v>
      </c>
      <c r="L32" s="39" t="s">
        <v>38</v>
      </c>
      <c r="M32" s="39" t="s">
        <v>36</v>
      </c>
    </row>
    <row r="33" ht="15.75" customHeight="1" spans="1:13">
      <c r="A33" s="39">
        <v>30</v>
      </c>
      <c r="B33" s="39">
        <v>9.16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39">
        <v>9.16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39">
        <v>9.16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39">
        <v>9.16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39">
        <v>9.16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39">
        <v>9.16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39">
        <v>9.16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39">
        <v>9.16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39">
        <v>9.16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39">
        <v>9.16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39">
        <v>9.16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39">
        <v>9.16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39">
        <v>9.16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39">
        <v>9.16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39">
        <v>9.16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39">
        <v>9.16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39">
        <v>9.16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39">
        <v>9.16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39">
        <v>9.16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39">
        <v>9.16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39">
        <v>9.16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39">
        <v>9.16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39">
        <v>9.16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39">
        <v>9.16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39">
        <v>9.16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39">
        <v>9.16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39">
        <v>9.16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39">
        <v>9.16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39">
        <v>9.16</v>
      </c>
      <c r="C61" s="46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39">
        <v>9.16</v>
      </c>
      <c r="C62" s="46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39">
        <v>9.16</v>
      </c>
      <c r="C63" s="46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39">
        <v>9.16</v>
      </c>
      <c r="C64" s="46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39">
        <v>9.16</v>
      </c>
      <c r="C65" s="46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39">
        <v>9.16</v>
      </c>
      <c r="C66" s="46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39">
        <v>9.16</v>
      </c>
      <c r="C67" s="46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39">
        <v>9.16</v>
      </c>
      <c r="C68" s="46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39">
        <v>9.16</v>
      </c>
      <c r="C69" s="46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39">
        <v>9.16</v>
      </c>
      <c r="C70" s="46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39">
        <v>9.16</v>
      </c>
      <c r="C71" s="46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39">
        <v>9.16</v>
      </c>
      <c r="C72" s="46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39">
        <v>9.16</v>
      </c>
      <c r="C73" s="46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39">
        <v>9.16</v>
      </c>
      <c r="C74" s="46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39">
        <v>9.16</v>
      </c>
      <c r="C75" s="46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39">
        <v>9.16</v>
      </c>
      <c r="C76" s="46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39">
        <v>9.16</v>
      </c>
      <c r="C77" s="46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39">
        <v>9.16</v>
      </c>
      <c r="C78" s="46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39">
        <v>9.16</v>
      </c>
      <c r="C79" s="46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39">
        <v>9.16</v>
      </c>
      <c r="C80" s="46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39">
        <v>9.16</v>
      </c>
      <c r="C81" s="46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39">
        <v>9.16</v>
      </c>
      <c r="C82" s="46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39">
        <v>9.16</v>
      </c>
      <c r="C83" s="46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39">
        <v>9.16</v>
      </c>
      <c r="C84" s="46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39">
        <v>9.16</v>
      </c>
      <c r="C85" s="46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39">
        <v>9.16</v>
      </c>
      <c r="C86" s="46" t="s">
        <v>32</v>
      </c>
      <c r="D86" s="42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39">
        <v>9.16</v>
      </c>
      <c r="C87" s="46" t="s">
        <v>32</v>
      </c>
      <c r="D87" s="42" t="s">
        <v>223</v>
      </c>
      <c r="E87" s="45" t="s">
        <v>226</v>
      </c>
      <c r="F87" s="44" t="s">
        <v>227</v>
      </c>
      <c r="G87" s="53">
        <v>36.3</v>
      </c>
      <c r="H87" s="53">
        <v>36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39">
        <v>9.16</v>
      </c>
      <c r="C88" s="46" t="s">
        <v>32</v>
      </c>
      <c r="D88" s="42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39">
        <v>9.16</v>
      </c>
      <c r="C89" s="46" t="s">
        <v>32</v>
      </c>
      <c r="D89" s="42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39">
        <v>9.16</v>
      </c>
      <c r="C90" s="46" t="s">
        <v>32</v>
      </c>
      <c r="D90" s="42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39">
        <v>9.16</v>
      </c>
      <c r="C91" s="46" t="s">
        <v>32</v>
      </c>
      <c r="D91" s="42" t="s">
        <v>223</v>
      </c>
      <c r="E91" s="45" t="s">
        <v>235</v>
      </c>
      <c r="F91" s="44" t="s">
        <v>236</v>
      </c>
      <c r="G91" s="53">
        <v>36.1</v>
      </c>
      <c r="H91" s="53">
        <v>36.3</v>
      </c>
      <c r="I91" s="53">
        <v>36.1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39">
        <v>9.16</v>
      </c>
      <c r="C92" s="46" t="s">
        <v>32</v>
      </c>
      <c r="D92" s="42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39">
        <v>9.16</v>
      </c>
      <c r="C93" s="46" t="s">
        <v>32</v>
      </c>
      <c r="D93" s="42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39">
        <v>9.16</v>
      </c>
      <c r="C94" s="46" t="s">
        <v>32</v>
      </c>
      <c r="D94" s="42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39">
        <v>9.16</v>
      </c>
      <c r="C95" s="46" t="s">
        <v>32</v>
      </c>
      <c r="D95" s="42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39">
        <v>9.16</v>
      </c>
      <c r="C96" s="46" t="s">
        <v>32</v>
      </c>
      <c r="D96" s="42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39">
        <v>9.16</v>
      </c>
      <c r="C97" s="46" t="s">
        <v>32</v>
      </c>
      <c r="D97" s="42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39">
        <v>9.16</v>
      </c>
      <c r="C98" s="46" t="s">
        <v>32</v>
      </c>
      <c r="D98" s="42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39">
        <v>9.16</v>
      </c>
      <c r="C99" s="46" t="s">
        <v>32</v>
      </c>
      <c r="D99" s="42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39">
        <v>9.16</v>
      </c>
      <c r="C100" s="46" t="s">
        <v>32</v>
      </c>
      <c r="D100" s="42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39">
        <v>9.16</v>
      </c>
      <c r="C101" s="46" t="s">
        <v>32</v>
      </c>
      <c r="D101" s="42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39">
        <v>9.16</v>
      </c>
      <c r="C102" s="46" t="s">
        <v>32</v>
      </c>
      <c r="D102" s="42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39">
        <v>9.16</v>
      </c>
      <c r="C103" s="46" t="s">
        <v>32</v>
      </c>
      <c r="D103" s="42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39">
        <v>9.16</v>
      </c>
      <c r="C104" s="46" t="s">
        <v>32</v>
      </c>
      <c r="D104" s="42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39">
        <v>9.16</v>
      </c>
      <c r="C105" s="46" t="s">
        <v>32</v>
      </c>
      <c r="D105" s="42" t="s">
        <v>223</v>
      </c>
      <c r="E105" s="45" t="s">
        <v>268</v>
      </c>
      <c r="F105" s="44" t="s">
        <v>269</v>
      </c>
      <c r="G105" s="53">
        <v>36.2</v>
      </c>
      <c r="H105" s="53">
        <v>36.3</v>
      </c>
      <c r="I105" s="53">
        <v>36.4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39">
        <v>9.16</v>
      </c>
      <c r="C106" s="46" t="s">
        <v>32</v>
      </c>
      <c r="D106" s="42" t="s">
        <v>223</v>
      </c>
      <c r="E106" s="45" t="s">
        <v>271</v>
      </c>
      <c r="F106" s="44" t="s">
        <v>272</v>
      </c>
      <c r="G106" s="53">
        <v>36.1</v>
      </c>
      <c r="H106" s="53">
        <v>36.6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39">
        <v>9.16</v>
      </c>
      <c r="C107" s="46" t="s">
        <v>32</v>
      </c>
      <c r="D107" s="42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39">
        <v>9.16</v>
      </c>
      <c r="C108" s="46" t="s">
        <v>32</v>
      </c>
      <c r="D108" s="42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39">
        <v>9.16</v>
      </c>
      <c r="C109" s="46" t="s">
        <v>32</v>
      </c>
      <c r="D109" s="42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39">
        <v>9.16</v>
      </c>
      <c r="C110" s="46" t="s">
        <v>32</v>
      </c>
      <c r="D110" s="42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39">
        <v>9.16</v>
      </c>
      <c r="C111" s="46" t="s">
        <v>32</v>
      </c>
      <c r="D111" s="42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39">
        <v>9.16</v>
      </c>
      <c r="C112" s="46" t="s">
        <v>32</v>
      </c>
      <c r="D112" s="42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39">
        <v>9.16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39">
        <v>9.16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39">
        <v>9.16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39">
        <v>9.16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39">
        <v>9.16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39">
        <v>9.16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39">
        <v>9.16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39">
        <v>9.16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39">
        <v>9.16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39">
        <v>9.16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39">
        <v>9.16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39">
        <v>9.16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39">
        <v>9.16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39">
        <v>9.16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39">
        <v>9.16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39">
        <v>9.16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39">
        <v>9.16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39">
        <v>9.16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39">
        <v>9.16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39">
        <v>9.16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39">
        <v>9.16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39">
        <v>9.16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39">
        <v>9.16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39">
        <v>9.16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39">
        <v>9.16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39">
        <v>9.16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39">
        <v>9.16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39">
        <v>9.16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39">
        <v>9.16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39">
        <v>9.16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39">
        <v>9.16</v>
      </c>
      <c r="C143" s="46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39">
        <v>9.16</v>
      </c>
      <c r="C144" s="46" t="s">
        <v>32</v>
      </c>
      <c r="D144" s="42" t="s">
        <v>355</v>
      </c>
      <c r="E144" s="45" t="s">
        <v>356</v>
      </c>
      <c r="F144" s="44" t="s">
        <v>357</v>
      </c>
      <c r="G144" s="53">
        <v>36.2</v>
      </c>
      <c r="H144" s="53">
        <v>36.1</v>
      </c>
      <c r="I144" s="53">
        <v>36.2</v>
      </c>
      <c r="J144" s="54" t="s">
        <v>36</v>
      </c>
      <c r="K144" s="54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39">
        <v>9.16</v>
      </c>
      <c r="C145" s="46" t="s">
        <v>32</v>
      </c>
      <c r="D145" s="42" t="s">
        <v>355</v>
      </c>
      <c r="E145" s="45" t="s">
        <v>359</v>
      </c>
      <c r="F145" s="44" t="s">
        <v>360</v>
      </c>
      <c r="G145" s="53">
        <v>36.2</v>
      </c>
      <c r="H145" s="53">
        <v>36.3</v>
      </c>
      <c r="I145" s="53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39">
        <v>9.16</v>
      </c>
      <c r="C146" s="46" t="s">
        <v>32</v>
      </c>
      <c r="D146" s="42" t="s">
        <v>355</v>
      </c>
      <c r="E146" s="45" t="s">
        <v>361</v>
      </c>
      <c r="F146" s="44" t="s">
        <v>362</v>
      </c>
      <c r="G146" s="53">
        <v>36.5</v>
      </c>
      <c r="H146" s="53">
        <v>36.5</v>
      </c>
      <c r="I146" s="53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39">
        <v>9.16</v>
      </c>
      <c r="C147" s="46" t="s">
        <v>32</v>
      </c>
      <c r="D147" s="42" t="s">
        <v>355</v>
      </c>
      <c r="E147" s="45" t="s">
        <v>363</v>
      </c>
      <c r="F147" s="44" t="s">
        <v>364</v>
      </c>
      <c r="G147" s="53">
        <v>36.4</v>
      </c>
      <c r="H147" s="53">
        <v>36.3</v>
      </c>
      <c r="I147" s="53">
        <v>36.4</v>
      </c>
      <c r="J147" s="54" t="s">
        <v>36</v>
      </c>
      <c r="K147" s="54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39">
        <v>9.16</v>
      </c>
      <c r="C148" s="46" t="s">
        <v>32</v>
      </c>
      <c r="D148" s="42" t="s">
        <v>355</v>
      </c>
      <c r="E148" s="45" t="s">
        <v>365</v>
      </c>
      <c r="F148" s="44" t="s">
        <v>366</v>
      </c>
      <c r="G148" s="53">
        <v>36.5</v>
      </c>
      <c r="H148" s="53">
        <v>36.5</v>
      </c>
      <c r="I148" s="53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39">
        <v>9.16</v>
      </c>
      <c r="C149" s="46" t="s">
        <v>32</v>
      </c>
      <c r="D149" s="42" t="s">
        <v>355</v>
      </c>
      <c r="E149" s="45" t="s">
        <v>367</v>
      </c>
      <c r="F149" s="44" t="s">
        <v>368</v>
      </c>
      <c r="G149" s="53">
        <v>36.3</v>
      </c>
      <c r="H149" s="53">
        <v>36.3</v>
      </c>
      <c r="I149" s="53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39">
        <v>9.16</v>
      </c>
      <c r="C150" s="46" t="s">
        <v>32</v>
      </c>
      <c r="D150" s="42" t="s">
        <v>355</v>
      </c>
      <c r="E150" s="45" t="s">
        <v>369</v>
      </c>
      <c r="F150" s="44" t="s">
        <v>370</v>
      </c>
      <c r="G150" s="53">
        <v>36.3</v>
      </c>
      <c r="H150" s="53">
        <v>36.3</v>
      </c>
      <c r="I150" s="53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39">
        <v>9.16</v>
      </c>
      <c r="C151" s="46" t="s">
        <v>32</v>
      </c>
      <c r="D151" s="42" t="s">
        <v>355</v>
      </c>
      <c r="E151" s="45" t="s">
        <v>371</v>
      </c>
      <c r="F151" s="44" t="s">
        <v>372</v>
      </c>
      <c r="G151" s="53">
        <v>36.5</v>
      </c>
      <c r="H151" s="53">
        <v>36.5</v>
      </c>
      <c r="I151" s="53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39">
        <v>9.16</v>
      </c>
      <c r="C152" s="46" t="s">
        <v>32</v>
      </c>
      <c r="D152" s="42" t="s">
        <v>355</v>
      </c>
      <c r="E152" s="45" t="s">
        <v>373</v>
      </c>
      <c r="F152" s="44" t="s">
        <v>374</v>
      </c>
      <c r="G152" s="53">
        <v>36.5</v>
      </c>
      <c r="H152" s="53">
        <v>36.3</v>
      </c>
      <c r="I152" s="53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39">
        <v>9.16</v>
      </c>
      <c r="C153" s="46" t="s">
        <v>32</v>
      </c>
      <c r="D153" s="42" t="s">
        <v>355</v>
      </c>
      <c r="E153" s="45" t="s">
        <v>375</v>
      </c>
      <c r="F153" s="44" t="s">
        <v>376</v>
      </c>
      <c r="G153" s="53">
        <v>36.4</v>
      </c>
      <c r="H153" s="53">
        <v>36.4</v>
      </c>
      <c r="I153" s="53">
        <v>36.4</v>
      </c>
      <c r="J153" s="54" t="s">
        <v>36</v>
      </c>
      <c r="K153" s="54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39">
        <v>9.16</v>
      </c>
      <c r="C154" s="46" t="s">
        <v>32</v>
      </c>
      <c r="D154" s="42" t="s">
        <v>355</v>
      </c>
      <c r="E154" s="45" t="s">
        <v>378</v>
      </c>
      <c r="F154" s="44" t="s">
        <v>379</v>
      </c>
      <c r="G154" s="53">
        <v>36.4</v>
      </c>
      <c r="H154" s="53">
        <v>36.5</v>
      </c>
      <c r="I154" s="53">
        <v>36.2</v>
      </c>
      <c r="J154" s="54" t="s">
        <v>36</v>
      </c>
      <c r="K154" s="54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39">
        <v>9.16</v>
      </c>
      <c r="C155" s="46" t="s">
        <v>32</v>
      </c>
      <c r="D155" s="42" t="s">
        <v>355</v>
      </c>
      <c r="E155" s="45" t="s">
        <v>381</v>
      </c>
      <c r="F155" s="44" t="s">
        <v>382</v>
      </c>
      <c r="G155" s="53">
        <v>36.5</v>
      </c>
      <c r="H155" s="53">
        <v>36.5</v>
      </c>
      <c r="I155" s="53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39">
        <v>9.16</v>
      </c>
      <c r="C156" s="46" t="s">
        <v>32</v>
      </c>
      <c r="D156" s="42" t="s">
        <v>355</v>
      </c>
      <c r="E156" s="45" t="s">
        <v>383</v>
      </c>
      <c r="F156" s="44" t="s">
        <v>384</v>
      </c>
      <c r="G156" s="53">
        <v>36.5</v>
      </c>
      <c r="H156" s="53">
        <v>36.5</v>
      </c>
      <c r="I156" s="53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39">
        <v>9.16</v>
      </c>
      <c r="C157" s="46" t="s">
        <v>32</v>
      </c>
      <c r="D157" s="42" t="s">
        <v>355</v>
      </c>
      <c r="E157" s="45" t="s">
        <v>385</v>
      </c>
      <c r="F157" s="44" t="s">
        <v>386</v>
      </c>
      <c r="G157" s="53">
        <v>36.4</v>
      </c>
      <c r="H157" s="53">
        <v>36.4</v>
      </c>
      <c r="I157" s="53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39">
        <v>9.16</v>
      </c>
      <c r="C158" s="46" t="s">
        <v>32</v>
      </c>
      <c r="D158" s="42" t="s">
        <v>355</v>
      </c>
      <c r="E158" s="45" t="s">
        <v>387</v>
      </c>
      <c r="F158" s="44" t="s">
        <v>388</v>
      </c>
      <c r="G158" s="53">
        <v>36.5</v>
      </c>
      <c r="H158" s="53">
        <v>36.5</v>
      </c>
      <c r="I158" s="53">
        <v>36.5</v>
      </c>
      <c r="J158" s="54" t="s">
        <v>36</v>
      </c>
      <c r="K158" s="54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39">
        <v>9.16</v>
      </c>
      <c r="C159" s="46" t="s">
        <v>32</v>
      </c>
      <c r="D159" s="42" t="s">
        <v>355</v>
      </c>
      <c r="E159" s="45" t="s">
        <v>390</v>
      </c>
      <c r="F159" s="44" t="s">
        <v>391</v>
      </c>
      <c r="G159" s="53">
        <v>36.2</v>
      </c>
      <c r="H159" s="53">
        <v>36.2</v>
      </c>
      <c r="I159" s="53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39">
        <v>9.16</v>
      </c>
      <c r="C160" s="46" t="s">
        <v>32</v>
      </c>
      <c r="D160" s="42" t="s">
        <v>355</v>
      </c>
      <c r="E160" s="45" t="s">
        <v>392</v>
      </c>
      <c r="F160" s="44" t="s">
        <v>393</v>
      </c>
      <c r="G160" s="53">
        <v>36.2</v>
      </c>
      <c r="H160" s="53">
        <v>36.5</v>
      </c>
      <c r="I160" s="53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39">
        <v>9.16</v>
      </c>
      <c r="C161" s="46" t="s">
        <v>32</v>
      </c>
      <c r="D161" s="42" t="s">
        <v>355</v>
      </c>
      <c r="E161" s="45" t="s">
        <v>394</v>
      </c>
      <c r="F161" s="44" t="s">
        <v>395</v>
      </c>
      <c r="G161" s="53">
        <v>36.5</v>
      </c>
      <c r="H161" s="53">
        <v>36.3</v>
      </c>
      <c r="I161" s="53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39">
        <v>9.16</v>
      </c>
      <c r="C162" s="46" t="s">
        <v>32</v>
      </c>
      <c r="D162" s="42" t="s">
        <v>355</v>
      </c>
      <c r="E162" s="45" t="s">
        <v>396</v>
      </c>
      <c r="F162" s="44" t="s">
        <v>397</v>
      </c>
      <c r="G162" s="53">
        <v>36.3</v>
      </c>
      <c r="H162" s="53">
        <v>36.3</v>
      </c>
      <c r="I162" s="53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39">
        <v>9.16</v>
      </c>
      <c r="C163" s="46" t="s">
        <v>32</v>
      </c>
      <c r="D163" s="42" t="s">
        <v>355</v>
      </c>
      <c r="E163" s="45" t="s">
        <v>399</v>
      </c>
      <c r="F163" s="44" t="s">
        <v>400</v>
      </c>
      <c r="G163" s="53">
        <v>36.1</v>
      </c>
      <c r="H163" s="53">
        <v>36.1</v>
      </c>
      <c r="I163" s="53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39">
        <v>9.16</v>
      </c>
      <c r="C164" s="46" t="s">
        <v>32</v>
      </c>
      <c r="D164" s="42" t="s">
        <v>355</v>
      </c>
      <c r="E164" s="45" t="s">
        <v>401</v>
      </c>
      <c r="F164" s="44" t="s">
        <v>402</v>
      </c>
      <c r="G164" s="53">
        <v>36.4</v>
      </c>
      <c r="H164" s="53">
        <v>36.4</v>
      </c>
      <c r="I164" s="53">
        <v>36.4</v>
      </c>
      <c r="J164" s="54" t="s">
        <v>36</v>
      </c>
      <c r="K164" s="54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39">
        <v>9.16</v>
      </c>
      <c r="C165" s="46" t="s">
        <v>32</v>
      </c>
      <c r="D165" s="42" t="s">
        <v>355</v>
      </c>
      <c r="E165" s="45" t="s">
        <v>404</v>
      </c>
      <c r="F165" s="44" t="s">
        <v>405</v>
      </c>
      <c r="G165" s="53">
        <v>36.4</v>
      </c>
      <c r="H165" s="53">
        <v>36.4</v>
      </c>
      <c r="I165" s="53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39">
        <v>9.16</v>
      </c>
      <c r="C166" s="46" t="s">
        <v>32</v>
      </c>
      <c r="D166" s="42" t="s">
        <v>355</v>
      </c>
      <c r="E166" s="45" t="s">
        <v>406</v>
      </c>
      <c r="F166" s="44" t="s">
        <v>407</v>
      </c>
      <c r="G166" s="53">
        <v>36.3</v>
      </c>
      <c r="H166" s="53">
        <v>36.3</v>
      </c>
      <c r="I166" s="53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39">
        <v>9.16</v>
      </c>
      <c r="C167" s="46" t="s">
        <v>32</v>
      </c>
      <c r="D167" s="42" t="s">
        <v>355</v>
      </c>
      <c r="E167" s="45" t="s">
        <v>408</v>
      </c>
      <c r="F167" s="44" t="s">
        <v>409</v>
      </c>
      <c r="G167" s="53">
        <v>36.3</v>
      </c>
      <c r="H167" s="53">
        <v>36.3</v>
      </c>
      <c r="I167" s="53">
        <v>36.3</v>
      </c>
      <c r="J167" s="54" t="s">
        <v>36</v>
      </c>
      <c r="K167" s="54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39">
        <v>9.16</v>
      </c>
      <c r="C168" s="46" t="s">
        <v>32</v>
      </c>
      <c r="D168" s="42" t="s">
        <v>355</v>
      </c>
      <c r="E168" s="45" t="s">
        <v>411</v>
      </c>
      <c r="F168" s="44" t="s">
        <v>412</v>
      </c>
      <c r="G168" s="53">
        <v>36.5</v>
      </c>
      <c r="H168" s="53">
        <v>36.5</v>
      </c>
      <c r="I168" s="53">
        <v>36.5</v>
      </c>
      <c r="J168" s="54" t="s">
        <v>36</v>
      </c>
      <c r="K168" s="54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39">
        <v>9.16</v>
      </c>
      <c r="C169" s="46" t="s">
        <v>32</v>
      </c>
      <c r="D169" s="42" t="s">
        <v>355</v>
      </c>
      <c r="E169" s="45" t="s">
        <v>413</v>
      </c>
      <c r="F169" s="44" t="s">
        <v>414</v>
      </c>
      <c r="G169" s="53">
        <v>36.5</v>
      </c>
      <c r="H169" s="53">
        <v>36.5</v>
      </c>
      <c r="I169" s="53">
        <v>36.5</v>
      </c>
      <c r="J169" s="54" t="s">
        <v>36</v>
      </c>
      <c r="K169" s="54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39">
        <v>9.16</v>
      </c>
      <c r="C170" s="46" t="s">
        <v>32</v>
      </c>
      <c r="D170" s="42" t="s">
        <v>355</v>
      </c>
      <c r="E170" s="45" t="s">
        <v>416</v>
      </c>
      <c r="F170" s="44" t="s">
        <v>417</v>
      </c>
      <c r="G170" s="53">
        <v>36.5</v>
      </c>
      <c r="H170" s="53">
        <v>36.5</v>
      </c>
      <c r="I170" s="53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39">
        <v>9.16</v>
      </c>
      <c r="C171" s="46" t="s">
        <v>32</v>
      </c>
      <c r="D171" s="42" t="s">
        <v>355</v>
      </c>
      <c r="E171" s="45" t="s">
        <v>418</v>
      </c>
      <c r="F171" s="44" t="s">
        <v>419</v>
      </c>
      <c r="G171" s="53">
        <v>36.5</v>
      </c>
      <c r="H171" s="53">
        <v>36.5</v>
      </c>
      <c r="I171" s="53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39">
        <v>9.16</v>
      </c>
      <c r="C172" s="46" t="s">
        <v>32</v>
      </c>
      <c r="D172" s="42" t="s">
        <v>355</v>
      </c>
      <c r="E172" s="45" t="s">
        <v>420</v>
      </c>
      <c r="F172" s="44" t="s">
        <v>421</v>
      </c>
      <c r="G172" s="53">
        <v>36.2</v>
      </c>
      <c r="H172" s="53">
        <v>36.3</v>
      </c>
      <c r="I172" s="53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39">
        <v>9.16</v>
      </c>
      <c r="C173" s="46" t="s">
        <v>32</v>
      </c>
      <c r="D173" s="42" t="s">
        <v>355</v>
      </c>
      <c r="E173" s="45" t="s">
        <v>422</v>
      </c>
      <c r="F173" s="44" t="s">
        <v>423</v>
      </c>
      <c r="G173" s="53">
        <v>36.3</v>
      </c>
      <c r="H173" s="53">
        <v>36.3</v>
      </c>
      <c r="I173" s="53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39">
        <v>9.16</v>
      </c>
      <c r="C174" s="46" t="s">
        <v>32</v>
      </c>
      <c r="D174" s="42" t="s">
        <v>355</v>
      </c>
      <c r="E174" s="45" t="s">
        <v>424</v>
      </c>
      <c r="F174" s="44" t="s">
        <v>425</v>
      </c>
      <c r="G174" s="53">
        <v>36.2</v>
      </c>
      <c r="H174" s="53">
        <v>36.3</v>
      </c>
      <c r="I174" s="53">
        <v>36.4</v>
      </c>
      <c r="J174" s="54" t="s">
        <v>36</v>
      </c>
      <c r="K174" s="54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39">
        <v>9.16</v>
      </c>
      <c r="C175" s="79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39">
        <v>9.16</v>
      </c>
      <c r="C176" s="79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39">
        <v>9.16</v>
      </c>
      <c r="C177" s="79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39">
        <v>9.16</v>
      </c>
      <c r="C178" s="79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39">
        <v>9.16</v>
      </c>
      <c r="C179" s="79" t="s">
        <v>32</v>
      </c>
      <c r="D179" s="44" t="s">
        <v>427</v>
      </c>
      <c r="E179" s="45" t="s">
        <v>437</v>
      </c>
      <c r="F179" s="44" t="s">
        <v>438</v>
      </c>
      <c r="G179" s="54">
        <v>36.4</v>
      </c>
      <c r="H179" s="54">
        <v>36.3</v>
      </c>
      <c r="I179" s="54">
        <v>36.3</v>
      </c>
      <c r="J179" s="54" t="s">
        <v>36</v>
      </c>
      <c r="K179" s="54" t="s">
        <v>37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39">
        <v>9.16</v>
      </c>
      <c r="C180" s="79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39">
        <v>9.16</v>
      </c>
      <c r="C181" s="79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39">
        <v>9.16</v>
      </c>
      <c r="C182" s="79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39">
        <v>9.16</v>
      </c>
      <c r="C183" s="79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39">
        <v>9.16</v>
      </c>
      <c r="C184" s="79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39">
        <v>9.16</v>
      </c>
      <c r="C185" s="79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39">
        <v>9.16</v>
      </c>
      <c r="C186" s="79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39">
        <v>9.16</v>
      </c>
      <c r="C187" s="79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39">
        <v>9.16</v>
      </c>
      <c r="C188" s="79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39">
        <v>9.16</v>
      </c>
      <c r="C189" s="79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39">
        <v>9.16</v>
      </c>
      <c r="C190" s="79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39">
        <v>9.16</v>
      </c>
      <c r="C191" s="79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39">
        <v>9.16</v>
      </c>
      <c r="C192" s="79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39">
        <v>9.16</v>
      </c>
      <c r="C193" s="79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39">
        <v>9.16</v>
      </c>
      <c r="C194" s="79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39">
        <v>9.16</v>
      </c>
      <c r="C195" s="79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39">
        <v>9.16</v>
      </c>
      <c r="C196" s="79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39">
        <v>9.16</v>
      </c>
      <c r="C197" s="79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39">
        <v>9.16</v>
      </c>
      <c r="C198" s="79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39">
        <v>9.16</v>
      </c>
      <c r="C199" s="79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39">
        <v>9.16</v>
      </c>
      <c r="C200" s="79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39">
        <v>9.16</v>
      </c>
      <c r="C201" s="79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39">
        <v>9.16</v>
      </c>
      <c r="C202" s="79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39">
        <v>9.16</v>
      </c>
      <c r="C203" s="79" t="s">
        <v>32</v>
      </c>
      <c r="D203" s="44" t="s">
        <v>427</v>
      </c>
      <c r="E203" s="45" t="s">
        <v>489</v>
      </c>
      <c r="F203" s="44" t="s">
        <v>490</v>
      </c>
      <c r="G203" s="54">
        <v>36.3</v>
      </c>
      <c r="H203" s="54">
        <v>36.3</v>
      </c>
      <c r="I203" s="54">
        <v>36.3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39">
        <v>9.16</v>
      </c>
      <c r="C204" s="79" t="s">
        <v>32</v>
      </c>
      <c r="D204" s="44" t="s">
        <v>427</v>
      </c>
      <c r="E204" s="45" t="s">
        <v>492</v>
      </c>
      <c r="F204" s="44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39">
        <v>9.16</v>
      </c>
      <c r="C205" s="79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39">
        <v>9.16</v>
      </c>
      <c r="C206" s="46" t="s">
        <v>32</v>
      </c>
      <c r="D206" s="42" t="s">
        <v>495</v>
      </c>
      <c r="E206" s="43" t="s">
        <v>496</v>
      </c>
      <c r="F206" s="42" t="s">
        <v>497</v>
      </c>
      <c r="G206" s="84"/>
      <c r="H206" s="84"/>
      <c r="I206" s="84"/>
      <c r="J206" s="39" t="s">
        <v>36</v>
      </c>
      <c r="K206" s="39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39">
        <v>9.16</v>
      </c>
      <c r="C207" s="46" t="s">
        <v>32</v>
      </c>
      <c r="D207" s="42" t="s">
        <v>495</v>
      </c>
      <c r="E207" s="43" t="s">
        <v>498</v>
      </c>
      <c r="F207" s="42" t="s">
        <v>499</v>
      </c>
      <c r="G207" s="80">
        <v>35.6</v>
      </c>
      <c r="H207" s="80">
        <v>35.8</v>
      </c>
      <c r="I207" s="80">
        <v>35.6</v>
      </c>
      <c r="J207" s="80" t="s">
        <v>36</v>
      </c>
      <c r="K207" s="80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39">
        <v>9.16</v>
      </c>
      <c r="C208" s="46" t="s">
        <v>32</v>
      </c>
      <c r="D208" s="42" t="s">
        <v>495</v>
      </c>
      <c r="E208" s="43" t="s">
        <v>500</v>
      </c>
      <c r="F208" s="42" t="s">
        <v>501</v>
      </c>
      <c r="G208" s="39">
        <v>36.5</v>
      </c>
      <c r="H208" s="39">
        <v>36.8</v>
      </c>
      <c r="I208" s="39">
        <v>36.4</v>
      </c>
      <c r="J208" s="39" t="s">
        <v>36</v>
      </c>
      <c r="K208" s="39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39">
        <v>9.16</v>
      </c>
      <c r="C209" s="46" t="s">
        <v>32</v>
      </c>
      <c r="D209" s="42" t="s">
        <v>495</v>
      </c>
      <c r="E209" s="43" t="s">
        <v>502</v>
      </c>
      <c r="F209" s="42" t="s">
        <v>503</v>
      </c>
      <c r="G209" s="39">
        <v>36.4</v>
      </c>
      <c r="H209" s="39">
        <v>36.5</v>
      </c>
      <c r="I209" s="39">
        <v>36.8</v>
      </c>
      <c r="J209" s="39" t="s">
        <v>36</v>
      </c>
      <c r="K209" s="39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39">
        <v>9.16</v>
      </c>
      <c r="C210" s="46" t="s">
        <v>32</v>
      </c>
      <c r="D210" s="42" t="s">
        <v>495</v>
      </c>
      <c r="E210" s="43" t="s">
        <v>504</v>
      </c>
      <c r="F210" s="42" t="s">
        <v>505</v>
      </c>
      <c r="G210" s="39">
        <v>36.2</v>
      </c>
      <c r="H210" s="39">
        <v>36.4</v>
      </c>
      <c r="I210" s="39">
        <v>36.3</v>
      </c>
      <c r="J210" s="39" t="s">
        <v>36</v>
      </c>
      <c r="K210" s="39" t="s">
        <v>37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39">
        <v>9.16</v>
      </c>
      <c r="C211" s="46" t="s">
        <v>32</v>
      </c>
      <c r="D211" s="42" t="s">
        <v>495</v>
      </c>
      <c r="E211" s="43" t="s">
        <v>507</v>
      </c>
      <c r="F211" s="42" t="s">
        <v>508</v>
      </c>
      <c r="G211" s="39">
        <v>36.3</v>
      </c>
      <c r="H211" s="39">
        <v>36.3</v>
      </c>
      <c r="I211" s="39">
        <v>36.3</v>
      </c>
      <c r="J211" s="39" t="s">
        <v>36</v>
      </c>
      <c r="K211" s="39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39">
        <v>9.16</v>
      </c>
      <c r="C212" s="46" t="s">
        <v>32</v>
      </c>
      <c r="D212" s="42" t="s">
        <v>495</v>
      </c>
      <c r="E212" s="43" t="s">
        <v>509</v>
      </c>
      <c r="F212" s="42" t="s">
        <v>510</v>
      </c>
      <c r="G212" s="39">
        <v>36.6</v>
      </c>
      <c r="H212" s="39">
        <v>36.8</v>
      </c>
      <c r="I212" s="39">
        <v>36.6</v>
      </c>
      <c r="J212" s="39" t="s">
        <v>36</v>
      </c>
      <c r="K212" s="39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39">
        <v>9.16</v>
      </c>
      <c r="C213" s="46" t="s">
        <v>32</v>
      </c>
      <c r="D213" s="42" t="s">
        <v>495</v>
      </c>
      <c r="E213" s="43" t="s">
        <v>512</v>
      </c>
      <c r="F213" s="42" t="s">
        <v>513</v>
      </c>
      <c r="G213" s="39">
        <v>36.4</v>
      </c>
      <c r="H213" s="39">
        <v>36.7</v>
      </c>
      <c r="I213" s="39">
        <v>36.5</v>
      </c>
      <c r="J213" s="39" t="s">
        <v>36</v>
      </c>
      <c r="K213" s="39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39">
        <v>9.16</v>
      </c>
      <c r="C214" s="46" t="s">
        <v>32</v>
      </c>
      <c r="D214" s="42" t="s">
        <v>495</v>
      </c>
      <c r="E214" s="43" t="s">
        <v>515</v>
      </c>
      <c r="F214" s="42" t="s">
        <v>516</v>
      </c>
      <c r="G214" s="39">
        <v>36.5</v>
      </c>
      <c r="H214" s="39">
        <v>36.2</v>
      </c>
      <c r="I214" s="39">
        <v>36.7</v>
      </c>
      <c r="J214" s="39" t="s">
        <v>36</v>
      </c>
      <c r="K214" s="39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39">
        <v>9.16</v>
      </c>
      <c r="C215" s="46" t="s">
        <v>32</v>
      </c>
      <c r="D215" s="42" t="s">
        <v>495</v>
      </c>
      <c r="E215" s="43" t="s">
        <v>517</v>
      </c>
      <c r="F215" s="42" t="s">
        <v>518</v>
      </c>
      <c r="G215" s="39">
        <v>36.5</v>
      </c>
      <c r="H215" s="39">
        <v>36.5</v>
      </c>
      <c r="I215" s="39">
        <v>36.5</v>
      </c>
      <c r="J215" s="39" t="s">
        <v>36</v>
      </c>
      <c r="K215" s="39" t="s">
        <v>1113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39">
        <v>9.16</v>
      </c>
      <c r="C216" s="46" t="s">
        <v>32</v>
      </c>
      <c r="D216" s="42" t="s">
        <v>495</v>
      </c>
      <c r="E216" s="43" t="s">
        <v>520</v>
      </c>
      <c r="F216" s="42" t="s">
        <v>521</v>
      </c>
      <c r="G216" s="39">
        <v>36.5</v>
      </c>
      <c r="H216" s="39">
        <v>36.5</v>
      </c>
      <c r="I216" s="39">
        <v>36.5</v>
      </c>
      <c r="J216" s="39" t="s">
        <v>36</v>
      </c>
      <c r="K216" s="39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39">
        <v>9.16</v>
      </c>
      <c r="C217" s="46" t="s">
        <v>32</v>
      </c>
      <c r="D217" s="42" t="s">
        <v>495</v>
      </c>
      <c r="E217" s="43" t="s">
        <v>522</v>
      </c>
      <c r="F217" s="42" t="s">
        <v>523</v>
      </c>
      <c r="G217" s="39">
        <v>36.5</v>
      </c>
      <c r="H217" s="39">
        <v>36.8</v>
      </c>
      <c r="I217" s="39">
        <v>36.4</v>
      </c>
      <c r="J217" s="39" t="s">
        <v>36</v>
      </c>
      <c r="K217" s="39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39">
        <v>9.16</v>
      </c>
      <c r="C218" s="46" t="s">
        <v>32</v>
      </c>
      <c r="D218" s="42" t="s">
        <v>495</v>
      </c>
      <c r="E218" s="43" t="s">
        <v>524</v>
      </c>
      <c r="F218" s="42" t="s">
        <v>525</v>
      </c>
      <c r="G218" s="39">
        <v>36.5</v>
      </c>
      <c r="H218" s="39">
        <v>36</v>
      </c>
      <c r="I218" s="39">
        <v>36.4</v>
      </c>
      <c r="J218" s="39" t="s">
        <v>36</v>
      </c>
      <c r="K218" s="39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39">
        <v>9.16</v>
      </c>
      <c r="C219" s="46" t="s">
        <v>32</v>
      </c>
      <c r="D219" s="42" t="s">
        <v>495</v>
      </c>
      <c r="E219" s="43" t="s">
        <v>526</v>
      </c>
      <c r="F219" s="42" t="s">
        <v>527</v>
      </c>
      <c r="G219" s="39">
        <v>36.4</v>
      </c>
      <c r="H219" s="39">
        <v>36.5</v>
      </c>
      <c r="I219" s="39">
        <v>36.4</v>
      </c>
      <c r="J219" s="39" t="s">
        <v>36</v>
      </c>
      <c r="K219" s="39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39">
        <v>9.16</v>
      </c>
      <c r="C220" s="46" t="s">
        <v>32</v>
      </c>
      <c r="D220" s="42" t="s">
        <v>495</v>
      </c>
      <c r="E220" s="43" t="s">
        <v>528</v>
      </c>
      <c r="F220" s="42" t="s">
        <v>529</v>
      </c>
      <c r="G220" s="39">
        <v>36.3</v>
      </c>
      <c r="H220" s="39">
        <v>36.5</v>
      </c>
      <c r="I220" s="39">
        <v>36.6</v>
      </c>
      <c r="J220" s="39" t="s">
        <v>36</v>
      </c>
      <c r="K220" s="39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39">
        <v>9.16</v>
      </c>
      <c r="C221" s="46" t="s">
        <v>32</v>
      </c>
      <c r="D221" s="42" t="s">
        <v>495</v>
      </c>
      <c r="E221" s="43" t="s">
        <v>530</v>
      </c>
      <c r="F221" s="42" t="s">
        <v>531</v>
      </c>
      <c r="G221" s="39">
        <v>36.5</v>
      </c>
      <c r="H221" s="39">
        <v>36.5</v>
      </c>
      <c r="I221" s="39">
        <v>36.5</v>
      </c>
      <c r="J221" s="39" t="s">
        <v>36</v>
      </c>
      <c r="K221" s="39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39">
        <v>9.16</v>
      </c>
      <c r="C222" s="46" t="s">
        <v>32</v>
      </c>
      <c r="D222" s="42" t="s">
        <v>495</v>
      </c>
      <c r="E222" s="43" t="s">
        <v>532</v>
      </c>
      <c r="F222" s="42" t="s">
        <v>533</v>
      </c>
      <c r="G222" s="39">
        <v>36.2</v>
      </c>
      <c r="H222" s="39">
        <v>36.5</v>
      </c>
      <c r="I222" s="39">
        <v>36.3</v>
      </c>
      <c r="J222" s="39" t="s">
        <v>36</v>
      </c>
      <c r="K222" s="39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39">
        <v>9.16</v>
      </c>
      <c r="C223" s="46" t="s">
        <v>32</v>
      </c>
      <c r="D223" s="42" t="s">
        <v>495</v>
      </c>
      <c r="E223" s="43" t="s">
        <v>534</v>
      </c>
      <c r="F223" s="42" t="s">
        <v>535</v>
      </c>
      <c r="G223" s="39">
        <v>35</v>
      </c>
      <c r="H223" s="39">
        <v>36.4</v>
      </c>
      <c r="I223" s="39">
        <v>36.5</v>
      </c>
      <c r="J223" s="39" t="s">
        <v>36</v>
      </c>
      <c r="K223" s="39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39">
        <v>9.16</v>
      </c>
      <c r="C224" s="46" t="s">
        <v>32</v>
      </c>
      <c r="D224" s="42" t="s">
        <v>495</v>
      </c>
      <c r="E224" s="43" t="s">
        <v>536</v>
      </c>
      <c r="F224" s="42" t="s">
        <v>537</v>
      </c>
      <c r="G224" s="39">
        <v>35</v>
      </c>
      <c r="H224" s="39">
        <v>36.4</v>
      </c>
      <c r="I224" s="39">
        <v>36.2</v>
      </c>
      <c r="J224" s="39" t="s">
        <v>36</v>
      </c>
      <c r="K224" s="39" t="s">
        <v>37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39">
        <v>9.16</v>
      </c>
      <c r="C225" s="46" t="s">
        <v>32</v>
      </c>
      <c r="D225" s="42" t="s">
        <v>495</v>
      </c>
      <c r="E225" s="43" t="s">
        <v>538</v>
      </c>
      <c r="F225" s="42" t="s">
        <v>539</v>
      </c>
      <c r="G225" s="39">
        <v>36.1</v>
      </c>
      <c r="H225" s="39">
        <v>36.2</v>
      </c>
      <c r="I225" s="39">
        <v>35.9</v>
      </c>
      <c r="J225" s="39" t="s">
        <v>36</v>
      </c>
      <c r="K225" s="39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39">
        <v>9.16</v>
      </c>
      <c r="C226" s="46" t="s">
        <v>32</v>
      </c>
      <c r="D226" s="42" t="s">
        <v>495</v>
      </c>
      <c r="E226" s="43" t="s">
        <v>540</v>
      </c>
      <c r="F226" s="42" t="s">
        <v>541</v>
      </c>
      <c r="G226" s="39">
        <v>36.4</v>
      </c>
      <c r="H226" s="39">
        <v>36.6</v>
      </c>
      <c r="I226" s="39">
        <v>36.4</v>
      </c>
      <c r="J226" s="39" t="s">
        <v>36</v>
      </c>
      <c r="K226" s="39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39">
        <v>9.16</v>
      </c>
      <c r="C227" s="46" t="s">
        <v>32</v>
      </c>
      <c r="D227" s="42" t="s">
        <v>495</v>
      </c>
      <c r="E227" s="43" t="s">
        <v>543</v>
      </c>
      <c r="F227" s="42" t="s">
        <v>544</v>
      </c>
      <c r="G227" s="39">
        <v>36.5</v>
      </c>
      <c r="H227" s="39">
        <v>36.5</v>
      </c>
      <c r="I227" s="39">
        <v>36.5</v>
      </c>
      <c r="J227" s="39" t="s">
        <v>36</v>
      </c>
      <c r="K227" s="39" t="s">
        <v>1114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39">
        <v>9.16</v>
      </c>
      <c r="C228" s="46" t="s">
        <v>32</v>
      </c>
      <c r="D228" s="42" t="s">
        <v>495</v>
      </c>
      <c r="E228" s="43" t="s">
        <v>545</v>
      </c>
      <c r="F228" s="42" t="s">
        <v>546</v>
      </c>
      <c r="G228" s="39">
        <v>36.5</v>
      </c>
      <c r="H228" s="39">
        <v>36.5</v>
      </c>
      <c r="I228" s="39">
        <v>36.5</v>
      </c>
      <c r="J228" s="39" t="s">
        <v>36</v>
      </c>
      <c r="K228" s="39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39">
        <v>9.16</v>
      </c>
      <c r="C229" s="46" t="s">
        <v>32</v>
      </c>
      <c r="D229" s="42" t="s">
        <v>495</v>
      </c>
      <c r="E229" s="43" t="s">
        <v>547</v>
      </c>
      <c r="F229" s="42" t="s">
        <v>548</v>
      </c>
      <c r="G229" s="39">
        <v>36</v>
      </c>
      <c r="H229" s="39">
        <v>36.5</v>
      </c>
      <c r="I229" s="39">
        <v>36.4</v>
      </c>
      <c r="J229" s="39" t="s">
        <v>36</v>
      </c>
      <c r="K229" s="39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39">
        <v>9.16</v>
      </c>
      <c r="C230" s="46" t="s">
        <v>32</v>
      </c>
      <c r="D230" s="42" t="s">
        <v>495</v>
      </c>
      <c r="E230" s="43" t="s">
        <v>549</v>
      </c>
      <c r="F230" s="42" t="s">
        <v>550</v>
      </c>
      <c r="G230" s="39">
        <v>35</v>
      </c>
      <c r="H230" s="39">
        <v>36.5</v>
      </c>
      <c r="I230" s="39">
        <v>36.4</v>
      </c>
      <c r="J230" s="39" t="s">
        <v>36</v>
      </c>
      <c r="K230" s="39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39">
        <v>9.16</v>
      </c>
      <c r="C231" s="46" t="s">
        <v>32</v>
      </c>
      <c r="D231" s="42" t="s">
        <v>495</v>
      </c>
      <c r="E231" s="43" t="s">
        <v>551</v>
      </c>
      <c r="F231" s="42" t="s">
        <v>552</v>
      </c>
      <c r="G231" s="39">
        <v>35</v>
      </c>
      <c r="H231" s="39">
        <v>36.5</v>
      </c>
      <c r="I231" s="39">
        <v>36.5</v>
      </c>
      <c r="J231" s="39" t="s">
        <v>36</v>
      </c>
      <c r="K231" s="39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39">
        <v>9.16</v>
      </c>
      <c r="C232" s="46" t="s">
        <v>32</v>
      </c>
      <c r="D232" s="42" t="s">
        <v>495</v>
      </c>
      <c r="E232" s="43" t="s">
        <v>553</v>
      </c>
      <c r="F232" s="42" t="s">
        <v>554</v>
      </c>
      <c r="G232" s="39">
        <v>36</v>
      </c>
      <c r="H232" s="39">
        <v>36.1</v>
      </c>
      <c r="I232" s="39">
        <v>35.5</v>
      </c>
      <c r="J232" s="39" t="s">
        <v>36</v>
      </c>
      <c r="K232" s="39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39">
        <v>9.16</v>
      </c>
      <c r="C233" s="46" t="s">
        <v>32</v>
      </c>
      <c r="D233" s="42" t="s">
        <v>495</v>
      </c>
      <c r="E233" s="43" t="s">
        <v>555</v>
      </c>
      <c r="F233" s="42" t="s">
        <v>556</v>
      </c>
      <c r="G233" s="39">
        <v>36</v>
      </c>
      <c r="H233" s="39">
        <v>36.5</v>
      </c>
      <c r="I233" s="39">
        <v>36.5</v>
      </c>
      <c r="J233" s="39" t="s">
        <v>36</v>
      </c>
      <c r="K233" s="39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39">
        <v>9.16</v>
      </c>
      <c r="C234" s="46" t="s">
        <v>32</v>
      </c>
      <c r="D234" s="42" t="s">
        <v>495</v>
      </c>
      <c r="E234" s="43" t="s">
        <v>558</v>
      </c>
      <c r="F234" s="42" t="s">
        <v>559</v>
      </c>
      <c r="G234" s="39">
        <v>36.5</v>
      </c>
      <c r="H234" s="39">
        <v>36.4</v>
      </c>
      <c r="I234" s="39">
        <v>36.5</v>
      </c>
      <c r="J234" s="39" t="s">
        <v>36</v>
      </c>
      <c r="K234" s="39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39">
        <v>9.16</v>
      </c>
      <c r="C235" s="46" t="s">
        <v>32</v>
      </c>
      <c r="D235" s="42" t="s">
        <v>495</v>
      </c>
      <c r="E235" s="43" t="s">
        <v>560</v>
      </c>
      <c r="F235" s="42" t="s">
        <v>561</v>
      </c>
      <c r="G235" s="39">
        <v>36.4</v>
      </c>
      <c r="H235" s="39">
        <v>36.4</v>
      </c>
      <c r="I235" s="39">
        <v>36.5</v>
      </c>
      <c r="J235" s="39" t="s">
        <v>36</v>
      </c>
      <c r="K235" s="39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39">
        <v>9.16</v>
      </c>
      <c r="C236" s="46" t="s">
        <v>32</v>
      </c>
      <c r="D236" s="42" t="s">
        <v>495</v>
      </c>
      <c r="E236" s="43" t="s">
        <v>562</v>
      </c>
      <c r="F236" s="42" t="s">
        <v>563</v>
      </c>
      <c r="G236" s="39">
        <v>36.1</v>
      </c>
      <c r="H236" s="39">
        <v>36.4</v>
      </c>
      <c r="I236" s="39">
        <v>36.2</v>
      </c>
      <c r="J236" s="39" t="s">
        <v>36</v>
      </c>
      <c r="K236" s="39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39">
        <v>9.16</v>
      </c>
      <c r="C237" s="46" t="s">
        <v>32</v>
      </c>
      <c r="D237" s="42" t="s">
        <v>495</v>
      </c>
      <c r="E237" s="43" t="s">
        <v>564</v>
      </c>
      <c r="F237" s="42" t="s">
        <v>565</v>
      </c>
      <c r="G237" s="39">
        <v>36.2</v>
      </c>
      <c r="H237" s="39">
        <v>36.3</v>
      </c>
      <c r="I237" s="39">
        <v>36.3</v>
      </c>
      <c r="J237" s="39" t="s">
        <v>36</v>
      </c>
      <c r="K237" s="39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39">
        <v>9.16</v>
      </c>
      <c r="C238" s="46" t="s">
        <v>32</v>
      </c>
      <c r="D238" s="42" t="s">
        <v>495</v>
      </c>
      <c r="E238" s="43" t="s">
        <v>566</v>
      </c>
      <c r="F238" s="42" t="s">
        <v>567</v>
      </c>
      <c r="G238" s="39">
        <v>36.4</v>
      </c>
      <c r="H238" s="39">
        <v>36.6</v>
      </c>
      <c r="I238" s="39">
        <v>36.5</v>
      </c>
      <c r="J238" s="39" t="s">
        <v>36</v>
      </c>
      <c r="K238" s="39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39">
        <v>9.16</v>
      </c>
      <c r="C239" s="46" t="s">
        <v>32</v>
      </c>
      <c r="D239" s="42" t="s">
        <v>495</v>
      </c>
      <c r="E239" s="43" t="s">
        <v>568</v>
      </c>
      <c r="F239" s="42" t="s">
        <v>569</v>
      </c>
      <c r="G239" s="39">
        <v>36.4</v>
      </c>
      <c r="H239" s="39">
        <v>36</v>
      </c>
      <c r="I239" s="39">
        <v>36.3</v>
      </c>
      <c r="J239" s="39" t="s">
        <v>36</v>
      </c>
      <c r="K239" s="39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39">
        <v>9.16</v>
      </c>
      <c r="C240" s="46" t="s">
        <v>32</v>
      </c>
      <c r="D240" s="42" t="s">
        <v>495</v>
      </c>
      <c r="E240" s="43" t="s">
        <v>570</v>
      </c>
      <c r="F240" s="42" t="s">
        <v>571</v>
      </c>
      <c r="G240" s="39">
        <v>36.4</v>
      </c>
      <c r="H240" s="39">
        <v>36.4</v>
      </c>
      <c r="I240" s="39">
        <v>36.4</v>
      </c>
      <c r="J240" s="39" t="s">
        <v>36</v>
      </c>
      <c r="K240" s="39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39">
        <v>9.16</v>
      </c>
      <c r="C241" s="46" t="s">
        <v>32</v>
      </c>
      <c r="D241" s="42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39">
        <v>9.16</v>
      </c>
      <c r="C242" s="46" t="s">
        <v>32</v>
      </c>
      <c r="D242" s="42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39">
        <v>9.16</v>
      </c>
      <c r="C243" s="46" t="s">
        <v>32</v>
      </c>
      <c r="D243" s="42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39">
        <v>9.16</v>
      </c>
      <c r="C244" s="46" t="s">
        <v>32</v>
      </c>
      <c r="D244" s="42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39">
        <v>9.16</v>
      </c>
      <c r="C245" s="46" t="s">
        <v>32</v>
      </c>
      <c r="D245" s="42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39">
        <v>9.16</v>
      </c>
      <c r="C246" s="46" t="s">
        <v>32</v>
      </c>
      <c r="D246" s="42" t="s">
        <v>572</v>
      </c>
      <c r="E246" s="45" t="s">
        <v>583</v>
      </c>
      <c r="F246" s="60" t="s">
        <v>584</v>
      </c>
      <c r="G246" s="54">
        <v>36.3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39">
        <v>9.16</v>
      </c>
      <c r="C247" s="46" t="s">
        <v>32</v>
      </c>
      <c r="D247" s="42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39">
        <v>9.16</v>
      </c>
      <c r="C248" s="46" t="s">
        <v>32</v>
      </c>
      <c r="D248" s="42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39">
        <v>9.16</v>
      </c>
      <c r="C249" s="46" t="s">
        <v>32</v>
      </c>
      <c r="D249" s="42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39">
        <v>9.16</v>
      </c>
      <c r="C250" s="46" t="s">
        <v>32</v>
      </c>
      <c r="D250" s="42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39">
        <v>9.16</v>
      </c>
      <c r="C251" s="46" t="s">
        <v>32</v>
      </c>
      <c r="D251" s="42" t="s">
        <v>572</v>
      </c>
      <c r="E251" s="45" t="s">
        <v>594</v>
      </c>
      <c r="F251" s="60" t="s">
        <v>595</v>
      </c>
      <c r="G251" s="54">
        <v>36.5</v>
      </c>
      <c r="H251" s="54">
        <v>36.7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39">
        <v>9.16</v>
      </c>
      <c r="C252" s="46" t="s">
        <v>32</v>
      </c>
      <c r="D252" s="42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39">
        <v>9.16</v>
      </c>
      <c r="C253" s="46" t="s">
        <v>32</v>
      </c>
      <c r="D253" s="42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39">
        <v>9.16</v>
      </c>
      <c r="C254" s="46" t="s">
        <v>32</v>
      </c>
      <c r="D254" s="42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39">
        <v>9.16</v>
      </c>
      <c r="C255" s="46" t="s">
        <v>32</v>
      </c>
      <c r="D255" s="42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39">
        <v>9.16</v>
      </c>
      <c r="C256" s="46" t="s">
        <v>32</v>
      </c>
      <c r="D256" s="42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39">
        <v>9.16</v>
      </c>
      <c r="C257" s="46" t="s">
        <v>32</v>
      </c>
      <c r="D257" s="42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39">
        <v>9.16</v>
      </c>
      <c r="C258" s="46" t="s">
        <v>32</v>
      </c>
      <c r="D258" s="42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39">
        <v>9.16</v>
      </c>
      <c r="C259" s="46" t="s">
        <v>32</v>
      </c>
      <c r="D259" s="42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39">
        <v>9.16</v>
      </c>
      <c r="C260" s="46" t="s">
        <v>32</v>
      </c>
      <c r="D260" s="42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39">
        <v>9.16</v>
      </c>
      <c r="C261" s="46" t="s">
        <v>32</v>
      </c>
      <c r="D261" s="42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39">
        <v>9.16</v>
      </c>
      <c r="C262" s="46" t="s">
        <v>32</v>
      </c>
      <c r="D262" s="42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39">
        <v>9.16</v>
      </c>
      <c r="C263" s="46" t="s">
        <v>32</v>
      </c>
      <c r="D263" s="42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39">
        <v>9.16</v>
      </c>
      <c r="C264" s="46" t="s">
        <v>32</v>
      </c>
      <c r="D264" s="42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39">
        <v>9.16</v>
      </c>
      <c r="C265" s="46" t="s">
        <v>32</v>
      </c>
      <c r="D265" s="42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39">
        <v>9.16</v>
      </c>
      <c r="C266" s="46" t="s">
        <v>32</v>
      </c>
      <c r="D266" s="42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39">
        <v>9.16</v>
      </c>
      <c r="C267" s="46" t="s">
        <v>32</v>
      </c>
      <c r="D267" s="42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39">
        <v>9.16</v>
      </c>
      <c r="C268" s="46" t="s">
        <v>32</v>
      </c>
      <c r="D268" s="42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39">
        <v>9.16</v>
      </c>
      <c r="C269" s="46" t="s">
        <v>32</v>
      </c>
      <c r="D269" s="42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39">
        <v>9.16</v>
      </c>
      <c r="C270" s="46" t="s">
        <v>32</v>
      </c>
      <c r="D270" s="42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39">
        <v>9.16</v>
      </c>
      <c r="C271" s="46" t="s">
        <v>32</v>
      </c>
      <c r="D271" s="42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39">
        <v>9.16</v>
      </c>
      <c r="C272" s="46" t="s">
        <v>32</v>
      </c>
      <c r="D272" s="42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39">
        <v>9.16</v>
      </c>
      <c r="C273" s="46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39">
        <v>9.16</v>
      </c>
      <c r="C274" s="46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39">
        <v>9.16</v>
      </c>
      <c r="C275" s="46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39">
        <v>9.16</v>
      </c>
      <c r="C276" s="46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39">
        <v>9.16</v>
      </c>
      <c r="C277" s="46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39">
        <v>9.16</v>
      </c>
      <c r="C278" s="46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39">
        <v>9.16</v>
      </c>
      <c r="C279" s="46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39">
        <v>9.16</v>
      </c>
      <c r="C280" s="46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39">
        <v>9.16</v>
      </c>
      <c r="C281" s="46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39">
        <v>9.16</v>
      </c>
      <c r="C282" s="46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39">
        <v>9.16</v>
      </c>
      <c r="C283" s="46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39">
        <v>9.16</v>
      </c>
      <c r="C284" s="46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39">
        <v>9.16</v>
      </c>
      <c r="C285" s="46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39">
        <v>9.16</v>
      </c>
      <c r="C286" s="46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39">
        <v>9.16</v>
      </c>
      <c r="C287" s="46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39">
        <v>9.16</v>
      </c>
      <c r="C288" s="46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39">
        <v>9.16</v>
      </c>
      <c r="C289" s="46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39">
        <v>9.16</v>
      </c>
      <c r="C290" s="46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39">
        <v>9.16</v>
      </c>
      <c r="C291" s="46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39">
        <v>9.16</v>
      </c>
      <c r="C292" s="46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39">
        <v>9.16</v>
      </c>
      <c r="C293" s="46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39">
        <v>9.16</v>
      </c>
      <c r="C294" s="46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39">
        <v>9.16</v>
      </c>
      <c r="C295" s="46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39">
        <v>9.16</v>
      </c>
      <c r="C296" s="46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39">
        <v>9.16</v>
      </c>
      <c r="C297" s="46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39">
        <v>9.16</v>
      </c>
      <c r="C298" s="46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39">
        <v>9.16</v>
      </c>
      <c r="C299" s="46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39">
        <v>9.16</v>
      </c>
      <c r="C300" s="46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39">
        <v>9.16</v>
      </c>
      <c r="C301" s="46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39">
        <v>9.16</v>
      </c>
      <c r="C302" s="46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39">
        <v>9.16</v>
      </c>
      <c r="C303" s="46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39">
        <v>9.16</v>
      </c>
      <c r="C304" s="46" t="s">
        <v>32</v>
      </c>
      <c r="D304" s="42" t="s">
        <v>713</v>
      </c>
      <c r="E304" s="43" t="s">
        <v>714</v>
      </c>
      <c r="F304" s="44" t="s">
        <v>715</v>
      </c>
      <c r="G304" s="53">
        <v>36.2</v>
      </c>
      <c r="H304" s="53">
        <v>36.2</v>
      </c>
      <c r="I304" s="53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39">
        <v>9.16</v>
      </c>
      <c r="C305" s="46" t="s">
        <v>32</v>
      </c>
      <c r="D305" s="42" t="s">
        <v>713</v>
      </c>
      <c r="E305" s="43" t="s">
        <v>717</v>
      </c>
      <c r="F305" s="44" t="s">
        <v>718</v>
      </c>
      <c r="G305" s="53">
        <v>36.3</v>
      </c>
      <c r="H305" s="53">
        <v>36.3</v>
      </c>
      <c r="I305" s="53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39">
        <v>9.16</v>
      </c>
      <c r="C306" s="46" t="s">
        <v>32</v>
      </c>
      <c r="D306" s="42" t="s">
        <v>713</v>
      </c>
      <c r="E306" s="43" t="s">
        <v>719</v>
      </c>
      <c r="F306" s="44" t="s">
        <v>720</v>
      </c>
      <c r="G306" s="53">
        <v>36.3</v>
      </c>
      <c r="H306" s="53">
        <v>36.3</v>
      </c>
      <c r="I306" s="53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39">
        <v>9.16</v>
      </c>
      <c r="C307" s="46" t="s">
        <v>32</v>
      </c>
      <c r="D307" s="42" t="s">
        <v>713</v>
      </c>
      <c r="E307" s="43" t="s">
        <v>721</v>
      </c>
      <c r="F307" s="44" t="s">
        <v>722</v>
      </c>
      <c r="G307" s="53">
        <v>36.3</v>
      </c>
      <c r="H307" s="53">
        <v>36.3</v>
      </c>
      <c r="I307" s="53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39">
        <v>9.16</v>
      </c>
      <c r="C308" s="46" t="s">
        <v>32</v>
      </c>
      <c r="D308" s="42" t="s">
        <v>713</v>
      </c>
      <c r="E308" s="43" t="s">
        <v>723</v>
      </c>
      <c r="F308" s="44" t="s">
        <v>724</v>
      </c>
      <c r="G308" s="53">
        <v>36.4</v>
      </c>
      <c r="H308" s="53">
        <v>36.4</v>
      </c>
      <c r="I308" s="53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39">
        <v>9.16</v>
      </c>
      <c r="C309" s="46" t="s">
        <v>32</v>
      </c>
      <c r="D309" s="42" t="s">
        <v>713</v>
      </c>
      <c r="E309" s="43" t="s">
        <v>726</v>
      </c>
      <c r="F309" s="44" t="s">
        <v>727</v>
      </c>
      <c r="G309" s="53">
        <v>36.3</v>
      </c>
      <c r="H309" s="53">
        <v>36.3</v>
      </c>
      <c r="I309" s="53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39">
        <v>9.16</v>
      </c>
      <c r="C310" s="46" t="s">
        <v>32</v>
      </c>
      <c r="D310" s="42" t="s">
        <v>713</v>
      </c>
      <c r="E310" s="43" t="s">
        <v>729</v>
      </c>
      <c r="F310" s="44" t="s">
        <v>730</v>
      </c>
      <c r="G310" s="53">
        <v>36.2</v>
      </c>
      <c r="H310" s="53">
        <v>36.2</v>
      </c>
      <c r="I310" s="53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39">
        <v>9.16</v>
      </c>
      <c r="C311" s="46" t="s">
        <v>32</v>
      </c>
      <c r="D311" s="42" t="s">
        <v>713</v>
      </c>
      <c r="E311" s="43" t="s">
        <v>732</v>
      </c>
      <c r="F311" s="44" t="s">
        <v>733</v>
      </c>
      <c r="G311" s="53">
        <v>36.3</v>
      </c>
      <c r="H311" s="53">
        <v>36.3</v>
      </c>
      <c r="I311" s="53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39">
        <v>9.16</v>
      </c>
      <c r="C312" s="46" t="s">
        <v>32</v>
      </c>
      <c r="D312" s="42" t="s">
        <v>713</v>
      </c>
      <c r="E312" s="43" t="s">
        <v>735</v>
      </c>
      <c r="F312" s="44" t="s">
        <v>736</v>
      </c>
      <c r="G312" s="53">
        <v>36.6</v>
      </c>
      <c r="H312" s="53">
        <v>36.4</v>
      </c>
      <c r="I312" s="53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39">
        <v>9.16</v>
      </c>
      <c r="C313" s="46" t="s">
        <v>32</v>
      </c>
      <c r="D313" s="42" t="s">
        <v>713</v>
      </c>
      <c r="E313" s="43" t="s">
        <v>738</v>
      </c>
      <c r="F313" s="44" t="s">
        <v>739</v>
      </c>
      <c r="G313" s="53">
        <v>36.5</v>
      </c>
      <c r="H313" s="53">
        <v>36.5</v>
      </c>
      <c r="I313" s="53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39">
        <v>9.16</v>
      </c>
      <c r="C314" s="46" t="s">
        <v>32</v>
      </c>
      <c r="D314" s="42" t="s">
        <v>713</v>
      </c>
      <c r="E314" s="43" t="s">
        <v>740</v>
      </c>
      <c r="F314" s="44" t="s">
        <v>741</v>
      </c>
      <c r="G314" s="53">
        <v>36.5</v>
      </c>
      <c r="H314" s="53">
        <v>36.5</v>
      </c>
      <c r="I314" s="53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39">
        <v>9.16</v>
      </c>
      <c r="C315" s="46" t="s">
        <v>32</v>
      </c>
      <c r="D315" s="42" t="s">
        <v>713</v>
      </c>
      <c r="E315" s="43" t="s">
        <v>743</v>
      </c>
      <c r="F315" s="42" t="s">
        <v>744</v>
      </c>
      <c r="G315" s="53">
        <v>36.4</v>
      </c>
      <c r="H315" s="53">
        <v>36.4</v>
      </c>
      <c r="I315" s="53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39">
        <v>9.16</v>
      </c>
      <c r="C316" s="46" t="s">
        <v>32</v>
      </c>
      <c r="D316" s="42" t="s">
        <v>713</v>
      </c>
      <c r="E316" s="43" t="s">
        <v>745</v>
      </c>
      <c r="F316" s="44" t="s">
        <v>746</v>
      </c>
      <c r="G316" s="53">
        <v>36.5</v>
      </c>
      <c r="H316" s="53">
        <v>36.5</v>
      </c>
      <c r="I316" s="53">
        <v>36.5</v>
      </c>
      <c r="J316" s="54" t="s">
        <v>36</v>
      </c>
      <c r="K316" s="54" t="s">
        <v>37</v>
      </c>
      <c r="L316" s="39" t="s">
        <v>38</v>
      </c>
      <c r="M316" s="39" t="s">
        <v>36</v>
      </c>
    </row>
    <row r="317" ht="15.75" customHeight="1" spans="1:13">
      <c r="A317" s="39">
        <v>314</v>
      </c>
      <c r="B317" s="39">
        <v>9.16</v>
      </c>
      <c r="C317" s="46" t="s">
        <v>32</v>
      </c>
      <c r="D317" s="42" t="s">
        <v>713</v>
      </c>
      <c r="E317" s="43" t="s">
        <v>747</v>
      </c>
      <c r="F317" s="44" t="s">
        <v>748</v>
      </c>
      <c r="G317" s="53">
        <v>36.5</v>
      </c>
      <c r="H317" s="53">
        <v>36.5</v>
      </c>
      <c r="I317" s="53">
        <v>36.5</v>
      </c>
      <c r="J317" s="54" t="s">
        <v>36</v>
      </c>
      <c r="K317" s="54" t="s">
        <v>37</v>
      </c>
      <c r="L317" s="39" t="s">
        <v>38</v>
      </c>
      <c r="M317" s="39" t="s">
        <v>36</v>
      </c>
    </row>
    <row r="318" ht="15.75" customHeight="1" spans="1:13">
      <c r="A318" s="39">
        <v>315</v>
      </c>
      <c r="B318" s="39">
        <v>9.16</v>
      </c>
      <c r="C318" s="46" t="s">
        <v>32</v>
      </c>
      <c r="D318" s="42" t="s">
        <v>713</v>
      </c>
      <c r="E318" s="43" t="s">
        <v>749</v>
      </c>
      <c r="F318" s="44" t="s">
        <v>750</v>
      </c>
      <c r="G318" s="53">
        <v>36.5</v>
      </c>
      <c r="H318" s="53">
        <v>36.5</v>
      </c>
      <c r="I318" s="53">
        <v>36.5</v>
      </c>
      <c r="J318" s="54" t="s">
        <v>36</v>
      </c>
      <c r="K318" s="54" t="s">
        <v>37</v>
      </c>
      <c r="L318" s="39" t="s">
        <v>38</v>
      </c>
      <c r="M318" s="39" t="s">
        <v>36</v>
      </c>
    </row>
    <row r="319" ht="15.75" customHeight="1" spans="1:13">
      <c r="A319" s="39">
        <v>316</v>
      </c>
      <c r="B319" s="39">
        <v>9.16</v>
      </c>
      <c r="C319" s="46" t="s">
        <v>32</v>
      </c>
      <c r="D319" s="42" t="s">
        <v>713</v>
      </c>
      <c r="E319" s="43" t="s">
        <v>751</v>
      </c>
      <c r="F319" s="44" t="s">
        <v>752</v>
      </c>
      <c r="G319" s="53">
        <v>36.5</v>
      </c>
      <c r="H319" s="53">
        <v>36.5</v>
      </c>
      <c r="I319" s="53">
        <v>36.5</v>
      </c>
      <c r="J319" s="54" t="s">
        <v>36</v>
      </c>
      <c r="K319" s="54" t="s">
        <v>37</v>
      </c>
      <c r="L319" s="39" t="s">
        <v>38</v>
      </c>
      <c r="M319" s="39" t="s">
        <v>36</v>
      </c>
    </row>
    <row r="320" ht="15.75" customHeight="1" spans="1:13">
      <c r="A320" s="39">
        <v>317</v>
      </c>
      <c r="B320" s="39">
        <v>9.16</v>
      </c>
      <c r="C320" s="46" t="s">
        <v>32</v>
      </c>
      <c r="D320" s="42" t="s">
        <v>713</v>
      </c>
      <c r="E320" s="43" t="s">
        <v>753</v>
      </c>
      <c r="F320" s="44" t="s">
        <v>754</v>
      </c>
      <c r="G320" s="53">
        <v>36.5</v>
      </c>
      <c r="H320" s="53">
        <v>36.5</v>
      </c>
      <c r="I320" s="53">
        <v>36.5</v>
      </c>
      <c r="J320" s="54" t="s">
        <v>36</v>
      </c>
      <c r="K320" s="54" t="s">
        <v>37</v>
      </c>
      <c r="L320" s="39" t="s">
        <v>38</v>
      </c>
      <c r="M320" s="39" t="s">
        <v>36</v>
      </c>
    </row>
    <row r="321" ht="15.75" customHeight="1" spans="1:13">
      <c r="A321" s="39">
        <v>318</v>
      </c>
      <c r="B321" s="39">
        <v>9.16</v>
      </c>
      <c r="C321" s="46" t="s">
        <v>32</v>
      </c>
      <c r="D321" s="42" t="s">
        <v>713</v>
      </c>
      <c r="E321" s="43" t="s">
        <v>755</v>
      </c>
      <c r="F321" s="42" t="s">
        <v>756</v>
      </c>
      <c r="G321" s="53"/>
      <c r="H321" s="53"/>
      <c r="I321" s="53"/>
      <c r="J321" s="39" t="s">
        <v>36</v>
      </c>
      <c r="K321" s="39" t="s">
        <v>37</v>
      </c>
      <c r="L321" s="39" t="s">
        <v>38</v>
      </c>
      <c r="M321" s="39" t="s">
        <v>36</v>
      </c>
    </row>
    <row r="322" ht="15.75" customHeight="1" spans="1:13">
      <c r="A322" s="39">
        <v>319</v>
      </c>
      <c r="B322" s="39">
        <v>9.16</v>
      </c>
      <c r="C322" s="46" t="s">
        <v>32</v>
      </c>
      <c r="D322" s="42" t="s">
        <v>713</v>
      </c>
      <c r="E322" s="43" t="s">
        <v>757</v>
      </c>
      <c r="F322" s="44" t="s">
        <v>758</v>
      </c>
      <c r="G322" s="53">
        <v>36.6</v>
      </c>
      <c r="H322" s="53">
        <v>36.6</v>
      </c>
      <c r="I322" s="53">
        <v>36.6</v>
      </c>
      <c r="J322" s="54" t="s">
        <v>36</v>
      </c>
      <c r="K322" s="54" t="s">
        <v>37</v>
      </c>
      <c r="L322" s="80" t="s">
        <v>38</v>
      </c>
      <c r="M322" s="80" t="s">
        <v>36</v>
      </c>
    </row>
    <row r="323" ht="15.75" customHeight="1" spans="1:13">
      <c r="A323" s="39">
        <v>320</v>
      </c>
      <c r="B323" s="39">
        <v>9.16</v>
      </c>
      <c r="C323" s="46" t="s">
        <v>32</v>
      </c>
      <c r="D323" s="42" t="s">
        <v>713</v>
      </c>
      <c r="E323" s="43" t="s">
        <v>759</v>
      </c>
      <c r="F323" s="44" t="s">
        <v>760</v>
      </c>
      <c r="G323" s="53">
        <v>36.6</v>
      </c>
      <c r="H323" s="53">
        <v>36.6</v>
      </c>
      <c r="I323" s="53">
        <v>36.6</v>
      </c>
      <c r="J323" s="54" t="s">
        <v>36</v>
      </c>
      <c r="K323" s="54" t="s">
        <v>37</v>
      </c>
      <c r="L323" s="80" t="s">
        <v>38</v>
      </c>
      <c r="M323" s="80" t="s">
        <v>36</v>
      </c>
    </row>
    <row r="324" ht="15.75" customHeight="1" spans="1:13">
      <c r="A324" s="39">
        <v>321</v>
      </c>
      <c r="B324" s="39">
        <v>9.16</v>
      </c>
      <c r="C324" s="46" t="s">
        <v>32</v>
      </c>
      <c r="D324" s="42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39" t="s">
        <v>38</v>
      </c>
      <c r="M324" s="39" t="s">
        <v>36</v>
      </c>
    </row>
    <row r="325" ht="15.75" customHeight="1" spans="1:13">
      <c r="A325" s="39">
        <v>322</v>
      </c>
      <c r="B325" s="39">
        <v>9.16</v>
      </c>
      <c r="C325" s="46" t="s">
        <v>32</v>
      </c>
      <c r="D325" s="42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39">
        <v>9.16</v>
      </c>
      <c r="C326" s="46" t="s">
        <v>32</v>
      </c>
      <c r="D326" s="42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39">
        <v>9.16</v>
      </c>
      <c r="C327" s="46" t="s">
        <v>32</v>
      </c>
      <c r="D327" s="42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39">
        <v>9.16</v>
      </c>
      <c r="C328" s="46" t="s">
        <v>32</v>
      </c>
      <c r="D328" s="42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39">
        <v>9.16</v>
      </c>
      <c r="C329" s="46" t="s">
        <v>32</v>
      </c>
      <c r="D329" s="42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39">
        <v>9.16</v>
      </c>
      <c r="C330" s="46" t="s">
        <v>32</v>
      </c>
      <c r="D330" s="42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39">
        <v>9.16</v>
      </c>
      <c r="C331" s="46" t="s">
        <v>32</v>
      </c>
      <c r="D331" s="42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39">
        <v>9.16</v>
      </c>
      <c r="C332" s="46" t="s">
        <v>32</v>
      </c>
      <c r="D332" s="42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39">
        <v>9.16</v>
      </c>
      <c r="C333" s="46" t="s">
        <v>32</v>
      </c>
      <c r="D333" s="42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39">
        <v>9.16</v>
      </c>
      <c r="C334" s="46" t="s">
        <v>32</v>
      </c>
      <c r="D334" s="42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39">
        <v>9.16</v>
      </c>
      <c r="C335" s="46" t="s">
        <v>32</v>
      </c>
      <c r="D335" s="42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39">
        <v>9.16</v>
      </c>
      <c r="C336" s="46" t="s">
        <v>32</v>
      </c>
      <c r="D336" s="42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39">
        <v>9.16</v>
      </c>
      <c r="C337" s="46" t="s">
        <v>32</v>
      </c>
      <c r="D337" s="42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39">
        <v>9.16</v>
      </c>
      <c r="C338" s="46" t="s">
        <v>32</v>
      </c>
      <c r="D338" s="42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39">
        <v>9.16</v>
      </c>
      <c r="C339" s="46" t="s">
        <v>32</v>
      </c>
      <c r="D339" s="42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39">
        <v>9.16</v>
      </c>
      <c r="C340" s="46" t="s">
        <v>32</v>
      </c>
      <c r="D340" s="42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39">
        <v>9.16</v>
      </c>
      <c r="C341" s="46" t="s">
        <v>32</v>
      </c>
      <c r="D341" s="42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39">
        <v>9.16</v>
      </c>
      <c r="C342" s="46" t="s">
        <v>32</v>
      </c>
      <c r="D342" s="42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39">
        <v>9.16</v>
      </c>
      <c r="C343" s="46" t="s">
        <v>32</v>
      </c>
      <c r="D343" s="42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39">
        <v>9.16</v>
      </c>
      <c r="C344" s="46" t="s">
        <v>32</v>
      </c>
      <c r="D344" s="42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1057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39">
        <v>9.16</v>
      </c>
      <c r="C345" s="46" t="s">
        <v>32</v>
      </c>
      <c r="D345" s="42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39">
        <v>9.16</v>
      </c>
      <c r="C346" s="46" t="s">
        <v>32</v>
      </c>
      <c r="D346" s="42" t="s">
        <v>761</v>
      </c>
      <c r="E346" s="45" t="s">
        <v>808</v>
      </c>
      <c r="F346" s="44" t="s">
        <v>809</v>
      </c>
      <c r="G346" s="53">
        <v>36.3</v>
      </c>
      <c r="H346" s="53">
        <v>36.2</v>
      </c>
      <c r="I346" s="53">
        <v>36.4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39">
        <v>9.16</v>
      </c>
      <c r="C347" s="46" t="s">
        <v>32</v>
      </c>
      <c r="D347" s="42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39">
        <v>9.16</v>
      </c>
      <c r="C348" s="46" t="s">
        <v>32</v>
      </c>
      <c r="D348" s="42" t="s">
        <v>761</v>
      </c>
      <c r="E348" s="45" t="s">
        <v>814</v>
      </c>
      <c r="F348" s="44" t="s">
        <v>815</v>
      </c>
      <c r="G348" s="53">
        <v>36.3</v>
      </c>
      <c r="H348" s="53">
        <v>36.5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39">
        <v>9.16</v>
      </c>
      <c r="C349" s="46" t="s">
        <v>32</v>
      </c>
      <c r="D349" s="42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39">
        <v>9.16</v>
      </c>
      <c r="C350" s="46" t="s">
        <v>32</v>
      </c>
      <c r="D350" s="42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39">
        <v>9.16</v>
      </c>
      <c r="C351" s="46" t="s">
        <v>32</v>
      </c>
      <c r="D351" s="42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39">
        <v>9.16</v>
      </c>
      <c r="C352" s="46" t="s">
        <v>32</v>
      </c>
      <c r="D352" s="42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39">
        <v>9.16</v>
      </c>
      <c r="C353" s="46" t="s">
        <v>32</v>
      </c>
      <c r="D353" s="42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39">
        <v>9.16</v>
      </c>
      <c r="C354" s="46" t="s">
        <v>32</v>
      </c>
      <c r="D354" s="42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39">
        <v>9.16</v>
      </c>
      <c r="C355" s="46" t="s">
        <v>32</v>
      </c>
      <c r="D355" s="42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39">
        <v>9.16</v>
      </c>
      <c r="C356" s="46" t="s">
        <v>32</v>
      </c>
      <c r="D356" s="42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39">
        <v>9.16</v>
      </c>
      <c r="C357" s="46" t="s">
        <v>32</v>
      </c>
      <c r="D357" s="42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39">
        <v>9.16</v>
      </c>
      <c r="C358" s="46" t="s">
        <v>32</v>
      </c>
      <c r="D358" s="42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39">
        <v>9.16</v>
      </c>
      <c r="C359" s="46" t="s">
        <v>32</v>
      </c>
      <c r="D359" s="42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39">
        <v>9.16</v>
      </c>
      <c r="C360" s="46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39">
        <v>9.16</v>
      </c>
      <c r="C361" s="46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39">
        <v>9.16</v>
      </c>
      <c r="C362" s="46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39">
        <v>9.16</v>
      </c>
      <c r="C363" s="46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39">
        <v>9.16</v>
      </c>
      <c r="C364" s="46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39">
        <v>9.16</v>
      </c>
      <c r="C365" s="46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39">
        <v>9.16</v>
      </c>
      <c r="C366" s="46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39">
        <v>9.16</v>
      </c>
      <c r="C367" s="46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39">
        <v>9.16</v>
      </c>
      <c r="C368" s="46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39">
        <v>9.16</v>
      </c>
      <c r="C369" s="46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39">
        <v>9.16</v>
      </c>
      <c r="C370" s="46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39">
        <v>9.16</v>
      </c>
      <c r="C371" s="46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39">
        <v>9.16</v>
      </c>
      <c r="C372" s="46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39">
        <v>9.16</v>
      </c>
      <c r="C373" s="46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39">
        <v>9.16</v>
      </c>
      <c r="C374" s="46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39">
        <v>9.16</v>
      </c>
      <c r="C375" s="46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39">
        <v>9.16</v>
      </c>
      <c r="C376" s="46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39">
        <v>9.16</v>
      </c>
      <c r="C377" s="46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39">
        <v>9.16</v>
      </c>
      <c r="C378" s="46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878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39">
        <v>9.16</v>
      </c>
      <c r="C379" s="46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39">
        <v>9.16</v>
      </c>
      <c r="C380" s="46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39">
        <v>9.16</v>
      </c>
      <c r="C381" s="46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39">
        <v>9.16</v>
      </c>
      <c r="C382" s="46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39">
        <v>9.16</v>
      </c>
      <c r="C383" s="46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39">
        <v>9.16</v>
      </c>
      <c r="C384" s="46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39">
        <v>9.16</v>
      </c>
      <c r="C385" s="46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39">
        <v>9.16</v>
      </c>
      <c r="C386" s="46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39">
        <v>9.16</v>
      </c>
      <c r="C387" s="46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39">
        <v>9.16</v>
      </c>
      <c r="C388" s="46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39">
        <v>9.16</v>
      </c>
      <c r="C389" s="46" t="s">
        <v>32</v>
      </c>
      <c r="D389" s="42" t="s">
        <v>838</v>
      </c>
      <c r="E389" s="43" t="s">
        <v>901</v>
      </c>
      <c r="F389" s="42" t="s">
        <v>902</v>
      </c>
      <c r="G389" s="39">
        <v>36.3</v>
      </c>
      <c r="H389" s="39">
        <v>36.3</v>
      </c>
      <c r="I389" s="39">
        <v>36.3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39">
        <v>9.16</v>
      </c>
      <c r="C390" s="46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39">
        <v>9.16</v>
      </c>
      <c r="C391" s="46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39">
        <v>9.16</v>
      </c>
      <c r="C392" s="46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39">
        <v>9.16</v>
      </c>
      <c r="C393" s="46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39">
        <v>9.16</v>
      </c>
      <c r="C394" s="46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39">
        <v>9.16</v>
      </c>
      <c r="C395" s="46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39">
        <v>9.16</v>
      </c>
      <c r="C396" s="46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39">
        <v>9.16</v>
      </c>
      <c r="C397" s="46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39">
        <v>9.16</v>
      </c>
      <c r="C398" s="46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39">
        <v>9.16</v>
      </c>
      <c r="C399" s="46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39">
        <v>9.16</v>
      </c>
      <c r="C400" s="46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39">
        <v>9.16</v>
      </c>
      <c r="C401" s="46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39">
        <v>9.16</v>
      </c>
      <c r="C402" s="46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39">
        <v>9.16</v>
      </c>
      <c r="C403" s="46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39">
        <v>9.16</v>
      </c>
      <c r="C404" s="46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39">
        <v>9.16</v>
      </c>
      <c r="C405" s="46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39">
        <v>9.16</v>
      </c>
      <c r="C406" s="46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39">
        <v>9.16</v>
      </c>
      <c r="C407" s="46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39">
        <v>9.16</v>
      </c>
      <c r="C408" s="46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39">
        <v>9.16</v>
      </c>
      <c r="C409" s="46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39">
        <v>9.16</v>
      </c>
      <c r="C410" s="46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39">
        <v>9.16</v>
      </c>
      <c r="C411" s="46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39">
        <v>9.16</v>
      </c>
      <c r="C412" s="46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39">
        <v>9.16</v>
      </c>
      <c r="C413" s="46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39">
        <v>9.16</v>
      </c>
      <c r="C414" s="46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39">
        <v>9.16</v>
      </c>
      <c r="C415" s="46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39">
        <v>9.16</v>
      </c>
      <c r="C416" s="46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39">
        <v>9.16</v>
      </c>
      <c r="C417" s="46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39">
        <v>9.16</v>
      </c>
      <c r="C418" s="46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39">
        <v>9.16</v>
      </c>
      <c r="C419" s="46" t="s">
        <v>32</v>
      </c>
      <c r="D419" s="42" t="s">
        <v>971</v>
      </c>
      <c r="E419" s="45" t="s">
        <v>972</v>
      </c>
      <c r="F419" s="44" t="s">
        <v>973</v>
      </c>
      <c r="G419" s="53">
        <v>36.4</v>
      </c>
      <c r="H419" s="53">
        <v>36.5</v>
      </c>
      <c r="I419" s="53">
        <v>36.2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39">
        <v>9.16</v>
      </c>
      <c r="C420" s="46" t="s">
        <v>32</v>
      </c>
      <c r="D420" s="42" t="s">
        <v>971</v>
      </c>
      <c r="E420" s="45" t="s">
        <v>974</v>
      </c>
      <c r="F420" s="44" t="s">
        <v>975</v>
      </c>
      <c r="G420" s="53">
        <v>36.4</v>
      </c>
      <c r="H420" s="53">
        <v>36.2</v>
      </c>
      <c r="I420" s="53">
        <v>36.5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39">
        <v>9.16</v>
      </c>
      <c r="C421" s="46" t="s">
        <v>32</v>
      </c>
      <c r="D421" s="42" t="s">
        <v>971</v>
      </c>
      <c r="E421" s="45" t="s">
        <v>977</v>
      </c>
      <c r="F421" s="44" t="s">
        <v>978</v>
      </c>
      <c r="G421" s="53">
        <v>36.2</v>
      </c>
      <c r="H421" s="53">
        <v>36.1</v>
      </c>
      <c r="I421" s="53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39">
        <v>9.16</v>
      </c>
      <c r="C422" s="46" t="s">
        <v>32</v>
      </c>
      <c r="D422" s="42" t="s">
        <v>971</v>
      </c>
      <c r="E422" s="45" t="s">
        <v>979</v>
      </c>
      <c r="F422" s="44" t="s">
        <v>980</v>
      </c>
      <c r="G422" s="53">
        <v>36.3</v>
      </c>
      <c r="H422" s="53">
        <v>36.3</v>
      </c>
      <c r="I422" s="53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39">
        <v>9.16</v>
      </c>
      <c r="C423" s="46" t="s">
        <v>32</v>
      </c>
      <c r="D423" s="42" t="s">
        <v>971</v>
      </c>
      <c r="E423" s="45" t="s">
        <v>981</v>
      </c>
      <c r="F423" s="44" t="s">
        <v>982</v>
      </c>
      <c r="G423" s="53">
        <v>36.3</v>
      </c>
      <c r="H423" s="53">
        <v>36.3</v>
      </c>
      <c r="I423" s="53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39">
        <v>9.16</v>
      </c>
      <c r="C424" s="46" t="s">
        <v>32</v>
      </c>
      <c r="D424" s="42" t="s">
        <v>971</v>
      </c>
      <c r="E424" s="45" t="s">
        <v>983</v>
      </c>
      <c r="F424" s="44" t="s">
        <v>984</v>
      </c>
      <c r="G424" s="53">
        <v>36.4</v>
      </c>
      <c r="H424" s="53">
        <v>36.4</v>
      </c>
      <c r="I424" s="53">
        <v>36.4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39">
        <v>9.16</v>
      </c>
      <c r="C425" s="46" t="s">
        <v>32</v>
      </c>
      <c r="D425" s="42" t="s">
        <v>971</v>
      </c>
      <c r="E425" s="45" t="s">
        <v>985</v>
      </c>
      <c r="F425" s="44" t="s">
        <v>986</v>
      </c>
      <c r="G425" s="53">
        <v>36.1</v>
      </c>
      <c r="H425" s="53">
        <v>36.6</v>
      </c>
      <c r="I425" s="53">
        <v>36.4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39">
        <v>9.16</v>
      </c>
      <c r="C426" s="46" t="s">
        <v>32</v>
      </c>
      <c r="D426" s="42" t="s">
        <v>971</v>
      </c>
      <c r="E426" s="45" t="s">
        <v>987</v>
      </c>
      <c r="F426" s="44" t="s">
        <v>988</v>
      </c>
      <c r="G426" s="53">
        <v>36.3</v>
      </c>
      <c r="H426" s="53">
        <v>36.3</v>
      </c>
      <c r="I426" s="53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39">
        <v>9.16</v>
      </c>
      <c r="C427" s="46" t="s">
        <v>32</v>
      </c>
      <c r="D427" s="42" t="s">
        <v>971</v>
      </c>
      <c r="E427" s="45" t="s">
        <v>989</v>
      </c>
      <c r="F427" s="44" t="s">
        <v>990</v>
      </c>
      <c r="G427" s="89">
        <v>36.2</v>
      </c>
      <c r="H427" s="53">
        <v>36.4</v>
      </c>
      <c r="I427" s="53">
        <v>36.5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39">
        <v>9.16</v>
      </c>
      <c r="C428" s="46" t="s">
        <v>32</v>
      </c>
      <c r="D428" s="42" t="s">
        <v>971</v>
      </c>
      <c r="E428" s="45" t="s">
        <v>991</v>
      </c>
      <c r="F428" s="44" t="s">
        <v>992</v>
      </c>
      <c r="G428" s="53">
        <v>36.4</v>
      </c>
      <c r="H428" s="53">
        <v>36.6</v>
      </c>
      <c r="I428" s="53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39">
        <v>9.16</v>
      </c>
      <c r="C429" s="46" t="s">
        <v>32</v>
      </c>
      <c r="D429" s="42" t="s">
        <v>971</v>
      </c>
      <c r="E429" s="45" t="s">
        <v>994</v>
      </c>
      <c r="F429" s="44" t="s">
        <v>995</v>
      </c>
      <c r="G429" s="53">
        <v>36.4</v>
      </c>
      <c r="H429" s="53">
        <v>36.4</v>
      </c>
      <c r="I429" s="53">
        <v>36.4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39">
        <v>9.16</v>
      </c>
      <c r="C430" s="46" t="s">
        <v>32</v>
      </c>
      <c r="D430" s="42" t="s">
        <v>971</v>
      </c>
      <c r="E430" s="45" t="s">
        <v>996</v>
      </c>
      <c r="F430" s="44" t="s">
        <v>997</v>
      </c>
      <c r="G430" s="53">
        <v>36.5</v>
      </c>
      <c r="H430" s="53">
        <v>36.6</v>
      </c>
      <c r="I430" s="53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39">
        <v>9.16</v>
      </c>
      <c r="C431" s="46" t="s">
        <v>32</v>
      </c>
      <c r="D431" s="42" t="s">
        <v>971</v>
      </c>
      <c r="E431" s="45" t="s">
        <v>999</v>
      </c>
      <c r="F431" s="44" t="s">
        <v>1000</v>
      </c>
      <c r="G431" s="53">
        <v>36.3</v>
      </c>
      <c r="H431" s="53">
        <v>36.5</v>
      </c>
      <c r="I431" s="53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39">
        <v>9.16</v>
      </c>
      <c r="C432" s="46" t="s">
        <v>32</v>
      </c>
      <c r="D432" s="42" t="s">
        <v>971</v>
      </c>
      <c r="E432" s="45" t="s">
        <v>1001</v>
      </c>
      <c r="F432" s="44" t="s">
        <v>1002</v>
      </c>
      <c r="G432" s="53">
        <v>36</v>
      </c>
      <c r="H432" s="53">
        <v>36.1</v>
      </c>
      <c r="I432" s="53">
        <v>36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39">
        <v>9.16</v>
      </c>
      <c r="C433" s="46" t="s">
        <v>32</v>
      </c>
      <c r="D433" s="42" t="s">
        <v>971</v>
      </c>
      <c r="E433" s="45" t="s">
        <v>1003</v>
      </c>
      <c r="F433" s="44" t="s">
        <v>1004</v>
      </c>
      <c r="G433" s="53">
        <v>36.4</v>
      </c>
      <c r="H433" s="53">
        <v>36.5</v>
      </c>
      <c r="I433" s="53">
        <v>36.4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39">
        <v>9.16</v>
      </c>
      <c r="C434" s="46" t="s">
        <v>32</v>
      </c>
      <c r="D434" s="42" t="s">
        <v>971</v>
      </c>
      <c r="E434" s="45" t="s">
        <v>1006</v>
      </c>
      <c r="F434" s="44" t="s">
        <v>1007</v>
      </c>
      <c r="G434" s="53">
        <v>36.4</v>
      </c>
      <c r="H434" s="53">
        <v>36.4</v>
      </c>
      <c r="I434" s="53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39">
        <v>9.16</v>
      </c>
      <c r="C435" s="46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39">
        <v>9.16</v>
      </c>
      <c r="C436" s="46" t="s">
        <v>32</v>
      </c>
      <c r="D436" s="42" t="s">
        <v>971</v>
      </c>
      <c r="E436" s="45" t="s">
        <v>1010</v>
      </c>
      <c r="F436" s="44" t="s">
        <v>1011</v>
      </c>
      <c r="G436" s="53">
        <v>36.5</v>
      </c>
      <c r="H436" s="53">
        <v>36.5</v>
      </c>
      <c r="I436" s="53">
        <v>36.5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39">
        <v>9.16</v>
      </c>
      <c r="C437" s="46" t="s">
        <v>32</v>
      </c>
      <c r="D437" s="42" t="s">
        <v>971</v>
      </c>
      <c r="E437" s="45" t="s">
        <v>1012</v>
      </c>
      <c r="F437" s="44" t="s">
        <v>1013</v>
      </c>
      <c r="G437" s="53">
        <v>36.4</v>
      </c>
      <c r="H437" s="53">
        <v>36.5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39">
        <v>9.16</v>
      </c>
      <c r="C438" s="46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39">
        <v>9.16</v>
      </c>
      <c r="C439" s="46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36.4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39">
        <v>9.16</v>
      </c>
      <c r="C440" s="46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36.2</v>
      </c>
      <c r="I440" s="53">
        <v>36.2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39">
        <v>9.16</v>
      </c>
      <c r="C441" s="46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36.5</v>
      </c>
      <c r="I441" s="53">
        <v>36.3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39">
        <v>9.16</v>
      </c>
      <c r="C442" s="46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36.1</v>
      </c>
      <c r="I442" s="53">
        <v>36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39">
        <v>9.16</v>
      </c>
      <c r="C443" s="46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36.1</v>
      </c>
      <c r="I443" s="53">
        <v>36.2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39">
        <v>9.16</v>
      </c>
      <c r="C444" s="46" t="s">
        <v>32</v>
      </c>
      <c r="D444" s="42" t="s">
        <v>971</v>
      </c>
      <c r="E444" s="45" t="s">
        <v>1028</v>
      </c>
      <c r="F444" s="44" t="s">
        <v>1029</v>
      </c>
      <c r="G444" s="53">
        <v>36.1</v>
      </c>
      <c r="H444" s="53">
        <v>36</v>
      </c>
      <c r="I444" s="53">
        <v>36.4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39">
        <v>9.16</v>
      </c>
      <c r="C445" s="46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39">
        <v>9.16</v>
      </c>
      <c r="C446" s="46" t="s">
        <v>32</v>
      </c>
      <c r="D446" s="42" t="s">
        <v>971</v>
      </c>
      <c r="E446" s="45" t="s">
        <v>1032</v>
      </c>
      <c r="F446" s="44" t="s">
        <v>1033</v>
      </c>
      <c r="G446" s="53">
        <v>36.5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39">
        <v>9.16</v>
      </c>
      <c r="C447" s="46" t="s">
        <v>32</v>
      </c>
      <c r="D447" s="42" t="s">
        <v>971</v>
      </c>
      <c r="E447" s="45" t="s">
        <v>1034</v>
      </c>
      <c r="F447" s="44" t="s">
        <v>1035</v>
      </c>
      <c r="G447" s="53">
        <v>35.9</v>
      </c>
      <c r="H447" s="53">
        <v>36.2</v>
      </c>
      <c r="I447" s="53">
        <v>36.4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39">
        <v>9.16</v>
      </c>
      <c r="C448" s="46" t="s">
        <v>32</v>
      </c>
      <c r="D448" s="42" t="s">
        <v>971</v>
      </c>
      <c r="E448" s="45" t="s">
        <v>1036</v>
      </c>
      <c r="F448" s="44" t="s">
        <v>1037</v>
      </c>
      <c r="G448" s="53">
        <v>36.3</v>
      </c>
      <c r="H448" s="53">
        <v>36.4</v>
      </c>
      <c r="I448" s="53">
        <v>36.1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39">
        <v>9.16</v>
      </c>
      <c r="C449" s="46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36.3</v>
      </c>
      <c r="I449" s="54">
        <v>36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39">
        <v>9.16</v>
      </c>
      <c r="C450" s="46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39">
        <v>9.16</v>
      </c>
      <c r="C451" s="46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39">
        <v>9.16</v>
      </c>
      <c r="C452" s="46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39">
        <v>9.16</v>
      </c>
      <c r="C453" s="46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39">
        <v>9.16</v>
      </c>
      <c r="C454" s="46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39">
        <v>9.16</v>
      </c>
      <c r="C455" s="46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39">
        <v>9.16</v>
      </c>
      <c r="C456" s="46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39">
        <v>9.16</v>
      </c>
      <c r="C457" s="46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39">
        <v>9.16</v>
      </c>
      <c r="C458" s="46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39">
        <v>9.16</v>
      </c>
      <c r="C459" s="46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39">
        <v>9.16</v>
      </c>
      <c r="C460" s="46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39">
        <v>9.16</v>
      </c>
      <c r="C461" s="46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39">
        <v>9.16</v>
      </c>
      <c r="C462" s="46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39">
        <v>9.16</v>
      </c>
      <c r="C463" s="46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39">
        <v>9.16</v>
      </c>
      <c r="C464" s="46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39">
        <v>9.16</v>
      </c>
      <c r="C465" s="46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1057</v>
      </c>
      <c r="K465" s="54" t="s">
        <v>1079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39">
        <v>9.16</v>
      </c>
      <c r="C466" s="46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39">
        <v>9.16</v>
      </c>
      <c r="C467" s="46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39">
        <v>9.16</v>
      </c>
      <c r="C468" s="46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39">
        <v>9.16</v>
      </c>
      <c r="C469" s="46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39">
        <v>9.16</v>
      </c>
      <c r="C470" s="46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39">
        <v>9.16</v>
      </c>
      <c r="C471" s="46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2" t="s">
        <v>1046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39">
        <v>9.16</v>
      </c>
      <c r="C472" s="46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39">
        <v>9.16</v>
      </c>
      <c r="C473" s="46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39">
        <v>9.16</v>
      </c>
      <c r="C474" s="46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39">
        <v>9.16</v>
      </c>
      <c r="C475" s="46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39">
        <v>9.16</v>
      </c>
      <c r="C476" s="46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39">
        <v>9.16</v>
      </c>
      <c r="C477" s="46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39">
        <v>9.16</v>
      </c>
      <c r="C478" s="46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hidden="1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hidden="1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hidden="1" customHeight="1" spans="1:13">
      <c r="A4" s="39">
        <v>1</v>
      </c>
      <c r="B4" s="39">
        <v>9.16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hidden="1" customHeight="1" spans="1:13">
      <c r="A5" s="39">
        <v>2</v>
      </c>
      <c r="B5" s="39">
        <v>9.16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hidden="1" customHeight="1" spans="1:13">
      <c r="A6" s="39">
        <v>3</v>
      </c>
      <c r="B6" s="39">
        <v>9.16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hidden="1" customHeight="1" spans="1:13">
      <c r="A7" s="39">
        <v>4</v>
      </c>
      <c r="B7" s="39">
        <v>9.16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hidden="1" customHeight="1" spans="1:13">
      <c r="A8" s="39">
        <v>5</v>
      </c>
      <c r="B8" s="39">
        <v>9.16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hidden="1" customHeight="1" spans="1:13">
      <c r="A9" s="39">
        <v>6</v>
      </c>
      <c r="B9" s="39">
        <v>9.16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37</v>
      </c>
      <c r="L9" s="39" t="s">
        <v>38</v>
      </c>
      <c r="M9" s="39" t="s">
        <v>36</v>
      </c>
    </row>
    <row r="10" ht="15.75" hidden="1" customHeight="1" spans="1:13">
      <c r="A10" s="39">
        <v>7</v>
      </c>
      <c r="B10" s="39">
        <v>9.16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hidden="1" customHeight="1" spans="1:13">
      <c r="A11" s="39">
        <v>8</v>
      </c>
      <c r="B11" s="39">
        <v>9.16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hidden="1" customHeight="1" spans="1:13">
      <c r="A12" s="39">
        <v>9</v>
      </c>
      <c r="B12" s="39">
        <v>9.16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hidden="1" customHeight="1" spans="1:13">
      <c r="A13" s="39">
        <v>10</v>
      </c>
      <c r="B13" s="39">
        <v>9.16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hidden="1" customHeight="1" spans="1:13">
      <c r="A14" s="39">
        <v>11</v>
      </c>
      <c r="B14" s="39">
        <v>9.16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hidden="1" customHeight="1" spans="1:13">
      <c r="A15" s="39">
        <v>12</v>
      </c>
      <c r="B15" s="39">
        <v>9.16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hidden="1" customHeight="1" spans="1:13">
      <c r="A16" s="39">
        <v>13</v>
      </c>
      <c r="B16" s="39">
        <v>9.16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hidden="1" customHeight="1" spans="1:13">
      <c r="A17" s="39">
        <v>14</v>
      </c>
      <c r="B17" s="39">
        <v>9.16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hidden="1" customHeight="1" spans="1:13">
      <c r="A18" s="39">
        <v>15</v>
      </c>
      <c r="B18" s="39">
        <v>9.16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hidden="1" customHeight="1" spans="1:13">
      <c r="A19" s="39">
        <v>16</v>
      </c>
      <c r="B19" s="39">
        <v>9.16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hidden="1" customHeight="1" spans="1:13">
      <c r="A20" s="39">
        <v>17</v>
      </c>
      <c r="B20" s="39">
        <v>9.16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37</v>
      </c>
      <c r="L20" s="39" t="s">
        <v>38</v>
      </c>
      <c r="M20" s="39" t="s">
        <v>36</v>
      </c>
    </row>
    <row r="21" ht="15.75" hidden="1" customHeight="1" spans="1:13">
      <c r="A21" s="39">
        <v>18</v>
      </c>
      <c r="B21" s="39">
        <v>9.16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37</v>
      </c>
      <c r="L21" s="39" t="s">
        <v>38</v>
      </c>
      <c r="M21" s="39" t="s">
        <v>36</v>
      </c>
    </row>
    <row r="22" ht="15.75" hidden="1" customHeight="1" spans="1:13">
      <c r="A22" s="39">
        <v>19</v>
      </c>
      <c r="B22" s="39">
        <v>9.16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37</v>
      </c>
      <c r="L22" s="39" t="s">
        <v>38</v>
      </c>
      <c r="M22" s="39" t="s">
        <v>36</v>
      </c>
    </row>
    <row r="23" ht="15.75" hidden="1" customHeight="1" spans="1:13">
      <c r="A23" s="39">
        <v>20</v>
      </c>
      <c r="B23" s="39">
        <v>9.16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37</v>
      </c>
      <c r="L23" s="39" t="s">
        <v>38</v>
      </c>
      <c r="M23" s="39" t="s">
        <v>36</v>
      </c>
    </row>
    <row r="24" ht="15.75" hidden="1" customHeight="1" spans="1:13">
      <c r="A24" s="39">
        <v>21</v>
      </c>
      <c r="B24" s="39">
        <v>9.16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37</v>
      </c>
      <c r="L24" s="39" t="s">
        <v>38</v>
      </c>
      <c r="M24" s="39" t="s">
        <v>36</v>
      </c>
    </row>
    <row r="25" ht="15.75" hidden="1" customHeight="1" spans="1:13">
      <c r="A25" s="39">
        <v>22</v>
      </c>
      <c r="B25" s="39">
        <v>9.16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37</v>
      </c>
      <c r="L25" s="39" t="s">
        <v>38</v>
      </c>
      <c r="M25" s="39" t="s">
        <v>36</v>
      </c>
    </row>
    <row r="26" ht="15.75" hidden="1" customHeight="1" spans="1:13">
      <c r="A26" s="39">
        <v>23</v>
      </c>
      <c r="B26" s="39">
        <v>9.16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hidden="1" customHeight="1" spans="1:13">
      <c r="A27" s="39">
        <v>24</v>
      </c>
      <c r="B27" s="39">
        <v>9.16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37</v>
      </c>
      <c r="L27" s="39" t="s">
        <v>38</v>
      </c>
      <c r="M27" s="39" t="s">
        <v>36</v>
      </c>
    </row>
    <row r="28" ht="15.75" hidden="1" customHeight="1" spans="1:13">
      <c r="A28" s="39">
        <v>25</v>
      </c>
      <c r="B28" s="39">
        <v>9.16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hidden="1" customHeight="1" spans="1:13">
      <c r="A29" s="39">
        <v>26</v>
      </c>
      <c r="B29" s="39">
        <v>9.16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hidden="1" customHeight="1" spans="1:13">
      <c r="A30" s="39">
        <v>27</v>
      </c>
      <c r="B30" s="39">
        <v>9.16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hidden="1" customHeight="1" spans="1:13">
      <c r="A31" s="39">
        <v>28</v>
      </c>
      <c r="B31" s="39">
        <v>9.16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hidden="1" customHeight="1" spans="1:13">
      <c r="A32" s="39">
        <v>29</v>
      </c>
      <c r="B32" s="39">
        <v>9.16</v>
      </c>
      <c r="C32" s="46" t="s">
        <v>32</v>
      </c>
      <c r="D32" s="42" t="s">
        <v>103</v>
      </c>
      <c r="E32" s="43" t="s">
        <v>104</v>
      </c>
      <c r="F32" s="42" t="s">
        <v>105</v>
      </c>
      <c r="G32" s="84"/>
      <c r="H32" s="84"/>
      <c r="I32" s="84"/>
      <c r="J32" s="39" t="s">
        <v>36</v>
      </c>
      <c r="K32" s="39" t="s">
        <v>37</v>
      </c>
      <c r="L32" s="39" t="s">
        <v>38</v>
      </c>
      <c r="M32" s="39" t="s">
        <v>36</v>
      </c>
    </row>
    <row r="33" ht="15.75" hidden="1" customHeight="1" spans="1:13">
      <c r="A33" s="39">
        <v>30</v>
      </c>
      <c r="B33" s="39">
        <v>9.16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hidden="1" customHeight="1" spans="1:13">
      <c r="A34" s="39">
        <v>31</v>
      </c>
      <c r="B34" s="39">
        <v>9.16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hidden="1" customHeight="1" spans="1:13">
      <c r="A35" s="39">
        <v>32</v>
      </c>
      <c r="B35" s="39">
        <v>9.16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hidden="1" customHeight="1" spans="1:13">
      <c r="A36" s="39">
        <v>33</v>
      </c>
      <c r="B36" s="39">
        <v>9.16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hidden="1" customHeight="1" spans="1:13">
      <c r="A37" s="39">
        <v>34</v>
      </c>
      <c r="B37" s="39">
        <v>9.16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hidden="1" customHeight="1" spans="1:13">
      <c r="A38" s="39">
        <v>35</v>
      </c>
      <c r="B38" s="39">
        <v>9.16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hidden="1" customHeight="1" spans="1:13">
      <c r="A39" s="39">
        <v>36</v>
      </c>
      <c r="B39" s="39">
        <v>9.16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hidden="1" customHeight="1" spans="1:13">
      <c r="A40" s="39">
        <v>37</v>
      </c>
      <c r="B40" s="39">
        <v>9.16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hidden="1" customHeight="1" spans="1:13">
      <c r="A41" s="39">
        <v>38</v>
      </c>
      <c r="B41" s="39">
        <v>9.16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hidden="1" customHeight="1" spans="1:13">
      <c r="A42" s="39">
        <v>39</v>
      </c>
      <c r="B42" s="39">
        <v>9.16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hidden="1" customHeight="1" spans="1:13">
      <c r="A43" s="39">
        <v>40</v>
      </c>
      <c r="B43" s="39">
        <v>9.16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hidden="1" customHeight="1" spans="1:13">
      <c r="A44" s="39">
        <v>41</v>
      </c>
      <c r="B44" s="39">
        <v>9.16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hidden="1" customHeight="1" spans="1:13">
      <c r="A45" s="39">
        <v>42</v>
      </c>
      <c r="B45" s="39">
        <v>9.16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hidden="1" customHeight="1" spans="1:13">
      <c r="A46" s="39">
        <v>43</v>
      </c>
      <c r="B46" s="39">
        <v>9.16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hidden="1" customHeight="1" spans="1:13">
      <c r="A47" s="39">
        <v>44</v>
      </c>
      <c r="B47" s="39">
        <v>9.16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hidden="1" customHeight="1" spans="1:13">
      <c r="A48" s="39">
        <v>45</v>
      </c>
      <c r="B48" s="39">
        <v>9.16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hidden="1" customHeight="1" spans="1:13">
      <c r="A49" s="39">
        <v>46</v>
      </c>
      <c r="B49" s="39">
        <v>9.16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hidden="1" customHeight="1" spans="1:13">
      <c r="A50" s="39">
        <v>47</v>
      </c>
      <c r="B50" s="39">
        <v>9.16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hidden="1" customHeight="1" spans="1:13">
      <c r="A51" s="39">
        <v>48</v>
      </c>
      <c r="B51" s="39">
        <v>9.16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hidden="1" customHeight="1" spans="1:13">
      <c r="A52" s="39">
        <v>49</v>
      </c>
      <c r="B52" s="39">
        <v>9.16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hidden="1" customHeight="1" spans="1:13">
      <c r="A53" s="39">
        <v>50</v>
      </c>
      <c r="B53" s="39">
        <v>9.16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hidden="1" customHeight="1" spans="1:13">
      <c r="A54" s="39">
        <v>51</v>
      </c>
      <c r="B54" s="39">
        <v>9.16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hidden="1" customHeight="1" spans="1:13">
      <c r="A55" s="39">
        <v>52</v>
      </c>
      <c r="B55" s="39">
        <v>9.16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hidden="1" customHeight="1" spans="1:13">
      <c r="A56" s="39">
        <v>53</v>
      </c>
      <c r="B56" s="39">
        <v>9.16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hidden="1" customHeight="1" spans="1:13">
      <c r="A57" s="39">
        <v>54</v>
      </c>
      <c r="B57" s="39">
        <v>9.16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hidden="1" customHeight="1" spans="1:13">
      <c r="A58" s="39">
        <v>55</v>
      </c>
      <c r="B58" s="39">
        <v>9.16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hidden="1" customHeight="1" spans="1:13">
      <c r="A59" s="39">
        <v>56</v>
      </c>
      <c r="B59" s="39">
        <v>9.16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hidden="1" customHeight="1" spans="1:13">
      <c r="A60" s="39">
        <v>57</v>
      </c>
      <c r="B60" s="39">
        <v>9.16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hidden="1" customHeight="1" spans="1:13">
      <c r="A61" s="39">
        <v>58</v>
      </c>
      <c r="B61" s="39">
        <v>9.16</v>
      </c>
      <c r="C61" s="46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hidden="1" customHeight="1" spans="1:13">
      <c r="A62" s="39">
        <v>59</v>
      </c>
      <c r="B62" s="39">
        <v>9.16</v>
      </c>
      <c r="C62" s="46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hidden="1" customHeight="1" spans="1:13">
      <c r="A63" s="39">
        <v>60</v>
      </c>
      <c r="B63" s="39">
        <v>9.16</v>
      </c>
      <c r="C63" s="46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hidden="1" customHeight="1" spans="1:13">
      <c r="A64" s="39">
        <v>61</v>
      </c>
      <c r="B64" s="39">
        <v>9.16</v>
      </c>
      <c r="C64" s="46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hidden="1" customHeight="1" spans="1:13">
      <c r="A65" s="39">
        <v>62</v>
      </c>
      <c r="B65" s="39">
        <v>9.16</v>
      </c>
      <c r="C65" s="46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hidden="1" customHeight="1" spans="1:13">
      <c r="A66" s="39">
        <v>63</v>
      </c>
      <c r="B66" s="39">
        <v>9.16</v>
      </c>
      <c r="C66" s="46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hidden="1" customHeight="1" spans="1:13">
      <c r="A67" s="39">
        <v>64</v>
      </c>
      <c r="B67" s="39">
        <v>9.16</v>
      </c>
      <c r="C67" s="46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hidden="1" customHeight="1" spans="1:13">
      <c r="A68" s="39">
        <v>65</v>
      </c>
      <c r="B68" s="39">
        <v>9.16</v>
      </c>
      <c r="C68" s="46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hidden="1" customHeight="1" spans="1:13">
      <c r="A69" s="39">
        <v>66</v>
      </c>
      <c r="B69" s="39">
        <v>9.16</v>
      </c>
      <c r="C69" s="46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hidden="1" customHeight="1" spans="1:13">
      <c r="A70" s="39">
        <v>67</v>
      </c>
      <c r="B70" s="39">
        <v>9.16</v>
      </c>
      <c r="C70" s="46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hidden="1" customHeight="1" spans="1:13">
      <c r="A71" s="39">
        <v>68</v>
      </c>
      <c r="B71" s="39">
        <v>9.16</v>
      </c>
      <c r="C71" s="46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hidden="1" customHeight="1" spans="1:13">
      <c r="A72" s="39">
        <v>69</v>
      </c>
      <c r="B72" s="39">
        <v>9.16</v>
      </c>
      <c r="C72" s="46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hidden="1" customHeight="1" spans="1:13">
      <c r="A73" s="39">
        <v>70</v>
      </c>
      <c r="B73" s="39">
        <v>9.16</v>
      </c>
      <c r="C73" s="46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hidden="1" customHeight="1" spans="1:13">
      <c r="A74" s="39">
        <v>71</v>
      </c>
      <c r="B74" s="39">
        <v>9.16</v>
      </c>
      <c r="C74" s="46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hidden="1" customHeight="1" spans="1:13">
      <c r="A75" s="39">
        <v>72</v>
      </c>
      <c r="B75" s="39">
        <v>9.16</v>
      </c>
      <c r="C75" s="46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hidden="1" customHeight="1" spans="1:13">
      <c r="A76" s="39">
        <v>73</v>
      </c>
      <c r="B76" s="39">
        <v>9.16</v>
      </c>
      <c r="C76" s="46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hidden="1" customHeight="1" spans="1:13">
      <c r="A77" s="39">
        <v>74</v>
      </c>
      <c r="B77" s="39">
        <v>9.16</v>
      </c>
      <c r="C77" s="46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hidden="1" customHeight="1" spans="1:13">
      <c r="A78" s="39">
        <v>75</v>
      </c>
      <c r="B78" s="39">
        <v>9.16</v>
      </c>
      <c r="C78" s="46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hidden="1" customHeight="1" spans="1:13">
      <c r="A79" s="39">
        <v>76</v>
      </c>
      <c r="B79" s="39">
        <v>9.16</v>
      </c>
      <c r="C79" s="46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hidden="1" customHeight="1" spans="1:13">
      <c r="A80" s="39">
        <v>77</v>
      </c>
      <c r="B80" s="39">
        <v>9.16</v>
      </c>
      <c r="C80" s="46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hidden="1" customHeight="1" spans="1:13">
      <c r="A81" s="39">
        <v>78</v>
      </c>
      <c r="B81" s="39">
        <v>9.16</v>
      </c>
      <c r="C81" s="46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hidden="1" customHeight="1" spans="1:13">
      <c r="A82" s="39">
        <v>79</v>
      </c>
      <c r="B82" s="39">
        <v>9.16</v>
      </c>
      <c r="C82" s="46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hidden="1" customHeight="1" spans="1:13">
      <c r="A83" s="39">
        <v>80</v>
      </c>
      <c r="B83" s="39">
        <v>9.16</v>
      </c>
      <c r="C83" s="46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hidden="1" customHeight="1" spans="1:13">
      <c r="A84" s="39">
        <v>81</v>
      </c>
      <c r="B84" s="39">
        <v>9.16</v>
      </c>
      <c r="C84" s="46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hidden="1" customHeight="1" spans="1:13">
      <c r="A85" s="39">
        <v>82</v>
      </c>
      <c r="B85" s="39">
        <v>9.16</v>
      </c>
      <c r="C85" s="46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hidden="1" customHeight="1" spans="1:13">
      <c r="A86" s="39">
        <v>83</v>
      </c>
      <c r="B86" s="39">
        <v>9.16</v>
      </c>
      <c r="C86" s="46" t="s">
        <v>32</v>
      </c>
      <c r="D86" s="42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hidden="1" customHeight="1" spans="1:13">
      <c r="A87" s="39">
        <v>84</v>
      </c>
      <c r="B87" s="39">
        <v>9.16</v>
      </c>
      <c r="C87" s="46" t="s">
        <v>32</v>
      </c>
      <c r="D87" s="42" t="s">
        <v>223</v>
      </c>
      <c r="E87" s="45" t="s">
        <v>226</v>
      </c>
      <c r="F87" s="44" t="s">
        <v>227</v>
      </c>
      <c r="G87" s="53">
        <v>36.3</v>
      </c>
      <c r="H87" s="53">
        <v>36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hidden="1" customHeight="1" spans="1:13">
      <c r="A88" s="39">
        <v>85</v>
      </c>
      <c r="B88" s="39">
        <v>9.16</v>
      </c>
      <c r="C88" s="46" t="s">
        <v>32</v>
      </c>
      <c r="D88" s="42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hidden="1" customHeight="1" spans="1:13">
      <c r="A89" s="39">
        <v>86</v>
      </c>
      <c r="B89" s="39">
        <v>9.16</v>
      </c>
      <c r="C89" s="46" t="s">
        <v>32</v>
      </c>
      <c r="D89" s="42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hidden="1" customHeight="1" spans="1:13">
      <c r="A90" s="39">
        <v>87</v>
      </c>
      <c r="B90" s="39">
        <v>9.16</v>
      </c>
      <c r="C90" s="46" t="s">
        <v>32</v>
      </c>
      <c r="D90" s="42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hidden="1" customHeight="1" spans="1:13">
      <c r="A91" s="39">
        <v>88</v>
      </c>
      <c r="B91" s="39">
        <v>9.16</v>
      </c>
      <c r="C91" s="46" t="s">
        <v>32</v>
      </c>
      <c r="D91" s="42" t="s">
        <v>223</v>
      </c>
      <c r="E91" s="45" t="s">
        <v>235</v>
      </c>
      <c r="F91" s="44" t="s">
        <v>236</v>
      </c>
      <c r="G91" s="53">
        <v>36.1</v>
      </c>
      <c r="H91" s="53">
        <v>36.3</v>
      </c>
      <c r="I91" s="53">
        <v>36.1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hidden="1" customHeight="1" spans="1:13">
      <c r="A92" s="39">
        <v>89</v>
      </c>
      <c r="B92" s="39">
        <v>9.16</v>
      </c>
      <c r="C92" s="46" t="s">
        <v>32</v>
      </c>
      <c r="D92" s="42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hidden="1" customHeight="1" spans="1:13">
      <c r="A93" s="39">
        <v>90</v>
      </c>
      <c r="B93" s="39">
        <v>9.16</v>
      </c>
      <c r="C93" s="46" t="s">
        <v>32</v>
      </c>
      <c r="D93" s="42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hidden="1" customHeight="1" spans="1:13">
      <c r="A94" s="39">
        <v>91</v>
      </c>
      <c r="B94" s="39">
        <v>9.16</v>
      </c>
      <c r="C94" s="46" t="s">
        <v>32</v>
      </c>
      <c r="D94" s="42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hidden="1" customHeight="1" spans="1:13">
      <c r="A95" s="39">
        <v>92</v>
      </c>
      <c r="B95" s="39">
        <v>9.16</v>
      </c>
      <c r="C95" s="46" t="s">
        <v>32</v>
      </c>
      <c r="D95" s="42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hidden="1" customHeight="1" spans="1:13">
      <c r="A96" s="39">
        <v>93</v>
      </c>
      <c r="B96" s="39">
        <v>9.16</v>
      </c>
      <c r="C96" s="46" t="s">
        <v>32</v>
      </c>
      <c r="D96" s="42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hidden="1" customHeight="1" spans="1:13">
      <c r="A97" s="39">
        <v>94</v>
      </c>
      <c r="B97" s="39">
        <v>9.16</v>
      </c>
      <c r="C97" s="46" t="s">
        <v>32</v>
      </c>
      <c r="D97" s="42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hidden="1" customHeight="1" spans="1:13">
      <c r="A98" s="39">
        <v>95</v>
      </c>
      <c r="B98" s="39">
        <v>9.16</v>
      </c>
      <c r="C98" s="46" t="s">
        <v>32</v>
      </c>
      <c r="D98" s="42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hidden="1" customHeight="1" spans="1:13">
      <c r="A99" s="39">
        <v>96</v>
      </c>
      <c r="B99" s="39">
        <v>9.16</v>
      </c>
      <c r="C99" s="46" t="s">
        <v>32</v>
      </c>
      <c r="D99" s="42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hidden="1" customHeight="1" spans="1:13">
      <c r="A100" s="39">
        <v>97</v>
      </c>
      <c r="B100" s="39">
        <v>9.16</v>
      </c>
      <c r="C100" s="46" t="s">
        <v>32</v>
      </c>
      <c r="D100" s="42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hidden="1" customHeight="1" spans="1:13">
      <c r="A101" s="39">
        <v>98</v>
      </c>
      <c r="B101" s="39">
        <v>9.16</v>
      </c>
      <c r="C101" s="46" t="s">
        <v>32</v>
      </c>
      <c r="D101" s="42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hidden="1" customHeight="1" spans="1:13">
      <c r="A102" s="39">
        <v>99</v>
      </c>
      <c r="B102" s="39">
        <v>9.16</v>
      </c>
      <c r="C102" s="46" t="s">
        <v>32</v>
      </c>
      <c r="D102" s="42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hidden="1" customHeight="1" spans="1:13">
      <c r="A103" s="39">
        <v>100</v>
      </c>
      <c r="B103" s="39">
        <v>9.16</v>
      </c>
      <c r="C103" s="46" t="s">
        <v>32</v>
      </c>
      <c r="D103" s="42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hidden="1" customHeight="1" spans="1:13">
      <c r="A104" s="39">
        <v>101</v>
      </c>
      <c r="B104" s="39">
        <v>9.16</v>
      </c>
      <c r="C104" s="46" t="s">
        <v>32</v>
      </c>
      <c r="D104" s="42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hidden="1" customHeight="1" spans="1:13">
      <c r="A105" s="39">
        <v>102</v>
      </c>
      <c r="B105" s="39">
        <v>9.16</v>
      </c>
      <c r="C105" s="46" t="s">
        <v>32</v>
      </c>
      <c r="D105" s="42" t="s">
        <v>223</v>
      </c>
      <c r="E105" s="45" t="s">
        <v>268</v>
      </c>
      <c r="F105" s="44" t="s">
        <v>269</v>
      </c>
      <c r="G105" s="53">
        <v>36.2</v>
      </c>
      <c r="H105" s="53">
        <v>36.3</v>
      </c>
      <c r="I105" s="53">
        <v>36.4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hidden="1" customHeight="1" spans="1:13">
      <c r="A106" s="39">
        <v>103</v>
      </c>
      <c r="B106" s="39">
        <v>9.16</v>
      </c>
      <c r="C106" s="46" t="s">
        <v>32</v>
      </c>
      <c r="D106" s="42" t="s">
        <v>223</v>
      </c>
      <c r="E106" s="45" t="s">
        <v>271</v>
      </c>
      <c r="F106" s="44" t="s">
        <v>272</v>
      </c>
      <c r="G106" s="53">
        <v>36.1</v>
      </c>
      <c r="H106" s="53">
        <v>36.6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hidden="1" customHeight="1" spans="1:13">
      <c r="A107" s="39">
        <v>104</v>
      </c>
      <c r="B107" s="39">
        <v>9.16</v>
      </c>
      <c r="C107" s="46" t="s">
        <v>32</v>
      </c>
      <c r="D107" s="42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hidden="1" customHeight="1" spans="1:13">
      <c r="A108" s="39">
        <v>105</v>
      </c>
      <c r="B108" s="39">
        <v>9.16</v>
      </c>
      <c r="C108" s="46" t="s">
        <v>32</v>
      </c>
      <c r="D108" s="42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hidden="1" customHeight="1" spans="1:13">
      <c r="A109" s="39">
        <v>106</v>
      </c>
      <c r="B109" s="39">
        <v>9.16</v>
      </c>
      <c r="C109" s="46" t="s">
        <v>32</v>
      </c>
      <c r="D109" s="42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hidden="1" customHeight="1" spans="1:13">
      <c r="A110" s="39">
        <v>107</v>
      </c>
      <c r="B110" s="39">
        <v>9.16</v>
      </c>
      <c r="C110" s="46" t="s">
        <v>32</v>
      </c>
      <c r="D110" s="42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hidden="1" customHeight="1" spans="1:13">
      <c r="A111" s="39">
        <v>108</v>
      </c>
      <c r="B111" s="39">
        <v>9.16</v>
      </c>
      <c r="C111" s="46" t="s">
        <v>32</v>
      </c>
      <c r="D111" s="42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hidden="1" customHeight="1" spans="1:13">
      <c r="A112" s="39">
        <v>109</v>
      </c>
      <c r="B112" s="39">
        <v>9.16</v>
      </c>
      <c r="C112" s="46" t="s">
        <v>32</v>
      </c>
      <c r="D112" s="42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hidden="1" customHeight="1" spans="1:13">
      <c r="A113" s="39">
        <v>110</v>
      </c>
      <c r="B113" s="39">
        <v>9.16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hidden="1" customHeight="1" spans="1:13">
      <c r="A114" s="39">
        <v>111</v>
      </c>
      <c r="B114" s="39">
        <v>9.16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hidden="1" customHeight="1" spans="1:13">
      <c r="A115" s="39">
        <v>112</v>
      </c>
      <c r="B115" s="39">
        <v>9.16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hidden="1" customHeight="1" spans="1:13">
      <c r="A116" s="39">
        <v>113</v>
      </c>
      <c r="B116" s="39">
        <v>9.16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hidden="1" customHeight="1" spans="1:13">
      <c r="A117" s="39">
        <v>114</v>
      </c>
      <c r="B117" s="39">
        <v>9.16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hidden="1" customHeight="1" spans="1:13">
      <c r="A118" s="39">
        <v>115</v>
      </c>
      <c r="B118" s="39">
        <v>9.16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hidden="1" customHeight="1" spans="1:13">
      <c r="A119" s="39">
        <v>116</v>
      </c>
      <c r="B119" s="39">
        <v>9.16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hidden="1" customHeight="1" spans="1:13">
      <c r="A120" s="39">
        <v>117</v>
      </c>
      <c r="B120" s="39">
        <v>9.16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hidden="1" customHeight="1" spans="1:13">
      <c r="A121" s="39">
        <v>118</v>
      </c>
      <c r="B121" s="39">
        <v>9.16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hidden="1" customHeight="1" spans="1:13">
      <c r="A122" s="39">
        <v>119</v>
      </c>
      <c r="B122" s="39">
        <v>9.16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hidden="1" customHeight="1" spans="1:13">
      <c r="A123" s="39">
        <v>120</v>
      </c>
      <c r="B123" s="39">
        <v>9.16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hidden="1" customHeight="1" spans="1:13">
      <c r="A124" s="39">
        <v>121</v>
      </c>
      <c r="B124" s="39">
        <v>9.16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hidden="1" customHeight="1" spans="1:13">
      <c r="A125" s="39">
        <v>122</v>
      </c>
      <c r="B125" s="39">
        <v>9.16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hidden="1" customHeight="1" spans="1:13">
      <c r="A126" s="39">
        <v>123</v>
      </c>
      <c r="B126" s="39">
        <v>9.16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hidden="1" customHeight="1" spans="1:13">
      <c r="A127" s="39">
        <v>124</v>
      </c>
      <c r="B127" s="39">
        <v>9.16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hidden="1" customHeight="1" spans="1:13">
      <c r="A128" s="39">
        <v>125</v>
      </c>
      <c r="B128" s="39">
        <v>9.16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hidden="1" customHeight="1" spans="1:13">
      <c r="A129" s="39">
        <v>126</v>
      </c>
      <c r="B129" s="39">
        <v>9.16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hidden="1" customHeight="1" spans="1:13">
      <c r="A130" s="39">
        <v>127</v>
      </c>
      <c r="B130" s="39">
        <v>9.16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hidden="1" customHeight="1" spans="1:13">
      <c r="A131" s="39">
        <v>128</v>
      </c>
      <c r="B131" s="39">
        <v>9.16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hidden="1" customHeight="1" spans="1:13">
      <c r="A132" s="39">
        <v>129</v>
      </c>
      <c r="B132" s="39">
        <v>9.16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hidden="1" customHeight="1" spans="1:13">
      <c r="A133" s="39">
        <v>130</v>
      </c>
      <c r="B133" s="39">
        <v>9.16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hidden="1" customHeight="1" spans="1:13">
      <c r="A134" s="39">
        <v>131</v>
      </c>
      <c r="B134" s="39">
        <v>9.16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hidden="1" customHeight="1" spans="1:13">
      <c r="A135" s="39">
        <v>132</v>
      </c>
      <c r="B135" s="39">
        <v>9.16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hidden="1" customHeight="1" spans="1:13">
      <c r="A136" s="39">
        <v>133</v>
      </c>
      <c r="B136" s="39">
        <v>9.16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hidden="1" customHeight="1" spans="1:13">
      <c r="A137" s="39">
        <v>134</v>
      </c>
      <c r="B137" s="39">
        <v>9.16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hidden="1" customHeight="1" spans="1:13">
      <c r="A138" s="39">
        <v>135</v>
      </c>
      <c r="B138" s="39">
        <v>9.16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hidden="1" customHeight="1" spans="1:13">
      <c r="A139" s="39">
        <v>136</v>
      </c>
      <c r="B139" s="39">
        <v>9.16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hidden="1" customHeight="1" spans="1:13">
      <c r="A140" s="39">
        <v>137</v>
      </c>
      <c r="B140" s="39">
        <v>9.16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hidden="1" customHeight="1" spans="1:13">
      <c r="A141" s="39">
        <v>138</v>
      </c>
      <c r="B141" s="39">
        <v>9.16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hidden="1" customHeight="1" spans="1:13">
      <c r="A142" s="39">
        <v>139</v>
      </c>
      <c r="B142" s="39">
        <v>9.16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hidden="1" customHeight="1" spans="1:13">
      <c r="A143" s="39">
        <v>140</v>
      </c>
      <c r="B143" s="39">
        <v>9.16</v>
      </c>
      <c r="C143" s="46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hidden="1" customHeight="1" spans="1:13">
      <c r="A144" s="39">
        <v>141</v>
      </c>
      <c r="B144" s="39">
        <v>9.16</v>
      </c>
      <c r="C144" s="46" t="s">
        <v>32</v>
      </c>
      <c r="D144" s="42" t="s">
        <v>355</v>
      </c>
      <c r="E144" s="45" t="s">
        <v>356</v>
      </c>
      <c r="F144" s="44" t="s">
        <v>357</v>
      </c>
      <c r="G144" s="53">
        <v>36.2</v>
      </c>
      <c r="H144" s="53">
        <v>36.1</v>
      </c>
      <c r="I144" s="53">
        <v>36.2</v>
      </c>
      <c r="J144" s="54" t="s">
        <v>36</v>
      </c>
      <c r="K144" s="54" t="s">
        <v>37</v>
      </c>
      <c r="L144" s="39" t="s">
        <v>38</v>
      </c>
      <c r="M144" s="39" t="s">
        <v>36</v>
      </c>
    </row>
    <row r="145" ht="15.75" hidden="1" customHeight="1" spans="1:13">
      <c r="A145" s="39">
        <v>142</v>
      </c>
      <c r="B145" s="39">
        <v>9.16</v>
      </c>
      <c r="C145" s="46" t="s">
        <v>32</v>
      </c>
      <c r="D145" s="42" t="s">
        <v>355</v>
      </c>
      <c r="E145" s="45" t="s">
        <v>359</v>
      </c>
      <c r="F145" s="44" t="s">
        <v>360</v>
      </c>
      <c r="G145" s="53">
        <v>36.2</v>
      </c>
      <c r="H145" s="53">
        <v>36.3</v>
      </c>
      <c r="I145" s="53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5.75" hidden="1" customHeight="1" spans="1:13">
      <c r="A146" s="39">
        <v>143</v>
      </c>
      <c r="B146" s="39">
        <v>9.16</v>
      </c>
      <c r="C146" s="46" t="s">
        <v>32</v>
      </c>
      <c r="D146" s="42" t="s">
        <v>355</v>
      </c>
      <c r="E146" s="45" t="s">
        <v>361</v>
      </c>
      <c r="F146" s="44" t="s">
        <v>362</v>
      </c>
      <c r="G146" s="53">
        <v>36.5</v>
      </c>
      <c r="H146" s="53">
        <v>36.5</v>
      </c>
      <c r="I146" s="53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5.75" hidden="1" customHeight="1" spans="1:13">
      <c r="A147" s="39">
        <v>144</v>
      </c>
      <c r="B147" s="39">
        <v>9.16</v>
      </c>
      <c r="C147" s="46" t="s">
        <v>32</v>
      </c>
      <c r="D147" s="42" t="s">
        <v>355</v>
      </c>
      <c r="E147" s="45" t="s">
        <v>363</v>
      </c>
      <c r="F147" s="44" t="s">
        <v>364</v>
      </c>
      <c r="G147" s="53">
        <v>36.4</v>
      </c>
      <c r="H147" s="53">
        <v>36.3</v>
      </c>
      <c r="I147" s="53">
        <v>36.4</v>
      </c>
      <c r="J147" s="54" t="s">
        <v>36</v>
      </c>
      <c r="K147" s="54" t="s">
        <v>37</v>
      </c>
      <c r="L147" s="39" t="s">
        <v>38</v>
      </c>
      <c r="M147" s="39" t="s">
        <v>36</v>
      </c>
    </row>
    <row r="148" ht="15.75" hidden="1" customHeight="1" spans="1:13">
      <c r="A148" s="39">
        <v>145</v>
      </c>
      <c r="B148" s="39">
        <v>9.16</v>
      </c>
      <c r="C148" s="46" t="s">
        <v>32</v>
      </c>
      <c r="D148" s="42" t="s">
        <v>355</v>
      </c>
      <c r="E148" s="45" t="s">
        <v>365</v>
      </c>
      <c r="F148" s="44" t="s">
        <v>366</v>
      </c>
      <c r="G148" s="53">
        <v>36.5</v>
      </c>
      <c r="H148" s="53">
        <v>36.5</v>
      </c>
      <c r="I148" s="53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5.75" hidden="1" customHeight="1" spans="1:13">
      <c r="A149" s="39">
        <v>146</v>
      </c>
      <c r="B149" s="39">
        <v>9.16</v>
      </c>
      <c r="C149" s="46" t="s">
        <v>32</v>
      </c>
      <c r="D149" s="42" t="s">
        <v>355</v>
      </c>
      <c r="E149" s="45" t="s">
        <v>367</v>
      </c>
      <c r="F149" s="44" t="s">
        <v>368</v>
      </c>
      <c r="G149" s="53">
        <v>36.3</v>
      </c>
      <c r="H149" s="53">
        <v>36.3</v>
      </c>
      <c r="I149" s="53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5.75" hidden="1" customHeight="1" spans="1:13">
      <c r="A150" s="39">
        <v>147</v>
      </c>
      <c r="B150" s="39">
        <v>9.16</v>
      </c>
      <c r="C150" s="46" t="s">
        <v>32</v>
      </c>
      <c r="D150" s="42" t="s">
        <v>355</v>
      </c>
      <c r="E150" s="45" t="s">
        <v>369</v>
      </c>
      <c r="F150" s="44" t="s">
        <v>370</v>
      </c>
      <c r="G150" s="53">
        <v>36.3</v>
      </c>
      <c r="H150" s="53">
        <v>36.3</v>
      </c>
      <c r="I150" s="53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5.75" hidden="1" customHeight="1" spans="1:13">
      <c r="A151" s="39">
        <v>148</v>
      </c>
      <c r="B151" s="39">
        <v>9.16</v>
      </c>
      <c r="C151" s="46" t="s">
        <v>32</v>
      </c>
      <c r="D151" s="42" t="s">
        <v>355</v>
      </c>
      <c r="E151" s="45" t="s">
        <v>371</v>
      </c>
      <c r="F151" s="44" t="s">
        <v>372</v>
      </c>
      <c r="G151" s="53">
        <v>36.5</v>
      </c>
      <c r="H151" s="53">
        <v>36.5</v>
      </c>
      <c r="I151" s="53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5.75" hidden="1" customHeight="1" spans="1:13">
      <c r="A152" s="39">
        <v>149</v>
      </c>
      <c r="B152" s="39">
        <v>9.16</v>
      </c>
      <c r="C152" s="46" t="s">
        <v>32</v>
      </c>
      <c r="D152" s="42" t="s">
        <v>355</v>
      </c>
      <c r="E152" s="45" t="s">
        <v>373</v>
      </c>
      <c r="F152" s="44" t="s">
        <v>374</v>
      </c>
      <c r="G152" s="53">
        <v>36.5</v>
      </c>
      <c r="H152" s="53">
        <v>36.3</v>
      </c>
      <c r="I152" s="53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5.75" hidden="1" customHeight="1" spans="1:13">
      <c r="A153" s="39">
        <v>150</v>
      </c>
      <c r="B153" s="39">
        <v>9.16</v>
      </c>
      <c r="C153" s="46" t="s">
        <v>32</v>
      </c>
      <c r="D153" s="42" t="s">
        <v>355</v>
      </c>
      <c r="E153" s="45" t="s">
        <v>375</v>
      </c>
      <c r="F153" s="44" t="s">
        <v>376</v>
      </c>
      <c r="G153" s="53">
        <v>36.4</v>
      </c>
      <c r="H153" s="53">
        <v>36.4</v>
      </c>
      <c r="I153" s="53">
        <v>36.4</v>
      </c>
      <c r="J153" s="54" t="s">
        <v>36</v>
      </c>
      <c r="K153" s="54" t="s">
        <v>37</v>
      </c>
      <c r="L153" s="39" t="s">
        <v>38</v>
      </c>
      <c r="M153" s="39" t="s">
        <v>36</v>
      </c>
    </row>
    <row r="154" ht="15.75" hidden="1" customHeight="1" spans="1:13">
      <c r="A154" s="39">
        <v>151</v>
      </c>
      <c r="B154" s="39">
        <v>9.16</v>
      </c>
      <c r="C154" s="46" t="s">
        <v>32</v>
      </c>
      <c r="D154" s="42" t="s">
        <v>355</v>
      </c>
      <c r="E154" s="45" t="s">
        <v>378</v>
      </c>
      <c r="F154" s="44" t="s">
        <v>379</v>
      </c>
      <c r="G154" s="53">
        <v>36.4</v>
      </c>
      <c r="H154" s="53">
        <v>36.5</v>
      </c>
      <c r="I154" s="53">
        <v>36.2</v>
      </c>
      <c r="J154" s="54" t="s">
        <v>36</v>
      </c>
      <c r="K154" s="54" t="s">
        <v>37</v>
      </c>
      <c r="L154" s="39" t="s">
        <v>38</v>
      </c>
      <c r="M154" s="39" t="s">
        <v>36</v>
      </c>
    </row>
    <row r="155" ht="15.75" hidden="1" customHeight="1" spans="1:13">
      <c r="A155" s="39">
        <v>152</v>
      </c>
      <c r="B155" s="39">
        <v>9.16</v>
      </c>
      <c r="C155" s="46" t="s">
        <v>32</v>
      </c>
      <c r="D155" s="42" t="s">
        <v>355</v>
      </c>
      <c r="E155" s="45" t="s">
        <v>381</v>
      </c>
      <c r="F155" s="44" t="s">
        <v>382</v>
      </c>
      <c r="G155" s="53">
        <v>36.5</v>
      </c>
      <c r="H155" s="53">
        <v>36.5</v>
      </c>
      <c r="I155" s="53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5.75" hidden="1" customHeight="1" spans="1:13">
      <c r="A156" s="39">
        <v>153</v>
      </c>
      <c r="B156" s="39">
        <v>9.16</v>
      </c>
      <c r="C156" s="46" t="s">
        <v>32</v>
      </c>
      <c r="D156" s="42" t="s">
        <v>355</v>
      </c>
      <c r="E156" s="45" t="s">
        <v>383</v>
      </c>
      <c r="F156" s="44" t="s">
        <v>384</v>
      </c>
      <c r="G156" s="53">
        <v>36.5</v>
      </c>
      <c r="H156" s="53">
        <v>36.5</v>
      </c>
      <c r="I156" s="53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5.75" hidden="1" customHeight="1" spans="1:13">
      <c r="A157" s="39">
        <v>154</v>
      </c>
      <c r="B157" s="39">
        <v>9.16</v>
      </c>
      <c r="C157" s="46" t="s">
        <v>32</v>
      </c>
      <c r="D157" s="42" t="s">
        <v>355</v>
      </c>
      <c r="E157" s="45" t="s">
        <v>385</v>
      </c>
      <c r="F157" s="44" t="s">
        <v>386</v>
      </c>
      <c r="G157" s="53">
        <v>36.4</v>
      </c>
      <c r="H157" s="53">
        <v>36.4</v>
      </c>
      <c r="I157" s="53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5.75" hidden="1" customHeight="1" spans="1:13">
      <c r="A158" s="39">
        <v>155</v>
      </c>
      <c r="B158" s="39">
        <v>9.16</v>
      </c>
      <c r="C158" s="46" t="s">
        <v>32</v>
      </c>
      <c r="D158" s="42" t="s">
        <v>355</v>
      </c>
      <c r="E158" s="45" t="s">
        <v>387</v>
      </c>
      <c r="F158" s="44" t="s">
        <v>388</v>
      </c>
      <c r="G158" s="53">
        <v>36.5</v>
      </c>
      <c r="H158" s="53">
        <v>36.5</v>
      </c>
      <c r="I158" s="53">
        <v>36.5</v>
      </c>
      <c r="J158" s="54" t="s">
        <v>36</v>
      </c>
      <c r="K158" s="54" t="s">
        <v>37</v>
      </c>
      <c r="L158" s="39" t="s">
        <v>38</v>
      </c>
      <c r="M158" s="39" t="s">
        <v>36</v>
      </c>
    </row>
    <row r="159" ht="15.75" hidden="1" customHeight="1" spans="1:13">
      <c r="A159" s="39">
        <v>156</v>
      </c>
      <c r="B159" s="39">
        <v>9.16</v>
      </c>
      <c r="C159" s="46" t="s">
        <v>32</v>
      </c>
      <c r="D159" s="42" t="s">
        <v>355</v>
      </c>
      <c r="E159" s="45" t="s">
        <v>390</v>
      </c>
      <c r="F159" s="44" t="s">
        <v>391</v>
      </c>
      <c r="G159" s="53">
        <v>36.2</v>
      </c>
      <c r="H159" s="53">
        <v>36.2</v>
      </c>
      <c r="I159" s="53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5.75" hidden="1" customHeight="1" spans="1:13">
      <c r="A160" s="39">
        <v>157</v>
      </c>
      <c r="B160" s="39">
        <v>9.16</v>
      </c>
      <c r="C160" s="46" t="s">
        <v>32</v>
      </c>
      <c r="D160" s="42" t="s">
        <v>355</v>
      </c>
      <c r="E160" s="45" t="s">
        <v>392</v>
      </c>
      <c r="F160" s="44" t="s">
        <v>393</v>
      </c>
      <c r="G160" s="53">
        <v>36.2</v>
      </c>
      <c r="H160" s="53">
        <v>36.5</v>
      </c>
      <c r="I160" s="53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5.75" hidden="1" customHeight="1" spans="1:13">
      <c r="A161" s="39">
        <v>158</v>
      </c>
      <c r="B161" s="39">
        <v>9.16</v>
      </c>
      <c r="C161" s="46" t="s">
        <v>32</v>
      </c>
      <c r="D161" s="42" t="s">
        <v>355</v>
      </c>
      <c r="E161" s="45" t="s">
        <v>394</v>
      </c>
      <c r="F161" s="44" t="s">
        <v>395</v>
      </c>
      <c r="G161" s="53">
        <v>36.5</v>
      </c>
      <c r="H161" s="53">
        <v>36.3</v>
      </c>
      <c r="I161" s="53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5.75" hidden="1" customHeight="1" spans="1:13">
      <c r="A162" s="39">
        <v>159</v>
      </c>
      <c r="B162" s="39">
        <v>9.16</v>
      </c>
      <c r="C162" s="46" t="s">
        <v>32</v>
      </c>
      <c r="D162" s="42" t="s">
        <v>355</v>
      </c>
      <c r="E162" s="45" t="s">
        <v>396</v>
      </c>
      <c r="F162" s="44" t="s">
        <v>397</v>
      </c>
      <c r="G162" s="53">
        <v>36.3</v>
      </c>
      <c r="H162" s="53">
        <v>36.3</v>
      </c>
      <c r="I162" s="53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5.75" hidden="1" customHeight="1" spans="1:13">
      <c r="A163" s="39">
        <v>160</v>
      </c>
      <c r="B163" s="39">
        <v>9.16</v>
      </c>
      <c r="C163" s="46" t="s">
        <v>32</v>
      </c>
      <c r="D163" s="42" t="s">
        <v>355</v>
      </c>
      <c r="E163" s="45" t="s">
        <v>399</v>
      </c>
      <c r="F163" s="44" t="s">
        <v>400</v>
      </c>
      <c r="G163" s="53">
        <v>36.1</v>
      </c>
      <c r="H163" s="53">
        <v>36.1</v>
      </c>
      <c r="I163" s="53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5.75" hidden="1" customHeight="1" spans="1:13">
      <c r="A164" s="39">
        <v>161</v>
      </c>
      <c r="B164" s="39">
        <v>9.16</v>
      </c>
      <c r="C164" s="46" t="s">
        <v>32</v>
      </c>
      <c r="D164" s="42" t="s">
        <v>355</v>
      </c>
      <c r="E164" s="45" t="s">
        <v>401</v>
      </c>
      <c r="F164" s="44" t="s">
        <v>402</v>
      </c>
      <c r="G164" s="53">
        <v>36.4</v>
      </c>
      <c r="H164" s="53">
        <v>36.4</v>
      </c>
      <c r="I164" s="53">
        <v>36.4</v>
      </c>
      <c r="J164" s="54" t="s">
        <v>36</v>
      </c>
      <c r="K164" s="54" t="s">
        <v>37</v>
      </c>
      <c r="L164" s="39" t="s">
        <v>38</v>
      </c>
      <c r="M164" s="39" t="s">
        <v>36</v>
      </c>
    </row>
    <row r="165" ht="15.75" hidden="1" customHeight="1" spans="1:13">
      <c r="A165" s="39">
        <v>162</v>
      </c>
      <c r="B165" s="39">
        <v>9.16</v>
      </c>
      <c r="C165" s="46" t="s">
        <v>32</v>
      </c>
      <c r="D165" s="42" t="s">
        <v>355</v>
      </c>
      <c r="E165" s="45" t="s">
        <v>404</v>
      </c>
      <c r="F165" s="44" t="s">
        <v>405</v>
      </c>
      <c r="G165" s="53">
        <v>36.4</v>
      </c>
      <c r="H165" s="53">
        <v>36.4</v>
      </c>
      <c r="I165" s="53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5.75" hidden="1" customHeight="1" spans="1:13">
      <c r="A166" s="39">
        <v>163</v>
      </c>
      <c r="B166" s="39">
        <v>9.16</v>
      </c>
      <c r="C166" s="46" t="s">
        <v>32</v>
      </c>
      <c r="D166" s="42" t="s">
        <v>355</v>
      </c>
      <c r="E166" s="45" t="s">
        <v>406</v>
      </c>
      <c r="F166" s="44" t="s">
        <v>407</v>
      </c>
      <c r="G166" s="53">
        <v>36.3</v>
      </c>
      <c r="H166" s="53">
        <v>36.3</v>
      </c>
      <c r="I166" s="53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5.75" hidden="1" customHeight="1" spans="1:13">
      <c r="A167" s="39">
        <v>164</v>
      </c>
      <c r="B167" s="39">
        <v>9.16</v>
      </c>
      <c r="C167" s="46" t="s">
        <v>32</v>
      </c>
      <c r="D167" s="42" t="s">
        <v>355</v>
      </c>
      <c r="E167" s="45" t="s">
        <v>408</v>
      </c>
      <c r="F167" s="44" t="s">
        <v>409</v>
      </c>
      <c r="G167" s="53">
        <v>36.3</v>
      </c>
      <c r="H167" s="53">
        <v>36.3</v>
      </c>
      <c r="I167" s="53">
        <v>36.3</v>
      </c>
      <c r="J167" s="54" t="s">
        <v>36</v>
      </c>
      <c r="K167" s="54" t="s">
        <v>37</v>
      </c>
      <c r="L167" s="39" t="s">
        <v>38</v>
      </c>
      <c r="M167" s="39" t="s">
        <v>36</v>
      </c>
    </row>
    <row r="168" ht="15.75" hidden="1" customHeight="1" spans="1:13">
      <c r="A168" s="39">
        <v>165</v>
      </c>
      <c r="B168" s="39">
        <v>9.16</v>
      </c>
      <c r="C168" s="46" t="s">
        <v>32</v>
      </c>
      <c r="D168" s="42" t="s">
        <v>355</v>
      </c>
      <c r="E168" s="45" t="s">
        <v>411</v>
      </c>
      <c r="F168" s="44" t="s">
        <v>412</v>
      </c>
      <c r="G168" s="53">
        <v>36.5</v>
      </c>
      <c r="H168" s="53">
        <v>36.5</v>
      </c>
      <c r="I168" s="53">
        <v>36.5</v>
      </c>
      <c r="J168" s="54" t="s">
        <v>36</v>
      </c>
      <c r="K168" s="54" t="s">
        <v>37</v>
      </c>
      <c r="L168" s="39" t="s">
        <v>38</v>
      </c>
      <c r="M168" s="39" t="s">
        <v>36</v>
      </c>
    </row>
    <row r="169" ht="15.75" hidden="1" customHeight="1" spans="1:13">
      <c r="A169" s="39">
        <v>166</v>
      </c>
      <c r="B169" s="39">
        <v>9.16</v>
      </c>
      <c r="C169" s="46" t="s">
        <v>32</v>
      </c>
      <c r="D169" s="42" t="s">
        <v>355</v>
      </c>
      <c r="E169" s="45" t="s">
        <v>413</v>
      </c>
      <c r="F169" s="44" t="s">
        <v>414</v>
      </c>
      <c r="G169" s="53">
        <v>36.5</v>
      </c>
      <c r="H169" s="53">
        <v>36.5</v>
      </c>
      <c r="I169" s="53">
        <v>36.5</v>
      </c>
      <c r="J169" s="54" t="s">
        <v>36</v>
      </c>
      <c r="K169" s="54" t="s">
        <v>37</v>
      </c>
      <c r="L169" s="39" t="s">
        <v>38</v>
      </c>
      <c r="M169" s="39" t="s">
        <v>36</v>
      </c>
    </row>
    <row r="170" ht="15.75" hidden="1" customHeight="1" spans="1:13">
      <c r="A170" s="39">
        <v>167</v>
      </c>
      <c r="B170" s="39">
        <v>9.16</v>
      </c>
      <c r="C170" s="46" t="s">
        <v>32</v>
      </c>
      <c r="D170" s="42" t="s">
        <v>355</v>
      </c>
      <c r="E170" s="45" t="s">
        <v>416</v>
      </c>
      <c r="F170" s="44" t="s">
        <v>417</v>
      </c>
      <c r="G170" s="53">
        <v>36.5</v>
      </c>
      <c r="H170" s="53">
        <v>36.5</v>
      </c>
      <c r="I170" s="53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5.75" hidden="1" customHeight="1" spans="1:13">
      <c r="A171" s="39">
        <v>168</v>
      </c>
      <c r="B171" s="39">
        <v>9.16</v>
      </c>
      <c r="C171" s="46" t="s">
        <v>32</v>
      </c>
      <c r="D171" s="42" t="s">
        <v>355</v>
      </c>
      <c r="E171" s="45" t="s">
        <v>418</v>
      </c>
      <c r="F171" s="44" t="s">
        <v>419</v>
      </c>
      <c r="G171" s="53">
        <v>36.5</v>
      </c>
      <c r="H171" s="53">
        <v>36.5</v>
      </c>
      <c r="I171" s="53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5.75" hidden="1" customHeight="1" spans="1:13">
      <c r="A172" s="39">
        <v>169</v>
      </c>
      <c r="B172" s="39">
        <v>9.16</v>
      </c>
      <c r="C172" s="46" t="s">
        <v>32</v>
      </c>
      <c r="D172" s="42" t="s">
        <v>355</v>
      </c>
      <c r="E172" s="45" t="s">
        <v>420</v>
      </c>
      <c r="F172" s="44" t="s">
        <v>421</v>
      </c>
      <c r="G172" s="53">
        <v>36.2</v>
      </c>
      <c r="H172" s="53">
        <v>36.3</v>
      </c>
      <c r="I172" s="53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5.75" hidden="1" customHeight="1" spans="1:13">
      <c r="A173" s="39">
        <v>170</v>
      </c>
      <c r="B173" s="39">
        <v>9.16</v>
      </c>
      <c r="C173" s="46" t="s">
        <v>32</v>
      </c>
      <c r="D173" s="42" t="s">
        <v>355</v>
      </c>
      <c r="E173" s="45" t="s">
        <v>422</v>
      </c>
      <c r="F173" s="44" t="s">
        <v>423</v>
      </c>
      <c r="G173" s="53">
        <v>36.3</v>
      </c>
      <c r="H173" s="53">
        <v>36.3</v>
      </c>
      <c r="I173" s="53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5.75" hidden="1" customHeight="1" spans="1:13">
      <c r="A174" s="39">
        <v>171</v>
      </c>
      <c r="B174" s="39">
        <v>9.16</v>
      </c>
      <c r="C174" s="46" t="s">
        <v>32</v>
      </c>
      <c r="D174" s="42" t="s">
        <v>355</v>
      </c>
      <c r="E174" s="45" t="s">
        <v>424</v>
      </c>
      <c r="F174" s="44" t="s">
        <v>425</v>
      </c>
      <c r="G174" s="53">
        <v>36.2</v>
      </c>
      <c r="H174" s="53">
        <v>36.3</v>
      </c>
      <c r="I174" s="53">
        <v>36.4</v>
      </c>
      <c r="J174" s="54" t="s">
        <v>36</v>
      </c>
      <c r="K174" s="54" t="s">
        <v>37</v>
      </c>
      <c r="L174" s="39" t="s">
        <v>38</v>
      </c>
      <c r="M174" s="39" t="s">
        <v>36</v>
      </c>
    </row>
    <row r="175" ht="15.75" hidden="1" customHeight="1" spans="1:13">
      <c r="A175" s="39">
        <v>172</v>
      </c>
      <c r="B175" s="39">
        <v>9.16</v>
      </c>
      <c r="C175" s="79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hidden="1" customHeight="1" spans="1:13">
      <c r="A176" s="39">
        <v>173</v>
      </c>
      <c r="B176" s="39">
        <v>9.16</v>
      </c>
      <c r="C176" s="79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hidden="1" customHeight="1" spans="1:13">
      <c r="A177" s="39">
        <v>174</v>
      </c>
      <c r="B177" s="39">
        <v>9.16</v>
      </c>
      <c r="C177" s="79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hidden="1" customHeight="1" spans="1:13">
      <c r="A178" s="39">
        <v>175</v>
      </c>
      <c r="B178" s="39">
        <v>9.16</v>
      </c>
      <c r="C178" s="79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hidden="1" customHeight="1" spans="1:13">
      <c r="A179" s="39">
        <v>176</v>
      </c>
      <c r="B179" s="39">
        <v>9.16</v>
      </c>
      <c r="C179" s="79" t="s">
        <v>32</v>
      </c>
      <c r="D179" s="44" t="s">
        <v>427</v>
      </c>
      <c r="E179" s="45" t="s">
        <v>437</v>
      </c>
      <c r="F179" s="44" t="s">
        <v>438</v>
      </c>
      <c r="G179" s="54">
        <v>36.4</v>
      </c>
      <c r="H179" s="54">
        <v>36.3</v>
      </c>
      <c r="I179" s="54">
        <v>36.3</v>
      </c>
      <c r="J179" s="54" t="s">
        <v>36</v>
      </c>
      <c r="K179" s="54" t="s">
        <v>37</v>
      </c>
      <c r="L179" s="54" t="s">
        <v>38</v>
      </c>
      <c r="M179" s="54" t="s">
        <v>36</v>
      </c>
    </row>
    <row r="180" ht="15.75" hidden="1" customHeight="1" spans="1:13">
      <c r="A180" s="39">
        <v>177</v>
      </c>
      <c r="B180" s="39">
        <v>9.16</v>
      </c>
      <c r="C180" s="79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hidden="1" customHeight="1" spans="1:13">
      <c r="A181" s="39">
        <v>178</v>
      </c>
      <c r="B181" s="39">
        <v>9.16</v>
      </c>
      <c r="C181" s="79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hidden="1" customHeight="1" spans="1:13">
      <c r="A182" s="39">
        <v>179</v>
      </c>
      <c r="B182" s="39">
        <v>9.16</v>
      </c>
      <c r="C182" s="79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hidden="1" customHeight="1" spans="1:13">
      <c r="A183" s="39">
        <v>180</v>
      </c>
      <c r="B183" s="39">
        <v>9.16</v>
      </c>
      <c r="C183" s="79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hidden="1" customHeight="1" spans="1:13">
      <c r="A184" s="39">
        <v>181</v>
      </c>
      <c r="B184" s="39">
        <v>9.16</v>
      </c>
      <c r="C184" s="79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hidden="1" customHeight="1" spans="1:13">
      <c r="A185" s="39">
        <v>182</v>
      </c>
      <c r="B185" s="39">
        <v>9.16</v>
      </c>
      <c r="C185" s="79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hidden="1" customHeight="1" spans="1:13">
      <c r="A186" s="39">
        <v>183</v>
      </c>
      <c r="B186" s="39">
        <v>9.16</v>
      </c>
      <c r="C186" s="79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hidden="1" customHeight="1" spans="1:13">
      <c r="A187" s="39">
        <v>184</v>
      </c>
      <c r="B187" s="39">
        <v>9.16</v>
      </c>
      <c r="C187" s="79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hidden="1" customHeight="1" spans="1:13">
      <c r="A188" s="39">
        <v>185</v>
      </c>
      <c r="B188" s="39">
        <v>9.16</v>
      </c>
      <c r="C188" s="79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hidden="1" customHeight="1" spans="1:13">
      <c r="A189" s="39">
        <v>186</v>
      </c>
      <c r="B189" s="39">
        <v>9.16</v>
      </c>
      <c r="C189" s="79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hidden="1" customHeight="1" spans="1:13">
      <c r="A190" s="39">
        <v>187</v>
      </c>
      <c r="B190" s="39">
        <v>9.16</v>
      </c>
      <c r="C190" s="79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hidden="1" customHeight="1" spans="1:13">
      <c r="A191" s="39">
        <v>188</v>
      </c>
      <c r="B191" s="39">
        <v>9.16</v>
      </c>
      <c r="C191" s="79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hidden="1" customHeight="1" spans="1:13">
      <c r="A192" s="39">
        <v>189</v>
      </c>
      <c r="B192" s="39">
        <v>9.16</v>
      </c>
      <c r="C192" s="79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hidden="1" customHeight="1" spans="1:13">
      <c r="A193" s="39">
        <v>190</v>
      </c>
      <c r="B193" s="39">
        <v>9.16</v>
      </c>
      <c r="C193" s="79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hidden="1" customHeight="1" spans="1:13">
      <c r="A194" s="39">
        <v>191</v>
      </c>
      <c r="B194" s="39">
        <v>9.16</v>
      </c>
      <c r="C194" s="79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hidden="1" customHeight="1" spans="1:13">
      <c r="A195" s="39">
        <v>192</v>
      </c>
      <c r="B195" s="39">
        <v>9.16</v>
      </c>
      <c r="C195" s="79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hidden="1" customHeight="1" spans="1:13">
      <c r="A196" s="39">
        <v>193</v>
      </c>
      <c r="B196" s="39">
        <v>9.16</v>
      </c>
      <c r="C196" s="79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hidden="1" customHeight="1" spans="1:13">
      <c r="A197" s="39">
        <v>194</v>
      </c>
      <c r="B197" s="39">
        <v>9.16</v>
      </c>
      <c r="C197" s="79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hidden="1" customHeight="1" spans="1:13">
      <c r="A198" s="39">
        <v>195</v>
      </c>
      <c r="B198" s="39">
        <v>9.16</v>
      </c>
      <c r="C198" s="79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hidden="1" customHeight="1" spans="1:13">
      <c r="A199" s="39">
        <v>196</v>
      </c>
      <c r="B199" s="39">
        <v>9.16</v>
      </c>
      <c r="C199" s="79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hidden="1" customHeight="1" spans="1:13">
      <c r="A200" s="39">
        <v>197</v>
      </c>
      <c r="B200" s="39">
        <v>9.16</v>
      </c>
      <c r="C200" s="79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hidden="1" customHeight="1" spans="1:13">
      <c r="A201" s="39">
        <v>198</v>
      </c>
      <c r="B201" s="39">
        <v>9.16</v>
      </c>
      <c r="C201" s="79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hidden="1" customHeight="1" spans="1:13">
      <c r="A202" s="39">
        <v>199</v>
      </c>
      <c r="B202" s="39">
        <v>9.16</v>
      </c>
      <c r="C202" s="79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hidden="1" customHeight="1" spans="1:13">
      <c r="A203" s="39">
        <v>200</v>
      </c>
      <c r="B203" s="39">
        <v>9.16</v>
      </c>
      <c r="C203" s="79" t="s">
        <v>32</v>
      </c>
      <c r="D203" s="44" t="s">
        <v>427</v>
      </c>
      <c r="E203" s="45" t="s">
        <v>489</v>
      </c>
      <c r="F203" s="44" t="s">
        <v>490</v>
      </c>
      <c r="G203" s="54">
        <v>36.3</v>
      </c>
      <c r="H203" s="54">
        <v>36.3</v>
      </c>
      <c r="I203" s="54">
        <v>36.3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hidden="1" customHeight="1" spans="1:13">
      <c r="A204" s="39">
        <v>201</v>
      </c>
      <c r="B204" s="39">
        <v>9.16</v>
      </c>
      <c r="C204" s="79" t="s">
        <v>32</v>
      </c>
      <c r="D204" s="44" t="s">
        <v>427</v>
      </c>
      <c r="E204" s="45" t="s">
        <v>492</v>
      </c>
      <c r="F204" s="44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hidden="1" customHeight="1" spans="1:13">
      <c r="A205" s="39">
        <v>202</v>
      </c>
      <c r="B205" s="39">
        <v>9.16</v>
      </c>
      <c r="C205" s="79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hidden="1" customHeight="1" spans="1:13">
      <c r="A206" s="39">
        <v>203</v>
      </c>
      <c r="B206" s="39">
        <v>9.16</v>
      </c>
      <c r="C206" s="46" t="s">
        <v>32</v>
      </c>
      <c r="D206" s="42" t="s">
        <v>495</v>
      </c>
      <c r="E206" s="43" t="s">
        <v>496</v>
      </c>
      <c r="F206" s="42" t="s">
        <v>497</v>
      </c>
      <c r="G206" s="84"/>
      <c r="H206" s="84"/>
      <c r="I206" s="84"/>
      <c r="J206" s="39" t="s">
        <v>36</v>
      </c>
      <c r="K206" s="39" t="s">
        <v>37</v>
      </c>
      <c r="L206" s="39" t="s">
        <v>38</v>
      </c>
      <c r="M206" s="39" t="s">
        <v>36</v>
      </c>
    </row>
    <row r="207" ht="15.75" hidden="1" customHeight="1" spans="1:13">
      <c r="A207" s="39">
        <v>204</v>
      </c>
      <c r="B207" s="39">
        <v>9.16</v>
      </c>
      <c r="C207" s="46" t="s">
        <v>32</v>
      </c>
      <c r="D207" s="42" t="s">
        <v>495</v>
      </c>
      <c r="E207" s="43" t="s">
        <v>498</v>
      </c>
      <c r="F207" s="80" t="s">
        <v>499</v>
      </c>
      <c r="G207" s="80">
        <v>35.6</v>
      </c>
      <c r="H207" s="80">
        <v>35.8</v>
      </c>
      <c r="I207" s="80">
        <v>35.6</v>
      </c>
      <c r="J207" s="80" t="s">
        <v>36</v>
      </c>
      <c r="K207" s="80" t="s">
        <v>37</v>
      </c>
      <c r="L207" s="39" t="s">
        <v>38</v>
      </c>
      <c r="M207" s="39" t="s">
        <v>36</v>
      </c>
    </row>
    <row r="208" ht="15.75" hidden="1" customHeight="1" spans="1:13">
      <c r="A208" s="39">
        <v>205</v>
      </c>
      <c r="B208" s="39">
        <v>9.16</v>
      </c>
      <c r="C208" s="46" t="s">
        <v>32</v>
      </c>
      <c r="D208" s="42" t="s">
        <v>495</v>
      </c>
      <c r="E208" s="43" t="s">
        <v>500</v>
      </c>
      <c r="F208" s="42" t="s">
        <v>501</v>
      </c>
      <c r="G208" s="39">
        <v>36.5</v>
      </c>
      <c r="H208" s="39">
        <v>36.8</v>
      </c>
      <c r="I208" s="39">
        <v>36.4</v>
      </c>
      <c r="J208" s="39" t="s">
        <v>36</v>
      </c>
      <c r="K208" s="39" t="s">
        <v>37</v>
      </c>
      <c r="L208" s="39" t="s">
        <v>38</v>
      </c>
      <c r="M208" s="39" t="s">
        <v>36</v>
      </c>
    </row>
    <row r="209" ht="15.75" hidden="1" customHeight="1" spans="1:13">
      <c r="A209" s="39">
        <v>206</v>
      </c>
      <c r="B209" s="39">
        <v>9.16</v>
      </c>
      <c r="C209" s="46" t="s">
        <v>32</v>
      </c>
      <c r="D209" s="42" t="s">
        <v>495</v>
      </c>
      <c r="E209" s="43" t="s">
        <v>502</v>
      </c>
      <c r="F209" s="42" t="s">
        <v>503</v>
      </c>
      <c r="G209" s="39">
        <v>36.4</v>
      </c>
      <c r="H209" s="39">
        <v>36.5</v>
      </c>
      <c r="I209" s="39">
        <v>36.8</v>
      </c>
      <c r="J209" s="39" t="s">
        <v>36</v>
      </c>
      <c r="K209" s="39" t="s">
        <v>37</v>
      </c>
      <c r="L209" s="39" t="s">
        <v>38</v>
      </c>
      <c r="M209" s="39" t="s">
        <v>36</v>
      </c>
    </row>
    <row r="210" ht="15.75" hidden="1" customHeight="1" spans="1:13">
      <c r="A210" s="39">
        <v>207</v>
      </c>
      <c r="B210" s="39">
        <v>9.16</v>
      </c>
      <c r="C210" s="46" t="s">
        <v>32</v>
      </c>
      <c r="D210" s="42" t="s">
        <v>495</v>
      </c>
      <c r="E210" s="43" t="s">
        <v>504</v>
      </c>
      <c r="F210" s="42" t="s">
        <v>505</v>
      </c>
      <c r="G210" s="39">
        <v>36.3</v>
      </c>
      <c r="H210" s="39">
        <v>36.5</v>
      </c>
      <c r="I210" s="39">
        <v>36.5</v>
      </c>
      <c r="J210" s="39" t="s">
        <v>36</v>
      </c>
      <c r="K210" s="39" t="s">
        <v>506</v>
      </c>
      <c r="L210" s="39" t="s">
        <v>38</v>
      </c>
      <c r="M210" s="39" t="s">
        <v>36</v>
      </c>
    </row>
    <row r="211" ht="15.75" hidden="1" customHeight="1" spans="1:13">
      <c r="A211" s="39">
        <v>208</v>
      </c>
      <c r="B211" s="39">
        <v>9.16</v>
      </c>
      <c r="C211" s="46" t="s">
        <v>32</v>
      </c>
      <c r="D211" s="42" t="s">
        <v>495</v>
      </c>
      <c r="E211" s="43" t="s">
        <v>507</v>
      </c>
      <c r="F211" s="42" t="s">
        <v>508</v>
      </c>
      <c r="G211" s="39">
        <v>36.3</v>
      </c>
      <c r="H211" s="39">
        <v>36.3</v>
      </c>
      <c r="I211" s="39">
        <v>36.3</v>
      </c>
      <c r="J211" s="39" t="s">
        <v>36</v>
      </c>
      <c r="K211" s="39" t="s">
        <v>37</v>
      </c>
      <c r="L211" s="39" t="s">
        <v>38</v>
      </c>
      <c r="M211" s="39" t="s">
        <v>36</v>
      </c>
    </row>
    <row r="212" ht="15.75" hidden="1" customHeight="1" spans="1:13">
      <c r="A212" s="39">
        <v>209</v>
      </c>
      <c r="B212" s="39">
        <v>9.16</v>
      </c>
      <c r="C212" s="46" t="s">
        <v>32</v>
      </c>
      <c r="D212" s="42" t="s">
        <v>495</v>
      </c>
      <c r="E212" s="43" t="s">
        <v>509</v>
      </c>
      <c r="F212" s="42" t="s">
        <v>510</v>
      </c>
      <c r="G212" s="39">
        <v>36.5</v>
      </c>
      <c r="H212" s="39">
        <v>36.8</v>
      </c>
      <c r="I212" s="39">
        <v>36.6</v>
      </c>
      <c r="J212" s="39" t="s">
        <v>36</v>
      </c>
      <c r="K212" s="39" t="s">
        <v>511</v>
      </c>
      <c r="L212" s="39" t="s">
        <v>38</v>
      </c>
      <c r="M212" s="39" t="s">
        <v>36</v>
      </c>
    </row>
    <row r="213" ht="15.75" hidden="1" customHeight="1" spans="1:13">
      <c r="A213" s="39">
        <v>210</v>
      </c>
      <c r="B213" s="39">
        <v>9.16</v>
      </c>
      <c r="C213" s="46" t="s">
        <v>32</v>
      </c>
      <c r="D213" s="42" t="s">
        <v>495</v>
      </c>
      <c r="E213" s="43" t="s">
        <v>512</v>
      </c>
      <c r="F213" s="42" t="s">
        <v>513</v>
      </c>
      <c r="G213" s="39">
        <v>36.6</v>
      </c>
      <c r="H213" s="39">
        <v>36.8</v>
      </c>
      <c r="I213" s="39">
        <v>36.5</v>
      </c>
      <c r="J213" s="39" t="s">
        <v>36</v>
      </c>
      <c r="K213" s="39" t="s">
        <v>37</v>
      </c>
      <c r="L213" s="39" t="s">
        <v>38</v>
      </c>
      <c r="M213" s="39" t="s">
        <v>36</v>
      </c>
    </row>
    <row r="214" ht="15.75" hidden="1" customHeight="1" spans="1:13">
      <c r="A214" s="39">
        <v>211</v>
      </c>
      <c r="B214" s="39">
        <v>9.16</v>
      </c>
      <c r="C214" s="46" t="s">
        <v>32</v>
      </c>
      <c r="D214" s="42" t="s">
        <v>495</v>
      </c>
      <c r="E214" s="43" t="s">
        <v>515</v>
      </c>
      <c r="F214" s="42" t="s">
        <v>516</v>
      </c>
      <c r="G214" s="39">
        <v>36.5</v>
      </c>
      <c r="H214" s="39">
        <v>36.4</v>
      </c>
      <c r="I214" s="39">
        <v>36.6</v>
      </c>
      <c r="J214" s="39" t="s">
        <v>36</v>
      </c>
      <c r="K214" s="39" t="s">
        <v>37</v>
      </c>
      <c r="L214" s="39" t="s">
        <v>38</v>
      </c>
      <c r="M214" s="39" t="s">
        <v>36</v>
      </c>
    </row>
    <row r="215" ht="15.75" hidden="1" customHeight="1" spans="1:13">
      <c r="A215" s="39">
        <v>212</v>
      </c>
      <c r="B215" s="39">
        <v>9.16</v>
      </c>
      <c r="C215" s="46" t="s">
        <v>32</v>
      </c>
      <c r="D215" s="42" t="s">
        <v>495</v>
      </c>
      <c r="E215" s="43" t="s">
        <v>517</v>
      </c>
      <c r="F215" s="42" t="s">
        <v>518</v>
      </c>
      <c r="G215" s="39">
        <v>36.5</v>
      </c>
      <c r="H215" s="39">
        <v>36.5</v>
      </c>
      <c r="I215" s="39">
        <v>36.5</v>
      </c>
      <c r="J215" s="39" t="s">
        <v>36</v>
      </c>
      <c r="K215" s="39" t="s">
        <v>519</v>
      </c>
      <c r="L215" s="39" t="s">
        <v>38</v>
      </c>
      <c r="M215" s="39" t="s">
        <v>36</v>
      </c>
    </row>
    <row r="216" ht="15.75" hidden="1" customHeight="1" spans="1:13">
      <c r="A216" s="39">
        <v>213</v>
      </c>
      <c r="B216" s="39">
        <v>9.16</v>
      </c>
      <c r="C216" s="46" t="s">
        <v>32</v>
      </c>
      <c r="D216" s="42" t="s">
        <v>495</v>
      </c>
      <c r="E216" s="43" t="s">
        <v>520</v>
      </c>
      <c r="F216" s="42" t="s">
        <v>521</v>
      </c>
      <c r="G216" s="39">
        <v>36.5</v>
      </c>
      <c r="H216" s="39">
        <v>36.5</v>
      </c>
      <c r="I216" s="39">
        <v>36.5</v>
      </c>
      <c r="J216" s="39" t="s">
        <v>36</v>
      </c>
      <c r="K216" s="39" t="s">
        <v>37</v>
      </c>
      <c r="L216" s="39" t="s">
        <v>38</v>
      </c>
      <c r="M216" s="39" t="s">
        <v>36</v>
      </c>
    </row>
    <row r="217" ht="15.75" hidden="1" customHeight="1" spans="1:13">
      <c r="A217" s="39">
        <v>214</v>
      </c>
      <c r="B217" s="39">
        <v>9.16</v>
      </c>
      <c r="C217" s="46" t="s">
        <v>32</v>
      </c>
      <c r="D217" s="42" t="s">
        <v>495</v>
      </c>
      <c r="E217" s="43" t="s">
        <v>522</v>
      </c>
      <c r="F217" s="42" t="s">
        <v>523</v>
      </c>
      <c r="G217" s="39">
        <v>36.5</v>
      </c>
      <c r="H217" s="39">
        <v>36.8</v>
      </c>
      <c r="I217" s="39">
        <v>36.4</v>
      </c>
      <c r="J217" s="39" t="s">
        <v>36</v>
      </c>
      <c r="K217" s="39" t="s">
        <v>37</v>
      </c>
      <c r="L217" s="39" t="s">
        <v>38</v>
      </c>
      <c r="M217" s="39" t="s">
        <v>36</v>
      </c>
    </row>
    <row r="218" ht="15.75" hidden="1" customHeight="1" spans="1:13">
      <c r="A218" s="39">
        <v>215</v>
      </c>
      <c r="B218" s="39">
        <v>9.16</v>
      </c>
      <c r="C218" s="46" t="s">
        <v>32</v>
      </c>
      <c r="D218" s="42" t="s">
        <v>495</v>
      </c>
      <c r="E218" s="43" t="s">
        <v>524</v>
      </c>
      <c r="F218" s="42" t="s">
        <v>525</v>
      </c>
      <c r="G218" s="39">
        <v>36.5</v>
      </c>
      <c r="H218" s="39">
        <v>36</v>
      </c>
      <c r="I218" s="39">
        <v>36.4</v>
      </c>
      <c r="J218" s="39" t="s">
        <v>36</v>
      </c>
      <c r="K218" s="39" t="s">
        <v>37</v>
      </c>
      <c r="L218" s="39" t="s">
        <v>38</v>
      </c>
      <c r="M218" s="39" t="s">
        <v>36</v>
      </c>
    </row>
    <row r="219" ht="15.75" hidden="1" customHeight="1" spans="1:13">
      <c r="A219" s="39">
        <v>216</v>
      </c>
      <c r="B219" s="39">
        <v>9.16</v>
      </c>
      <c r="C219" s="46" t="s">
        <v>32</v>
      </c>
      <c r="D219" s="42" t="s">
        <v>495</v>
      </c>
      <c r="E219" s="43" t="s">
        <v>526</v>
      </c>
      <c r="F219" s="42" t="s">
        <v>527</v>
      </c>
      <c r="G219" s="39">
        <v>36.4</v>
      </c>
      <c r="H219" s="39">
        <v>36.5</v>
      </c>
      <c r="I219" s="39">
        <v>36.4</v>
      </c>
      <c r="J219" s="39" t="s">
        <v>36</v>
      </c>
      <c r="K219" s="39" t="s">
        <v>37</v>
      </c>
      <c r="L219" s="39" t="s">
        <v>38</v>
      </c>
      <c r="M219" s="39" t="s">
        <v>36</v>
      </c>
    </row>
    <row r="220" ht="15.75" hidden="1" customHeight="1" spans="1:13">
      <c r="A220" s="39">
        <v>217</v>
      </c>
      <c r="B220" s="39">
        <v>9.16</v>
      </c>
      <c r="C220" s="46" t="s">
        <v>32</v>
      </c>
      <c r="D220" s="42" t="s">
        <v>495</v>
      </c>
      <c r="E220" s="43" t="s">
        <v>528</v>
      </c>
      <c r="F220" s="42" t="s">
        <v>529</v>
      </c>
      <c r="G220" s="39">
        <v>36.3</v>
      </c>
      <c r="H220" s="39">
        <v>36.5</v>
      </c>
      <c r="I220" s="39">
        <v>36.6</v>
      </c>
      <c r="J220" s="39" t="s">
        <v>36</v>
      </c>
      <c r="K220" s="39" t="s">
        <v>37</v>
      </c>
      <c r="L220" s="39" t="s">
        <v>38</v>
      </c>
      <c r="M220" s="39" t="s">
        <v>36</v>
      </c>
    </row>
    <row r="221" ht="15.75" hidden="1" customHeight="1" spans="1:13">
      <c r="A221" s="39">
        <v>218</v>
      </c>
      <c r="B221" s="39">
        <v>9.16</v>
      </c>
      <c r="C221" s="46" t="s">
        <v>32</v>
      </c>
      <c r="D221" s="42" t="s">
        <v>495</v>
      </c>
      <c r="E221" s="43" t="s">
        <v>530</v>
      </c>
      <c r="F221" s="42" t="s">
        <v>531</v>
      </c>
      <c r="G221" s="39">
        <v>36.5</v>
      </c>
      <c r="H221" s="39">
        <v>36.5</v>
      </c>
      <c r="I221" s="39">
        <v>36.5</v>
      </c>
      <c r="J221" s="39" t="s">
        <v>36</v>
      </c>
      <c r="K221" s="39" t="s">
        <v>37</v>
      </c>
      <c r="L221" s="39" t="s">
        <v>38</v>
      </c>
      <c r="M221" s="39" t="s">
        <v>36</v>
      </c>
    </row>
    <row r="222" ht="15.75" hidden="1" customHeight="1" spans="1:13">
      <c r="A222" s="39">
        <v>219</v>
      </c>
      <c r="B222" s="39">
        <v>9.16</v>
      </c>
      <c r="C222" s="46" t="s">
        <v>32</v>
      </c>
      <c r="D222" s="42" t="s">
        <v>495</v>
      </c>
      <c r="E222" s="43" t="s">
        <v>532</v>
      </c>
      <c r="F222" s="42" t="s">
        <v>533</v>
      </c>
      <c r="G222" s="39">
        <v>36.2</v>
      </c>
      <c r="H222" s="39">
        <v>36.5</v>
      </c>
      <c r="I222" s="39">
        <v>36.5</v>
      </c>
      <c r="J222" s="39" t="s">
        <v>36</v>
      </c>
      <c r="K222" s="39" t="s">
        <v>37</v>
      </c>
      <c r="L222" s="39" t="s">
        <v>38</v>
      </c>
      <c r="M222" s="39" t="s">
        <v>36</v>
      </c>
    </row>
    <row r="223" ht="15.75" hidden="1" customHeight="1" spans="1:13">
      <c r="A223" s="39">
        <v>220</v>
      </c>
      <c r="B223" s="39">
        <v>9.16</v>
      </c>
      <c r="C223" s="46" t="s">
        <v>32</v>
      </c>
      <c r="D223" s="42" t="s">
        <v>495</v>
      </c>
      <c r="E223" s="43" t="s">
        <v>534</v>
      </c>
      <c r="F223" s="42" t="s">
        <v>535</v>
      </c>
      <c r="G223" s="39">
        <v>35</v>
      </c>
      <c r="H223" s="39">
        <v>36.4</v>
      </c>
      <c r="I223" s="39">
        <v>36.5</v>
      </c>
      <c r="J223" s="39" t="s">
        <v>36</v>
      </c>
      <c r="K223" s="39" t="s">
        <v>37</v>
      </c>
      <c r="L223" s="39" t="s">
        <v>38</v>
      </c>
      <c r="M223" s="39" t="s">
        <v>36</v>
      </c>
    </row>
    <row r="224" ht="15.75" hidden="1" customHeight="1" spans="1:13">
      <c r="A224" s="39">
        <v>221</v>
      </c>
      <c r="B224" s="39">
        <v>9.16</v>
      </c>
      <c r="C224" s="46" t="s">
        <v>32</v>
      </c>
      <c r="D224" s="42" t="s">
        <v>495</v>
      </c>
      <c r="E224" s="43" t="s">
        <v>536</v>
      </c>
      <c r="F224" s="42" t="s">
        <v>537</v>
      </c>
      <c r="G224" s="39">
        <v>35</v>
      </c>
      <c r="H224" s="39">
        <v>36.4</v>
      </c>
      <c r="I224" s="39">
        <v>36.2</v>
      </c>
      <c r="J224" s="39" t="s">
        <v>36</v>
      </c>
      <c r="K224" s="39" t="s">
        <v>37</v>
      </c>
      <c r="L224" s="39" t="s">
        <v>38</v>
      </c>
      <c r="M224" s="39" t="s">
        <v>36</v>
      </c>
    </row>
    <row r="225" ht="15.75" hidden="1" customHeight="1" spans="1:13">
      <c r="A225" s="39">
        <v>222</v>
      </c>
      <c r="B225" s="39">
        <v>9.16</v>
      </c>
      <c r="C225" s="46" t="s">
        <v>32</v>
      </c>
      <c r="D225" s="42" t="s">
        <v>495</v>
      </c>
      <c r="E225" s="43" t="s">
        <v>538</v>
      </c>
      <c r="F225" s="42" t="s">
        <v>539</v>
      </c>
      <c r="G225" s="39">
        <v>36.1</v>
      </c>
      <c r="H225" s="39">
        <v>36.2</v>
      </c>
      <c r="I225" s="39">
        <v>35.9</v>
      </c>
      <c r="J225" s="39" t="s">
        <v>36</v>
      </c>
      <c r="K225" s="39" t="s">
        <v>37</v>
      </c>
      <c r="L225" s="39" t="s">
        <v>38</v>
      </c>
      <c r="M225" s="39" t="s">
        <v>36</v>
      </c>
    </row>
    <row r="226" ht="15.75" hidden="1" customHeight="1" spans="1:13">
      <c r="A226" s="39">
        <v>223</v>
      </c>
      <c r="B226" s="39">
        <v>9.16</v>
      </c>
      <c r="C226" s="46" t="s">
        <v>32</v>
      </c>
      <c r="D226" s="42" t="s">
        <v>495</v>
      </c>
      <c r="E226" s="43" t="s">
        <v>540</v>
      </c>
      <c r="F226" s="42" t="s">
        <v>541</v>
      </c>
      <c r="G226" s="39">
        <v>36.4</v>
      </c>
      <c r="H226" s="39">
        <v>36.6</v>
      </c>
      <c r="I226" s="39">
        <v>36.4</v>
      </c>
      <c r="J226" s="39" t="s">
        <v>36</v>
      </c>
      <c r="K226" s="39" t="s">
        <v>542</v>
      </c>
      <c r="L226" s="39" t="s">
        <v>38</v>
      </c>
      <c r="M226" s="39" t="s">
        <v>36</v>
      </c>
    </row>
    <row r="227" ht="15.75" hidden="1" customHeight="1" spans="1:13">
      <c r="A227" s="39">
        <v>224</v>
      </c>
      <c r="B227" s="39">
        <v>9.16</v>
      </c>
      <c r="C227" s="46" t="s">
        <v>32</v>
      </c>
      <c r="D227" s="42" t="s">
        <v>495</v>
      </c>
      <c r="E227" s="43" t="s">
        <v>543</v>
      </c>
      <c r="F227" s="42" t="s">
        <v>544</v>
      </c>
      <c r="G227" s="39">
        <v>36.5</v>
      </c>
      <c r="H227" s="39">
        <v>36.5</v>
      </c>
      <c r="I227" s="39">
        <v>36.5</v>
      </c>
      <c r="J227" s="39" t="s">
        <v>36</v>
      </c>
      <c r="K227" s="39" t="s">
        <v>37</v>
      </c>
      <c r="L227" s="39" t="s">
        <v>38</v>
      </c>
      <c r="M227" s="39" t="s">
        <v>36</v>
      </c>
    </row>
    <row r="228" ht="15.75" hidden="1" customHeight="1" spans="1:13">
      <c r="A228" s="39">
        <v>225</v>
      </c>
      <c r="B228" s="39">
        <v>9.16</v>
      </c>
      <c r="C228" s="46" t="s">
        <v>32</v>
      </c>
      <c r="D228" s="42" t="s">
        <v>495</v>
      </c>
      <c r="E228" s="43" t="s">
        <v>545</v>
      </c>
      <c r="F228" s="42" t="s">
        <v>546</v>
      </c>
      <c r="G228" s="39">
        <v>36.5</v>
      </c>
      <c r="H228" s="39">
        <v>36.5</v>
      </c>
      <c r="I228" s="39">
        <v>36.5</v>
      </c>
      <c r="J228" s="39" t="s">
        <v>36</v>
      </c>
      <c r="K228" s="39" t="s">
        <v>37</v>
      </c>
      <c r="L228" s="39" t="s">
        <v>38</v>
      </c>
      <c r="M228" s="39" t="s">
        <v>36</v>
      </c>
    </row>
    <row r="229" ht="15.75" hidden="1" customHeight="1" spans="1:13">
      <c r="A229" s="39">
        <v>226</v>
      </c>
      <c r="B229" s="39">
        <v>9.16</v>
      </c>
      <c r="C229" s="46" t="s">
        <v>32</v>
      </c>
      <c r="D229" s="42" t="s">
        <v>495</v>
      </c>
      <c r="E229" s="43" t="s">
        <v>547</v>
      </c>
      <c r="F229" s="42" t="s">
        <v>548</v>
      </c>
      <c r="G229" s="39">
        <v>36</v>
      </c>
      <c r="H229" s="39">
        <v>36.5</v>
      </c>
      <c r="I229" s="39">
        <v>36.4</v>
      </c>
      <c r="J229" s="39" t="s">
        <v>36</v>
      </c>
      <c r="K229" s="39" t="s">
        <v>37</v>
      </c>
      <c r="L229" s="39" t="s">
        <v>38</v>
      </c>
      <c r="M229" s="39" t="s">
        <v>36</v>
      </c>
    </row>
    <row r="230" ht="15.75" hidden="1" customHeight="1" spans="1:13">
      <c r="A230" s="39">
        <v>227</v>
      </c>
      <c r="B230" s="39">
        <v>9.16</v>
      </c>
      <c r="C230" s="46" t="s">
        <v>32</v>
      </c>
      <c r="D230" s="42" t="s">
        <v>495</v>
      </c>
      <c r="E230" s="43" t="s">
        <v>549</v>
      </c>
      <c r="F230" s="42" t="s">
        <v>550</v>
      </c>
      <c r="G230" s="39">
        <v>35</v>
      </c>
      <c r="H230" s="39">
        <v>36.5</v>
      </c>
      <c r="I230" s="39">
        <v>36.4</v>
      </c>
      <c r="J230" s="39" t="s">
        <v>36</v>
      </c>
      <c r="K230" s="39" t="s">
        <v>37</v>
      </c>
      <c r="L230" s="39" t="s">
        <v>38</v>
      </c>
      <c r="M230" s="39" t="s">
        <v>36</v>
      </c>
    </row>
    <row r="231" ht="15.75" hidden="1" customHeight="1" spans="1:13">
      <c r="A231" s="39">
        <v>228</v>
      </c>
      <c r="B231" s="39">
        <v>9.16</v>
      </c>
      <c r="C231" s="46" t="s">
        <v>32</v>
      </c>
      <c r="D231" s="42" t="s">
        <v>495</v>
      </c>
      <c r="E231" s="43" t="s">
        <v>551</v>
      </c>
      <c r="F231" s="42" t="s">
        <v>552</v>
      </c>
      <c r="G231" s="39">
        <v>35</v>
      </c>
      <c r="H231" s="39">
        <v>36.5</v>
      </c>
      <c r="I231" s="39">
        <v>36.5</v>
      </c>
      <c r="J231" s="39" t="s">
        <v>36</v>
      </c>
      <c r="K231" s="39" t="s">
        <v>37</v>
      </c>
      <c r="L231" s="39" t="s">
        <v>38</v>
      </c>
      <c r="M231" s="39" t="s">
        <v>36</v>
      </c>
    </row>
    <row r="232" ht="15.75" hidden="1" customHeight="1" spans="1:13">
      <c r="A232" s="39">
        <v>229</v>
      </c>
      <c r="B232" s="39">
        <v>9.16</v>
      </c>
      <c r="C232" s="46" t="s">
        <v>32</v>
      </c>
      <c r="D232" s="42" t="s">
        <v>495</v>
      </c>
      <c r="E232" s="43" t="s">
        <v>553</v>
      </c>
      <c r="F232" s="42" t="s">
        <v>554</v>
      </c>
      <c r="G232" s="39">
        <v>35</v>
      </c>
      <c r="H232" s="39">
        <v>36.5</v>
      </c>
      <c r="I232" s="39">
        <v>36.5</v>
      </c>
      <c r="J232" s="39" t="s">
        <v>36</v>
      </c>
      <c r="K232" s="39" t="s">
        <v>37</v>
      </c>
      <c r="L232" s="39" t="s">
        <v>38</v>
      </c>
      <c r="M232" s="39" t="s">
        <v>36</v>
      </c>
    </row>
    <row r="233" ht="15.75" hidden="1" customHeight="1" spans="1:13">
      <c r="A233" s="39">
        <v>230</v>
      </c>
      <c r="B233" s="39">
        <v>9.16</v>
      </c>
      <c r="C233" s="46" t="s">
        <v>32</v>
      </c>
      <c r="D233" s="42" t="s">
        <v>495</v>
      </c>
      <c r="E233" s="43" t="s">
        <v>555</v>
      </c>
      <c r="F233" s="42" t="s">
        <v>556</v>
      </c>
      <c r="G233" s="39">
        <v>36</v>
      </c>
      <c r="H233" s="39">
        <v>36.5</v>
      </c>
      <c r="I233" s="39">
        <v>36.5</v>
      </c>
      <c r="J233" s="39" t="s">
        <v>36</v>
      </c>
      <c r="K233" s="39" t="s">
        <v>557</v>
      </c>
      <c r="L233" s="39" t="s">
        <v>38</v>
      </c>
      <c r="M233" s="39" t="s">
        <v>36</v>
      </c>
    </row>
    <row r="234" ht="15.75" hidden="1" customHeight="1" spans="1:13">
      <c r="A234" s="39">
        <v>231</v>
      </c>
      <c r="B234" s="39">
        <v>9.16</v>
      </c>
      <c r="C234" s="46" t="s">
        <v>32</v>
      </c>
      <c r="D234" s="42" t="s">
        <v>495</v>
      </c>
      <c r="E234" s="43" t="s">
        <v>558</v>
      </c>
      <c r="F234" s="42" t="s">
        <v>559</v>
      </c>
      <c r="G234" s="39">
        <v>36.5</v>
      </c>
      <c r="H234" s="39">
        <v>36.4</v>
      </c>
      <c r="I234" s="39">
        <v>36.5</v>
      </c>
      <c r="J234" s="39" t="s">
        <v>36</v>
      </c>
      <c r="K234" s="39" t="s">
        <v>37</v>
      </c>
      <c r="L234" s="39" t="s">
        <v>38</v>
      </c>
      <c r="M234" s="39" t="s">
        <v>36</v>
      </c>
    </row>
    <row r="235" ht="15.75" hidden="1" customHeight="1" spans="1:13">
      <c r="A235" s="39">
        <v>232</v>
      </c>
      <c r="B235" s="39">
        <v>9.16</v>
      </c>
      <c r="C235" s="46" t="s">
        <v>32</v>
      </c>
      <c r="D235" s="42" t="s">
        <v>495</v>
      </c>
      <c r="E235" s="43" t="s">
        <v>560</v>
      </c>
      <c r="F235" s="42" t="s">
        <v>561</v>
      </c>
      <c r="G235" s="39">
        <v>36.4</v>
      </c>
      <c r="H235" s="39">
        <v>36.4</v>
      </c>
      <c r="I235" s="39">
        <v>36.5</v>
      </c>
      <c r="J235" s="39" t="s">
        <v>36</v>
      </c>
      <c r="K235" s="39" t="s">
        <v>37</v>
      </c>
      <c r="L235" s="39" t="s">
        <v>38</v>
      </c>
      <c r="M235" s="39" t="s">
        <v>36</v>
      </c>
    </row>
    <row r="236" ht="15.75" hidden="1" customHeight="1" spans="1:13">
      <c r="A236" s="39">
        <v>233</v>
      </c>
      <c r="B236" s="39">
        <v>9.16</v>
      </c>
      <c r="C236" s="46" t="s">
        <v>32</v>
      </c>
      <c r="D236" s="42" t="s">
        <v>495</v>
      </c>
      <c r="E236" s="43" t="s">
        <v>562</v>
      </c>
      <c r="F236" s="42" t="s">
        <v>563</v>
      </c>
      <c r="G236" s="39">
        <v>36.4</v>
      </c>
      <c r="H236" s="39">
        <v>36.5</v>
      </c>
      <c r="I236" s="39">
        <v>36.4</v>
      </c>
      <c r="J236" s="39" t="s">
        <v>36</v>
      </c>
      <c r="K236" s="39" t="s">
        <v>37</v>
      </c>
      <c r="L236" s="39" t="s">
        <v>38</v>
      </c>
      <c r="M236" s="39" t="s">
        <v>36</v>
      </c>
    </row>
    <row r="237" ht="15.75" hidden="1" customHeight="1" spans="1:13">
      <c r="A237" s="39">
        <v>234</v>
      </c>
      <c r="B237" s="39">
        <v>9.16</v>
      </c>
      <c r="C237" s="46" t="s">
        <v>32</v>
      </c>
      <c r="D237" s="42" t="s">
        <v>495</v>
      </c>
      <c r="E237" s="43" t="s">
        <v>564</v>
      </c>
      <c r="F237" s="42" t="s">
        <v>565</v>
      </c>
      <c r="G237" s="39">
        <v>36.2</v>
      </c>
      <c r="H237" s="39">
        <v>36.3</v>
      </c>
      <c r="I237" s="39">
        <v>36.3</v>
      </c>
      <c r="J237" s="39" t="s">
        <v>36</v>
      </c>
      <c r="K237" s="39" t="s">
        <v>37</v>
      </c>
      <c r="L237" s="39" t="s">
        <v>38</v>
      </c>
      <c r="M237" s="39" t="s">
        <v>36</v>
      </c>
    </row>
    <row r="238" ht="15.75" hidden="1" customHeight="1" spans="1:13">
      <c r="A238" s="39">
        <v>235</v>
      </c>
      <c r="B238" s="39">
        <v>9.16</v>
      </c>
      <c r="C238" s="46" t="s">
        <v>32</v>
      </c>
      <c r="D238" s="42" t="s">
        <v>495</v>
      </c>
      <c r="E238" s="43" t="s">
        <v>566</v>
      </c>
      <c r="F238" s="42" t="s">
        <v>567</v>
      </c>
      <c r="G238" s="39">
        <v>36.4</v>
      </c>
      <c r="H238" s="39">
        <v>36.4</v>
      </c>
      <c r="I238" s="39">
        <v>36.4</v>
      </c>
      <c r="J238" s="39" t="s">
        <v>36</v>
      </c>
      <c r="K238" s="39" t="s">
        <v>37</v>
      </c>
      <c r="L238" s="39" t="s">
        <v>38</v>
      </c>
      <c r="M238" s="39" t="s">
        <v>36</v>
      </c>
    </row>
    <row r="239" ht="15.75" hidden="1" customHeight="1" spans="1:13">
      <c r="A239" s="39">
        <v>236</v>
      </c>
      <c r="B239" s="39">
        <v>9.16</v>
      </c>
      <c r="C239" s="46" t="s">
        <v>32</v>
      </c>
      <c r="D239" s="42" t="s">
        <v>495</v>
      </c>
      <c r="E239" s="43" t="s">
        <v>568</v>
      </c>
      <c r="F239" s="42" t="s">
        <v>569</v>
      </c>
      <c r="G239" s="39">
        <v>36.4</v>
      </c>
      <c r="H239" s="39">
        <v>36</v>
      </c>
      <c r="I239" s="39">
        <v>36.3</v>
      </c>
      <c r="J239" s="39" t="s">
        <v>36</v>
      </c>
      <c r="K239" s="39" t="s">
        <v>37</v>
      </c>
      <c r="L239" s="39" t="s">
        <v>38</v>
      </c>
      <c r="M239" s="39" t="s">
        <v>36</v>
      </c>
    </row>
    <row r="240" ht="15.75" hidden="1" customHeight="1" spans="1:13">
      <c r="A240" s="39">
        <v>237</v>
      </c>
      <c r="B240" s="39">
        <v>9.16</v>
      </c>
      <c r="C240" s="46" t="s">
        <v>32</v>
      </c>
      <c r="D240" s="42" t="s">
        <v>495</v>
      </c>
      <c r="E240" s="43" t="s">
        <v>570</v>
      </c>
      <c r="F240" s="42" t="s">
        <v>571</v>
      </c>
      <c r="G240" s="39">
        <v>36.4</v>
      </c>
      <c r="H240" s="39">
        <v>36.4</v>
      </c>
      <c r="I240" s="39">
        <v>36.4</v>
      </c>
      <c r="J240" s="39" t="s">
        <v>36</v>
      </c>
      <c r="K240" s="39" t="s">
        <v>37</v>
      </c>
      <c r="L240" s="39" t="s">
        <v>38</v>
      </c>
      <c r="M240" s="39" t="s">
        <v>36</v>
      </c>
    </row>
    <row r="241" ht="15.75" hidden="1" customHeight="1" spans="1:13">
      <c r="A241" s="39">
        <v>238</v>
      </c>
      <c r="B241" s="39">
        <v>9.16</v>
      </c>
      <c r="C241" s="46" t="s">
        <v>32</v>
      </c>
      <c r="D241" s="42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hidden="1" customHeight="1" spans="1:13">
      <c r="A242" s="39">
        <v>239</v>
      </c>
      <c r="B242" s="39">
        <v>9.16</v>
      </c>
      <c r="C242" s="46" t="s">
        <v>32</v>
      </c>
      <c r="D242" s="42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hidden="1" customHeight="1" spans="1:13">
      <c r="A243" s="39">
        <v>240</v>
      </c>
      <c r="B243" s="39">
        <v>9.16</v>
      </c>
      <c r="C243" s="46" t="s">
        <v>32</v>
      </c>
      <c r="D243" s="42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hidden="1" customHeight="1" spans="1:13">
      <c r="A244" s="39">
        <v>241</v>
      </c>
      <c r="B244" s="39">
        <v>9.16</v>
      </c>
      <c r="C244" s="46" t="s">
        <v>32</v>
      </c>
      <c r="D244" s="42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hidden="1" customHeight="1" spans="1:13">
      <c r="A245" s="39">
        <v>242</v>
      </c>
      <c r="B245" s="39">
        <v>9.16</v>
      </c>
      <c r="C245" s="46" t="s">
        <v>32</v>
      </c>
      <c r="D245" s="42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hidden="1" customHeight="1" spans="1:13">
      <c r="A246" s="39">
        <v>243</v>
      </c>
      <c r="B246" s="39">
        <v>9.16</v>
      </c>
      <c r="C246" s="46" t="s">
        <v>32</v>
      </c>
      <c r="D246" s="42" t="s">
        <v>572</v>
      </c>
      <c r="E246" s="45" t="s">
        <v>583</v>
      </c>
      <c r="F246" s="60" t="s">
        <v>584</v>
      </c>
      <c r="G246" s="54">
        <v>36.3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hidden="1" customHeight="1" spans="1:13">
      <c r="A247" s="39">
        <v>244</v>
      </c>
      <c r="B247" s="39">
        <v>9.16</v>
      </c>
      <c r="C247" s="46" t="s">
        <v>32</v>
      </c>
      <c r="D247" s="42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hidden="1" customHeight="1" spans="1:13">
      <c r="A248" s="39">
        <v>245</v>
      </c>
      <c r="B248" s="39">
        <v>9.16</v>
      </c>
      <c r="C248" s="46" t="s">
        <v>32</v>
      </c>
      <c r="D248" s="42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hidden="1" customHeight="1" spans="1:13">
      <c r="A249" s="39">
        <v>246</v>
      </c>
      <c r="B249" s="39">
        <v>9.16</v>
      </c>
      <c r="C249" s="46" t="s">
        <v>32</v>
      </c>
      <c r="D249" s="42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hidden="1" customHeight="1" spans="1:13">
      <c r="A250" s="39">
        <v>247</v>
      </c>
      <c r="B250" s="39">
        <v>9.16</v>
      </c>
      <c r="C250" s="46" t="s">
        <v>32</v>
      </c>
      <c r="D250" s="42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hidden="1" customHeight="1" spans="1:13">
      <c r="A251" s="39">
        <v>248</v>
      </c>
      <c r="B251" s="39">
        <v>9.16</v>
      </c>
      <c r="C251" s="46" t="s">
        <v>32</v>
      </c>
      <c r="D251" s="42" t="s">
        <v>572</v>
      </c>
      <c r="E251" s="45" t="s">
        <v>594</v>
      </c>
      <c r="F251" s="60" t="s">
        <v>595</v>
      </c>
      <c r="G251" s="54">
        <v>36.5</v>
      </c>
      <c r="H251" s="54">
        <v>36.7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hidden="1" customHeight="1" spans="1:13">
      <c r="A252" s="39">
        <v>249</v>
      </c>
      <c r="B252" s="39">
        <v>9.16</v>
      </c>
      <c r="C252" s="46" t="s">
        <v>32</v>
      </c>
      <c r="D252" s="42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hidden="1" customHeight="1" spans="1:13">
      <c r="A253" s="39">
        <v>250</v>
      </c>
      <c r="B253" s="39">
        <v>9.16</v>
      </c>
      <c r="C253" s="46" t="s">
        <v>32</v>
      </c>
      <c r="D253" s="42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hidden="1" customHeight="1" spans="1:13">
      <c r="A254" s="39">
        <v>251</v>
      </c>
      <c r="B254" s="39">
        <v>9.16</v>
      </c>
      <c r="C254" s="46" t="s">
        <v>32</v>
      </c>
      <c r="D254" s="42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hidden="1" customHeight="1" spans="1:13">
      <c r="A255" s="39">
        <v>252</v>
      </c>
      <c r="B255" s="39">
        <v>9.16</v>
      </c>
      <c r="C255" s="46" t="s">
        <v>32</v>
      </c>
      <c r="D255" s="42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hidden="1" customHeight="1" spans="1:13">
      <c r="A256" s="39">
        <v>253</v>
      </c>
      <c r="B256" s="39">
        <v>9.16</v>
      </c>
      <c r="C256" s="46" t="s">
        <v>32</v>
      </c>
      <c r="D256" s="42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hidden="1" customHeight="1" spans="1:13">
      <c r="A257" s="39">
        <v>254</v>
      </c>
      <c r="B257" s="39">
        <v>9.16</v>
      </c>
      <c r="C257" s="46" t="s">
        <v>32</v>
      </c>
      <c r="D257" s="42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hidden="1" customHeight="1" spans="1:13">
      <c r="A258" s="39">
        <v>255</v>
      </c>
      <c r="B258" s="39">
        <v>9.16</v>
      </c>
      <c r="C258" s="46" t="s">
        <v>32</v>
      </c>
      <c r="D258" s="42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hidden="1" customHeight="1" spans="1:13">
      <c r="A259" s="39">
        <v>256</v>
      </c>
      <c r="B259" s="39">
        <v>9.16</v>
      </c>
      <c r="C259" s="46" t="s">
        <v>32</v>
      </c>
      <c r="D259" s="42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hidden="1" customHeight="1" spans="1:13">
      <c r="A260" s="39">
        <v>257</v>
      </c>
      <c r="B260" s="39">
        <v>9.16</v>
      </c>
      <c r="C260" s="46" t="s">
        <v>32</v>
      </c>
      <c r="D260" s="42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hidden="1" customHeight="1" spans="1:13">
      <c r="A261" s="39">
        <v>258</v>
      </c>
      <c r="B261" s="39">
        <v>9.16</v>
      </c>
      <c r="C261" s="46" t="s">
        <v>32</v>
      </c>
      <c r="D261" s="42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hidden="1" customHeight="1" spans="1:13">
      <c r="A262" s="39">
        <v>259</v>
      </c>
      <c r="B262" s="39">
        <v>9.16</v>
      </c>
      <c r="C262" s="46" t="s">
        <v>32</v>
      </c>
      <c r="D262" s="42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hidden="1" customHeight="1" spans="1:13">
      <c r="A263" s="39">
        <v>260</v>
      </c>
      <c r="B263" s="39">
        <v>9.16</v>
      </c>
      <c r="C263" s="46" t="s">
        <v>32</v>
      </c>
      <c r="D263" s="42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hidden="1" customHeight="1" spans="1:13">
      <c r="A264" s="39">
        <v>261</v>
      </c>
      <c r="B264" s="39">
        <v>9.16</v>
      </c>
      <c r="C264" s="46" t="s">
        <v>32</v>
      </c>
      <c r="D264" s="42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hidden="1" customHeight="1" spans="1:13">
      <c r="A265" s="39">
        <v>262</v>
      </c>
      <c r="B265" s="39">
        <v>9.16</v>
      </c>
      <c r="C265" s="46" t="s">
        <v>32</v>
      </c>
      <c r="D265" s="42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hidden="1" customHeight="1" spans="1:13">
      <c r="A266" s="39">
        <v>263</v>
      </c>
      <c r="B266" s="39">
        <v>9.16</v>
      </c>
      <c r="C266" s="46" t="s">
        <v>32</v>
      </c>
      <c r="D266" s="42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hidden="1" customHeight="1" spans="1:13">
      <c r="A267" s="39">
        <v>264</v>
      </c>
      <c r="B267" s="39">
        <v>9.16</v>
      </c>
      <c r="C267" s="46" t="s">
        <v>32</v>
      </c>
      <c r="D267" s="42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hidden="1" customHeight="1" spans="1:13">
      <c r="A268" s="39">
        <v>265</v>
      </c>
      <c r="B268" s="39">
        <v>9.16</v>
      </c>
      <c r="C268" s="46" t="s">
        <v>32</v>
      </c>
      <c r="D268" s="42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hidden="1" customHeight="1" spans="1:13">
      <c r="A269" s="39">
        <v>266</v>
      </c>
      <c r="B269" s="39">
        <v>9.16</v>
      </c>
      <c r="C269" s="46" t="s">
        <v>32</v>
      </c>
      <c r="D269" s="42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hidden="1" customHeight="1" spans="1:13">
      <c r="A270" s="39">
        <v>267</v>
      </c>
      <c r="B270" s="39">
        <v>9.16</v>
      </c>
      <c r="C270" s="46" t="s">
        <v>32</v>
      </c>
      <c r="D270" s="42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hidden="1" customHeight="1" spans="1:13">
      <c r="A271" s="39">
        <v>268</v>
      </c>
      <c r="B271" s="39">
        <v>9.16</v>
      </c>
      <c r="C271" s="46" t="s">
        <v>32</v>
      </c>
      <c r="D271" s="42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hidden="1" customHeight="1" spans="1:13">
      <c r="A272" s="39">
        <v>269</v>
      </c>
      <c r="B272" s="39">
        <v>9.16</v>
      </c>
      <c r="C272" s="46" t="s">
        <v>32</v>
      </c>
      <c r="D272" s="42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hidden="1" customHeight="1" spans="1:13">
      <c r="A273" s="39">
        <v>270</v>
      </c>
      <c r="B273" s="39">
        <v>9.16</v>
      </c>
      <c r="C273" s="46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hidden="1" customHeight="1" spans="1:13">
      <c r="A274" s="39">
        <v>271</v>
      </c>
      <c r="B274" s="39">
        <v>9.16</v>
      </c>
      <c r="C274" s="46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hidden="1" customHeight="1" spans="1:13">
      <c r="A275" s="39">
        <v>272</v>
      </c>
      <c r="B275" s="39">
        <v>9.16</v>
      </c>
      <c r="C275" s="46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hidden="1" customHeight="1" spans="1:13">
      <c r="A276" s="39">
        <v>273</v>
      </c>
      <c r="B276" s="39">
        <v>9.16</v>
      </c>
      <c r="C276" s="46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hidden="1" customHeight="1" spans="1:13">
      <c r="A277" s="39">
        <v>274</v>
      </c>
      <c r="B277" s="39">
        <v>9.16</v>
      </c>
      <c r="C277" s="46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hidden="1" customHeight="1" spans="1:13">
      <c r="A278" s="39">
        <v>275</v>
      </c>
      <c r="B278" s="39">
        <v>9.16</v>
      </c>
      <c r="C278" s="46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hidden="1" customHeight="1" spans="1:13">
      <c r="A279" s="39">
        <v>276</v>
      </c>
      <c r="B279" s="39">
        <v>9.16</v>
      </c>
      <c r="C279" s="46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hidden="1" customHeight="1" spans="1:13">
      <c r="A280" s="39">
        <v>277</v>
      </c>
      <c r="B280" s="39">
        <v>9.16</v>
      </c>
      <c r="C280" s="46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hidden="1" customHeight="1" spans="1:13">
      <c r="A281" s="39">
        <v>278</v>
      </c>
      <c r="B281" s="39">
        <v>9.16</v>
      </c>
      <c r="C281" s="46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hidden="1" customHeight="1" spans="1:13">
      <c r="A282" s="39">
        <v>279</v>
      </c>
      <c r="B282" s="39">
        <v>9.16</v>
      </c>
      <c r="C282" s="46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hidden="1" customHeight="1" spans="1:13">
      <c r="A283" s="39">
        <v>280</v>
      </c>
      <c r="B283" s="39">
        <v>9.16</v>
      </c>
      <c r="C283" s="46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hidden="1" customHeight="1" spans="1:13">
      <c r="A284" s="39">
        <v>281</v>
      </c>
      <c r="B284" s="39">
        <v>9.16</v>
      </c>
      <c r="C284" s="46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hidden="1" customHeight="1" spans="1:13">
      <c r="A285" s="39">
        <v>282</v>
      </c>
      <c r="B285" s="39">
        <v>9.16</v>
      </c>
      <c r="C285" s="46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hidden="1" customHeight="1" spans="1:13">
      <c r="A286" s="39">
        <v>283</v>
      </c>
      <c r="B286" s="39">
        <v>9.16</v>
      </c>
      <c r="C286" s="46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hidden="1" customHeight="1" spans="1:13">
      <c r="A287" s="39">
        <v>284</v>
      </c>
      <c r="B287" s="39">
        <v>9.16</v>
      </c>
      <c r="C287" s="46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hidden="1" customHeight="1" spans="1:13">
      <c r="A288" s="39">
        <v>285</v>
      </c>
      <c r="B288" s="39">
        <v>9.16</v>
      </c>
      <c r="C288" s="46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hidden="1" customHeight="1" spans="1:13">
      <c r="A289" s="39">
        <v>286</v>
      </c>
      <c r="B289" s="39">
        <v>9.16</v>
      </c>
      <c r="C289" s="46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hidden="1" customHeight="1" spans="1:13">
      <c r="A290" s="39">
        <v>287</v>
      </c>
      <c r="B290" s="39">
        <v>9.16</v>
      </c>
      <c r="C290" s="46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hidden="1" customHeight="1" spans="1:13">
      <c r="A291" s="39">
        <v>288</v>
      </c>
      <c r="B291" s="39">
        <v>9.16</v>
      </c>
      <c r="C291" s="46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hidden="1" customHeight="1" spans="1:13">
      <c r="A292" s="39">
        <v>289</v>
      </c>
      <c r="B292" s="39">
        <v>9.16</v>
      </c>
      <c r="C292" s="46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hidden="1" customHeight="1" spans="1:13">
      <c r="A293" s="39">
        <v>290</v>
      </c>
      <c r="B293" s="39">
        <v>9.16</v>
      </c>
      <c r="C293" s="46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hidden="1" customHeight="1" spans="1:13">
      <c r="A294" s="39">
        <v>291</v>
      </c>
      <c r="B294" s="39">
        <v>9.16</v>
      </c>
      <c r="C294" s="46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hidden="1" customHeight="1" spans="1:13">
      <c r="A295" s="39">
        <v>292</v>
      </c>
      <c r="B295" s="39">
        <v>9.16</v>
      </c>
      <c r="C295" s="46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hidden="1" customHeight="1" spans="1:13">
      <c r="A296" s="39">
        <v>293</v>
      </c>
      <c r="B296" s="39">
        <v>9.16</v>
      </c>
      <c r="C296" s="46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hidden="1" customHeight="1" spans="1:13">
      <c r="A297" s="39">
        <v>294</v>
      </c>
      <c r="B297" s="39">
        <v>9.16</v>
      </c>
      <c r="C297" s="46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hidden="1" customHeight="1" spans="1:13">
      <c r="A298" s="39">
        <v>295</v>
      </c>
      <c r="B298" s="39">
        <v>9.16</v>
      </c>
      <c r="C298" s="46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hidden="1" customHeight="1" spans="1:13">
      <c r="A299" s="39">
        <v>296</v>
      </c>
      <c r="B299" s="39">
        <v>9.16</v>
      </c>
      <c r="C299" s="46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hidden="1" customHeight="1" spans="1:13">
      <c r="A300" s="39">
        <v>297</v>
      </c>
      <c r="B300" s="39">
        <v>9.16</v>
      </c>
      <c r="C300" s="46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hidden="1" customHeight="1" spans="1:13">
      <c r="A301" s="39">
        <v>298</v>
      </c>
      <c r="B301" s="39">
        <v>9.16</v>
      </c>
      <c r="C301" s="46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hidden="1" customHeight="1" spans="1:13">
      <c r="A302" s="39">
        <v>299</v>
      </c>
      <c r="B302" s="39">
        <v>9.16</v>
      </c>
      <c r="C302" s="46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hidden="1" customHeight="1" spans="1:13">
      <c r="A303" s="39">
        <v>300</v>
      </c>
      <c r="B303" s="39">
        <v>9.16</v>
      </c>
      <c r="C303" s="46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hidden="1" customHeight="1" spans="1:13">
      <c r="A304" s="39">
        <v>301</v>
      </c>
      <c r="B304" s="39">
        <v>9.16</v>
      </c>
      <c r="C304" s="46" t="s">
        <v>32</v>
      </c>
      <c r="D304" s="42" t="s">
        <v>713</v>
      </c>
      <c r="E304" s="45" t="s">
        <v>714</v>
      </c>
      <c r="F304" s="44" t="s">
        <v>715</v>
      </c>
      <c r="G304" s="53">
        <v>36.2</v>
      </c>
      <c r="H304" s="53">
        <v>36.2</v>
      </c>
      <c r="I304" s="53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hidden="1" customHeight="1" spans="1:13">
      <c r="A305" s="39">
        <v>302</v>
      </c>
      <c r="B305" s="39">
        <v>9.16</v>
      </c>
      <c r="C305" s="46" t="s">
        <v>32</v>
      </c>
      <c r="D305" s="42" t="s">
        <v>713</v>
      </c>
      <c r="E305" s="45" t="s">
        <v>717</v>
      </c>
      <c r="F305" s="44" t="s">
        <v>718</v>
      </c>
      <c r="G305" s="53">
        <v>36.3</v>
      </c>
      <c r="H305" s="53">
        <v>36.3</v>
      </c>
      <c r="I305" s="53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hidden="1" customHeight="1" spans="1:13">
      <c r="A306" s="39">
        <v>303</v>
      </c>
      <c r="B306" s="39">
        <v>9.16</v>
      </c>
      <c r="C306" s="46" t="s">
        <v>32</v>
      </c>
      <c r="D306" s="42" t="s">
        <v>713</v>
      </c>
      <c r="E306" s="45" t="s">
        <v>719</v>
      </c>
      <c r="F306" s="44" t="s">
        <v>720</v>
      </c>
      <c r="G306" s="53">
        <v>36.3</v>
      </c>
      <c r="H306" s="53">
        <v>36.3</v>
      </c>
      <c r="I306" s="53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hidden="1" customHeight="1" spans="1:13">
      <c r="A307" s="39">
        <v>304</v>
      </c>
      <c r="B307" s="39">
        <v>9.16</v>
      </c>
      <c r="C307" s="46" t="s">
        <v>32</v>
      </c>
      <c r="D307" s="42" t="s">
        <v>713</v>
      </c>
      <c r="E307" s="45" t="s">
        <v>721</v>
      </c>
      <c r="F307" s="44" t="s">
        <v>722</v>
      </c>
      <c r="G307" s="53">
        <v>36.3</v>
      </c>
      <c r="H307" s="53">
        <v>36.3</v>
      </c>
      <c r="I307" s="53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hidden="1" customHeight="1" spans="1:13">
      <c r="A308" s="39">
        <v>305</v>
      </c>
      <c r="B308" s="39">
        <v>9.16</v>
      </c>
      <c r="C308" s="46" t="s">
        <v>32</v>
      </c>
      <c r="D308" s="42" t="s">
        <v>713</v>
      </c>
      <c r="E308" s="45" t="s">
        <v>723</v>
      </c>
      <c r="F308" s="44" t="s">
        <v>724</v>
      </c>
      <c r="G308" s="53">
        <v>36.4</v>
      </c>
      <c r="H308" s="53">
        <v>36.4</v>
      </c>
      <c r="I308" s="53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hidden="1" customHeight="1" spans="1:13">
      <c r="A309" s="39">
        <v>306</v>
      </c>
      <c r="B309" s="39">
        <v>9.16</v>
      </c>
      <c r="C309" s="46" t="s">
        <v>32</v>
      </c>
      <c r="D309" s="42" t="s">
        <v>713</v>
      </c>
      <c r="E309" s="45" t="s">
        <v>726</v>
      </c>
      <c r="F309" s="44" t="s">
        <v>727</v>
      </c>
      <c r="G309" s="53">
        <v>36.3</v>
      </c>
      <c r="H309" s="53">
        <v>36.3</v>
      </c>
      <c r="I309" s="53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hidden="1" customHeight="1" spans="1:13">
      <c r="A310" s="39">
        <v>307</v>
      </c>
      <c r="B310" s="39">
        <v>9.16</v>
      </c>
      <c r="C310" s="46" t="s">
        <v>32</v>
      </c>
      <c r="D310" s="42" t="s">
        <v>713</v>
      </c>
      <c r="E310" s="45" t="s">
        <v>729</v>
      </c>
      <c r="F310" s="44" t="s">
        <v>730</v>
      </c>
      <c r="G310" s="53">
        <v>36.2</v>
      </c>
      <c r="H310" s="53">
        <v>36.2</v>
      </c>
      <c r="I310" s="53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hidden="1" customHeight="1" spans="1:13">
      <c r="A311" s="39">
        <v>308</v>
      </c>
      <c r="B311" s="39">
        <v>9.16</v>
      </c>
      <c r="C311" s="46" t="s">
        <v>32</v>
      </c>
      <c r="D311" s="42" t="s">
        <v>713</v>
      </c>
      <c r="E311" s="45" t="s">
        <v>732</v>
      </c>
      <c r="F311" s="44" t="s">
        <v>733</v>
      </c>
      <c r="G311" s="53">
        <v>36.3</v>
      </c>
      <c r="H311" s="53">
        <v>36.3</v>
      </c>
      <c r="I311" s="53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hidden="1" customHeight="1" spans="1:13">
      <c r="A312" s="39">
        <v>309</v>
      </c>
      <c r="B312" s="39">
        <v>9.16</v>
      </c>
      <c r="C312" s="46" t="s">
        <v>32</v>
      </c>
      <c r="D312" s="42" t="s">
        <v>713</v>
      </c>
      <c r="E312" s="45" t="s">
        <v>735</v>
      </c>
      <c r="F312" s="44" t="s">
        <v>736</v>
      </c>
      <c r="G312" s="53">
        <v>36.6</v>
      </c>
      <c r="H312" s="53">
        <v>36.4</v>
      </c>
      <c r="I312" s="53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hidden="1" customHeight="1" spans="1:13">
      <c r="A313" s="39">
        <v>310</v>
      </c>
      <c r="B313" s="39">
        <v>9.16</v>
      </c>
      <c r="C313" s="46" t="s">
        <v>32</v>
      </c>
      <c r="D313" s="42" t="s">
        <v>713</v>
      </c>
      <c r="E313" s="45" t="s">
        <v>738</v>
      </c>
      <c r="F313" s="44" t="s">
        <v>739</v>
      </c>
      <c r="G313" s="53">
        <v>36.5</v>
      </c>
      <c r="H313" s="53">
        <v>36.5</v>
      </c>
      <c r="I313" s="53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hidden="1" customHeight="1" spans="1:13">
      <c r="A314" s="39">
        <v>311</v>
      </c>
      <c r="B314" s="39">
        <v>9.16</v>
      </c>
      <c r="C314" s="46" t="s">
        <v>32</v>
      </c>
      <c r="D314" s="42" t="s">
        <v>713</v>
      </c>
      <c r="E314" s="45" t="s">
        <v>740</v>
      </c>
      <c r="F314" s="44" t="s">
        <v>741</v>
      </c>
      <c r="G314" s="53">
        <v>36.5</v>
      </c>
      <c r="H314" s="53">
        <v>36.5</v>
      </c>
      <c r="I314" s="53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hidden="1" customHeight="1" spans="1:13">
      <c r="A315" s="39">
        <v>312</v>
      </c>
      <c r="B315" s="39">
        <v>9.16</v>
      </c>
      <c r="C315" s="46" t="s">
        <v>32</v>
      </c>
      <c r="D315" s="42" t="s">
        <v>713</v>
      </c>
      <c r="E315" s="43" t="s">
        <v>743</v>
      </c>
      <c r="F315" s="42" t="s">
        <v>744</v>
      </c>
      <c r="G315" s="53">
        <v>36.4</v>
      </c>
      <c r="H315" s="53">
        <v>36.4</v>
      </c>
      <c r="I315" s="53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hidden="1" customHeight="1" spans="1:13">
      <c r="A316" s="39">
        <v>313</v>
      </c>
      <c r="B316" s="39">
        <v>9.16</v>
      </c>
      <c r="C316" s="46" t="s">
        <v>32</v>
      </c>
      <c r="D316" s="42" t="s">
        <v>713</v>
      </c>
      <c r="E316" s="45" t="s">
        <v>745</v>
      </c>
      <c r="F316" s="44" t="s">
        <v>746</v>
      </c>
      <c r="G316" s="53">
        <v>36.5</v>
      </c>
      <c r="H316" s="53">
        <v>36.5</v>
      </c>
      <c r="I316" s="53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hidden="1" customHeight="1" spans="1:13">
      <c r="A317" s="39">
        <v>314</v>
      </c>
      <c r="B317" s="39">
        <v>9.16</v>
      </c>
      <c r="C317" s="46" t="s">
        <v>32</v>
      </c>
      <c r="D317" s="42" t="s">
        <v>713</v>
      </c>
      <c r="E317" s="45" t="s">
        <v>747</v>
      </c>
      <c r="F317" s="44" t="s">
        <v>748</v>
      </c>
      <c r="G317" s="53">
        <v>36.5</v>
      </c>
      <c r="H317" s="53">
        <v>36.5</v>
      </c>
      <c r="I317" s="53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hidden="1" customHeight="1" spans="1:13">
      <c r="A318" s="39">
        <v>315</v>
      </c>
      <c r="B318" s="39">
        <v>9.16</v>
      </c>
      <c r="C318" s="46" t="s">
        <v>32</v>
      </c>
      <c r="D318" s="42" t="s">
        <v>713</v>
      </c>
      <c r="E318" s="45" t="s">
        <v>749</v>
      </c>
      <c r="F318" s="44" t="s">
        <v>750</v>
      </c>
      <c r="G318" s="53">
        <v>36.5</v>
      </c>
      <c r="H318" s="53">
        <v>36.5</v>
      </c>
      <c r="I318" s="53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hidden="1" customHeight="1" spans="1:13">
      <c r="A319" s="39">
        <v>316</v>
      </c>
      <c r="B319" s="39">
        <v>9.16</v>
      </c>
      <c r="C319" s="46" t="s">
        <v>32</v>
      </c>
      <c r="D319" s="42" t="s">
        <v>713</v>
      </c>
      <c r="E319" s="45" t="s">
        <v>751</v>
      </c>
      <c r="F319" s="44" t="s">
        <v>752</v>
      </c>
      <c r="G319" s="53">
        <v>36.5</v>
      </c>
      <c r="H319" s="53">
        <v>36.5</v>
      </c>
      <c r="I319" s="53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hidden="1" customHeight="1" spans="1:13">
      <c r="A320" s="39">
        <v>317</v>
      </c>
      <c r="B320" s="39">
        <v>9.16</v>
      </c>
      <c r="C320" s="46" t="s">
        <v>32</v>
      </c>
      <c r="D320" s="42" t="s">
        <v>713</v>
      </c>
      <c r="E320" s="45" t="s">
        <v>753</v>
      </c>
      <c r="F320" s="44" t="s">
        <v>754</v>
      </c>
      <c r="G320" s="53">
        <v>36.5</v>
      </c>
      <c r="H320" s="53">
        <v>36.5</v>
      </c>
      <c r="I320" s="53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hidden="1" customHeight="1" spans="1:13">
      <c r="A321" s="39">
        <v>318</v>
      </c>
      <c r="B321" s="39">
        <v>9.16</v>
      </c>
      <c r="C321" s="46" t="s">
        <v>32</v>
      </c>
      <c r="D321" s="42" t="s">
        <v>713</v>
      </c>
      <c r="E321" s="43" t="s">
        <v>755</v>
      </c>
      <c r="F321" s="42" t="s">
        <v>756</v>
      </c>
      <c r="G321" s="53"/>
      <c r="H321" s="53"/>
      <c r="I321" s="53"/>
      <c r="J321" s="39" t="s">
        <v>36</v>
      </c>
      <c r="K321" s="39" t="s">
        <v>37</v>
      </c>
      <c r="L321" s="39" t="s">
        <v>38</v>
      </c>
      <c r="M321" s="39" t="s">
        <v>36</v>
      </c>
    </row>
    <row r="322" ht="15.75" hidden="1" customHeight="1" spans="1:13">
      <c r="A322" s="39">
        <v>319</v>
      </c>
      <c r="B322" s="39">
        <v>9.16</v>
      </c>
      <c r="C322" s="46" t="s">
        <v>32</v>
      </c>
      <c r="D322" s="42" t="s">
        <v>713</v>
      </c>
      <c r="E322" s="45" t="s">
        <v>757</v>
      </c>
      <c r="F322" s="44" t="s">
        <v>758</v>
      </c>
      <c r="G322" s="53">
        <v>36.6</v>
      </c>
      <c r="H322" s="53">
        <v>36.6</v>
      </c>
      <c r="I322" s="53">
        <v>36.6</v>
      </c>
      <c r="J322" s="54" t="s">
        <v>36</v>
      </c>
      <c r="K322" s="54" t="s">
        <v>37</v>
      </c>
      <c r="L322" s="80" t="s">
        <v>38</v>
      </c>
      <c r="M322" s="80" t="s">
        <v>36</v>
      </c>
    </row>
    <row r="323" ht="15.75" hidden="1" customHeight="1" spans="1:13">
      <c r="A323" s="39">
        <v>320</v>
      </c>
      <c r="B323" s="39">
        <v>9.16</v>
      </c>
      <c r="C323" s="46" t="s">
        <v>32</v>
      </c>
      <c r="D323" s="42" t="s">
        <v>713</v>
      </c>
      <c r="E323" s="45" t="s">
        <v>759</v>
      </c>
      <c r="F323" s="44" t="s">
        <v>760</v>
      </c>
      <c r="G323" s="53">
        <v>36.6</v>
      </c>
      <c r="H323" s="53">
        <v>36.6</v>
      </c>
      <c r="I323" s="53">
        <v>36.6</v>
      </c>
      <c r="J323" s="54" t="s">
        <v>36</v>
      </c>
      <c r="K323" s="54" t="s">
        <v>37</v>
      </c>
      <c r="L323" s="80" t="s">
        <v>38</v>
      </c>
      <c r="M323" s="80" t="s">
        <v>36</v>
      </c>
    </row>
    <row r="324" ht="15.75" hidden="1" customHeight="1" spans="1:13">
      <c r="A324" s="39">
        <v>321</v>
      </c>
      <c r="B324" s="39">
        <v>9.16</v>
      </c>
      <c r="C324" s="46" t="s">
        <v>32</v>
      </c>
      <c r="D324" s="42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39" t="s">
        <v>38</v>
      </c>
      <c r="M324" s="39" t="s">
        <v>36</v>
      </c>
    </row>
    <row r="325" ht="15.75" hidden="1" customHeight="1" spans="1:13">
      <c r="A325" s="39">
        <v>322</v>
      </c>
      <c r="B325" s="39">
        <v>9.16</v>
      </c>
      <c r="C325" s="46" t="s">
        <v>32</v>
      </c>
      <c r="D325" s="42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hidden="1" customHeight="1" spans="1:13">
      <c r="A326" s="39">
        <v>323</v>
      </c>
      <c r="B326" s="39">
        <v>9.16</v>
      </c>
      <c r="C326" s="46" t="s">
        <v>32</v>
      </c>
      <c r="D326" s="42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hidden="1" customHeight="1" spans="1:13">
      <c r="A327" s="39">
        <v>324</v>
      </c>
      <c r="B327" s="39">
        <v>9.16</v>
      </c>
      <c r="C327" s="46" t="s">
        <v>32</v>
      </c>
      <c r="D327" s="42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hidden="1" customHeight="1" spans="1:13">
      <c r="A328" s="39">
        <v>325</v>
      </c>
      <c r="B328" s="39">
        <v>9.16</v>
      </c>
      <c r="C328" s="46" t="s">
        <v>32</v>
      </c>
      <c r="D328" s="42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hidden="1" customHeight="1" spans="1:13">
      <c r="A329" s="39">
        <v>326</v>
      </c>
      <c r="B329" s="39">
        <v>9.16</v>
      </c>
      <c r="C329" s="46" t="s">
        <v>32</v>
      </c>
      <c r="D329" s="42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hidden="1" customHeight="1" spans="1:13">
      <c r="A330" s="39">
        <v>327</v>
      </c>
      <c r="B330" s="39">
        <v>9.16</v>
      </c>
      <c r="C330" s="46" t="s">
        <v>32</v>
      </c>
      <c r="D330" s="42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hidden="1" customHeight="1" spans="1:13">
      <c r="A331" s="39">
        <v>328</v>
      </c>
      <c r="B331" s="39">
        <v>9.16</v>
      </c>
      <c r="C331" s="46" t="s">
        <v>32</v>
      </c>
      <c r="D331" s="42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hidden="1" customHeight="1" spans="1:13">
      <c r="A332" s="39">
        <v>329</v>
      </c>
      <c r="B332" s="39">
        <v>9.16</v>
      </c>
      <c r="C332" s="46" t="s">
        <v>32</v>
      </c>
      <c r="D332" s="42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hidden="1" customHeight="1" spans="1:13">
      <c r="A333" s="39">
        <v>330</v>
      </c>
      <c r="B333" s="39">
        <v>9.16</v>
      </c>
      <c r="C333" s="46" t="s">
        <v>32</v>
      </c>
      <c r="D333" s="42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hidden="1" customHeight="1" spans="1:13">
      <c r="A334" s="39">
        <v>331</v>
      </c>
      <c r="B334" s="39">
        <v>9.16</v>
      </c>
      <c r="C334" s="46" t="s">
        <v>32</v>
      </c>
      <c r="D334" s="42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hidden="1" customHeight="1" spans="1:13">
      <c r="A335" s="39">
        <v>332</v>
      </c>
      <c r="B335" s="39">
        <v>9.16</v>
      </c>
      <c r="C335" s="46" t="s">
        <v>32</v>
      </c>
      <c r="D335" s="42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hidden="1" customHeight="1" spans="1:13">
      <c r="A336" s="39">
        <v>333</v>
      </c>
      <c r="B336" s="39">
        <v>9.16</v>
      </c>
      <c r="C336" s="46" t="s">
        <v>32</v>
      </c>
      <c r="D336" s="42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hidden="1" customHeight="1" spans="1:13">
      <c r="A337" s="39">
        <v>334</v>
      </c>
      <c r="B337" s="39">
        <v>9.16</v>
      </c>
      <c r="C337" s="46" t="s">
        <v>32</v>
      </c>
      <c r="D337" s="42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hidden="1" customHeight="1" spans="1:13">
      <c r="A338" s="39">
        <v>335</v>
      </c>
      <c r="B338" s="39">
        <v>9.16</v>
      </c>
      <c r="C338" s="46" t="s">
        <v>32</v>
      </c>
      <c r="D338" s="42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hidden="1" customHeight="1" spans="1:13">
      <c r="A339" s="39">
        <v>336</v>
      </c>
      <c r="B339" s="39">
        <v>9.16</v>
      </c>
      <c r="C339" s="46" t="s">
        <v>32</v>
      </c>
      <c r="D339" s="42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hidden="1" customHeight="1" spans="1:13">
      <c r="A340" s="39">
        <v>337</v>
      </c>
      <c r="B340" s="39">
        <v>9.16</v>
      </c>
      <c r="C340" s="46" t="s">
        <v>32</v>
      </c>
      <c r="D340" s="42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hidden="1" customHeight="1" spans="1:13">
      <c r="A341" s="39">
        <v>338</v>
      </c>
      <c r="B341" s="39">
        <v>9.16</v>
      </c>
      <c r="C341" s="46" t="s">
        <v>32</v>
      </c>
      <c r="D341" s="42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hidden="1" customHeight="1" spans="1:13">
      <c r="A342" s="39">
        <v>339</v>
      </c>
      <c r="B342" s="39">
        <v>9.16</v>
      </c>
      <c r="C342" s="46" t="s">
        <v>32</v>
      </c>
      <c r="D342" s="42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hidden="1" customHeight="1" spans="1:13">
      <c r="A343" s="39">
        <v>340</v>
      </c>
      <c r="B343" s="39">
        <v>9.16</v>
      </c>
      <c r="C343" s="46" t="s">
        <v>32</v>
      </c>
      <c r="D343" s="42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hidden="1" customHeight="1" spans="1:13">
      <c r="A344" s="39">
        <v>341</v>
      </c>
      <c r="B344" s="39">
        <v>9.16</v>
      </c>
      <c r="C344" s="46" t="s">
        <v>32</v>
      </c>
      <c r="D344" s="42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1057</v>
      </c>
      <c r="K344" s="54" t="s">
        <v>37</v>
      </c>
      <c r="L344" s="39" t="s">
        <v>38</v>
      </c>
      <c r="M344" s="39" t="s">
        <v>36</v>
      </c>
    </row>
    <row r="345" ht="15.75" hidden="1" customHeight="1" spans="1:13">
      <c r="A345" s="39">
        <v>342</v>
      </c>
      <c r="B345" s="39">
        <v>9.16</v>
      </c>
      <c r="C345" s="46" t="s">
        <v>32</v>
      </c>
      <c r="D345" s="42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hidden="1" customHeight="1" spans="1:13">
      <c r="A346" s="39">
        <v>343</v>
      </c>
      <c r="B346" s="39">
        <v>9.16</v>
      </c>
      <c r="C346" s="46" t="s">
        <v>32</v>
      </c>
      <c r="D346" s="42" t="s">
        <v>761</v>
      </c>
      <c r="E346" s="45" t="s">
        <v>808</v>
      </c>
      <c r="F346" s="44" t="s">
        <v>809</v>
      </c>
      <c r="G346" s="53">
        <v>36.3</v>
      </c>
      <c r="H346" s="53">
        <v>36.2</v>
      </c>
      <c r="I346" s="53">
        <v>36.4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hidden="1" customHeight="1" spans="1:13">
      <c r="A347" s="39">
        <v>344</v>
      </c>
      <c r="B347" s="39">
        <v>9.16</v>
      </c>
      <c r="C347" s="46" t="s">
        <v>32</v>
      </c>
      <c r="D347" s="42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hidden="1" customHeight="1" spans="1:13">
      <c r="A348" s="39">
        <v>345</v>
      </c>
      <c r="B348" s="39">
        <v>9.16</v>
      </c>
      <c r="C348" s="46" t="s">
        <v>32</v>
      </c>
      <c r="D348" s="42" t="s">
        <v>761</v>
      </c>
      <c r="E348" s="45" t="s">
        <v>814</v>
      </c>
      <c r="F348" s="44" t="s">
        <v>815</v>
      </c>
      <c r="G348" s="53">
        <v>36.3</v>
      </c>
      <c r="H348" s="53">
        <v>36.5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hidden="1" customHeight="1" spans="1:13">
      <c r="A349" s="39">
        <v>346</v>
      </c>
      <c r="B349" s="39">
        <v>9.16</v>
      </c>
      <c r="C349" s="46" t="s">
        <v>32</v>
      </c>
      <c r="D349" s="42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hidden="1" customHeight="1" spans="1:13">
      <c r="A350" s="39">
        <v>347</v>
      </c>
      <c r="B350" s="39">
        <v>9.16</v>
      </c>
      <c r="C350" s="46" t="s">
        <v>32</v>
      </c>
      <c r="D350" s="42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hidden="1" customHeight="1" spans="1:13">
      <c r="A351" s="39">
        <v>348</v>
      </c>
      <c r="B351" s="39">
        <v>9.16</v>
      </c>
      <c r="C351" s="46" t="s">
        <v>32</v>
      </c>
      <c r="D351" s="42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hidden="1" customHeight="1" spans="1:13">
      <c r="A352" s="39">
        <v>349</v>
      </c>
      <c r="B352" s="39">
        <v>9.16</v>
      </c>
      <c r="C352" s="46" t="s">
        <v>32</v>
      </c>
      <c r="D352" s="42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hidden="1" customHeight="1" spans="1:13">
      <c r="A353" s="39">
        <v>350</v>
      </c>
      <c r="B353" s="39">
        <v>9.16</v>
      </c>
      <c r="C353" s="46" t="s">
        <v>32</v>
      </c>
      <c r="D353" s="42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hidden="1" customHeight="1" spans="1:13">
      <c r="A354" s="39">
        <v>351</v>
      </c>
      <c r="B354" s="39">
        <v>9.16</v>
      </c>
      <c r="C354" s="46" t="s">
        <v>32</v>
      </c>
      <c r="D354" s="42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hidden="1" customHeight="1" spans="1:13">
      <c r="A355" s="39">
        <v>352</v>
      </c>
      <c r="B355" s="39">
        <v>9.16</v>
      </c>
      <c r="C355" s="46" t="s">
        <v>32</v>
      </c>
      <c r="D355" s="42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hidden="1" customHeight="1" spans="1:13">
      <c r="A356" s="39">
        <v>353</v>
      </c>
      <c r="B356" s="39">
        <v>9.16</v>
      </c>
      <c r="C356" s="46" t="s">
        <v>32</v>
      </c>
      <c r="D356" s="42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hidden="1" customHeight="1" spans="1:13">
      <c r="A357" s="39">
        <v>354</v>
      </c>
      <c r="B357" s="39">
        <v>9.16</v>
      </c>
      <c r="C357" s="46" t="s">
        <v>32</v>
      </c>
      <c r="D357" s="42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hidden="1" customHeight="1" spans="1:13">
      <c r="A358" s="39">
        <v>355</v>
      </c>
      <c r="B358" s="39">
        <v>9.16</v>
      </c>
      <c r="C358" s="46" t="s">
        <v>32</v>
      </c>
      <c r="D358" s="42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hidden="1" customHeight="1" spans="1:13">
      <c r="A359" s="39">
        <v>356</v>
      </c>
      <c r="B359" s="39">
        <v>9.16</v>
      </c>
      <c r="C359" s="46" t="s">
        <v>32</v>
      </c>
      <c r="D359" s="42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hidden="1" customHeight="1" spans="1:13">
      <c r="A360" s="39">
        <v>357</v>
      </c>
      <c r="B360" s="39">
        <v>9.16</v>
      </c>
      <c r="C360" s="46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hidden="1" customHeight="1" spans="1:13">
      <c r="A361" s="39">
        <v>358</v>
      </c>
      <c r="B361" s="39">
        <v>9.16</v>
      </c>
      <c r="C361" s="46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hidden="1" customHeight="1" spans="1:13">
      <c r="A362" s="39">
        <v>359</v>
      </c>
      <c r="B362" s="39">
        <v>9.16</v>
      </c>
      <c r="C362" s="46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hidden="1" customHeight="1" spans="1:13">
      <c r="A363" s="39">
        <v>360</v>
      </c>
      <c r="B363" s="39">
        <v>9.16</v>
      </c>
      <c r="C363" s="46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hidden="1" customHeight="1" spans="1:13">
      <c r="A364" s="39">
        <v>361</v>
      </c>
      <c r="B364" s="39">
        <v>9.16</v>
      </c>
      <c r="C364" s="46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hidden="1" customHeight="1" spans="1:13">
      <c r="A365" s="39">
        <v>362</v>
      </c>
      <c r="B365" s="39">
        <v>9.16</v>
      </c>
      <c r="C365" s="46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hidden="1" customHeight="1" spans="1:13">
      <c r="A366" s="39">
        <v>363</v>
      </c>
      <c r="B366" s="39">
        <v>9.16</v>
      </c>
      <c r="C366" s="46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hidden="1" customHeight="1" spans="1:13">
      <c r="A367" s="39">
        <v>364</v>
      </c>
      <c r="B367" s="39">
        <v>9.16</v>
      </c>
      <c r="C367" s="46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hidden="1" customHeight="1" spans="1:13">
      <c r="A368" s="39">
        <v>365</v>
      </c>
      <c r="B368" s="39">
        <v>9.16</v>
      </c>
      <c r="C368" s="46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hidden="1" customHeight="1" spans="1:13">
      <c r="A369" s="39">
        <v>366</v>
      </c>
      <c r="B369" s="39">
        <v>9.16</v>
      </c>
      <c r="C369" s="46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hidden="1" customHeight="1" spans="1:13">
      <c r="A370" s="39">
        <v>367</v>
      </c>
      <c r="B370" s="39">
        <v>9.16</v>
      </c>
      <c r="C370" s="46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hidden="1" customHeight="1" spans="1:13">
      <c r="A371" s="39">
        <v>368</v>
      </c>
      <c r="B371" s="39">
        <v>9.16</v>
      </c>
      <c r="C371" s="46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hidden="1" customHeight="1" spans="1:13">
      <c r="A372" s="39">
        <v>369</v>
      </c>
      <c r="B372" s="39">
        <v>9.16</v>
      </c>
      <c r="C372" s="46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hidden="1" customHeight="1" spans="1:13">
      <c r="A373" s="39">
        <v>370</v>
      </c>
      <c r="B373" s="39">
        <v>9.16</v>
      </c>
      <c r="C373" s="46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hidden="1" customHeight="1" spans="1:13">
      <c r="A374" s="39">
        <v>371</v>
      </c>
      <c r="B374" s="39">
        <v>9.16</v>
      </c>
      <c r="C374" s="46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hidden="1" customHeight="1" spans="1:13">
      <c r="A375" s="39">
        <v>372</v>
      </c>
      <c r="B375" s="39">
        <v>9.16</v>
      </c>
      <c r="C375" s="46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hidden="1" customHeight="1" spans="1:13">
      <c r="A376" s="39">
        <v>373</v>
      </c>
      <c r="B376" s="39">
        <v>9.16</v>
      </c>
      <c r="C376" s="46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hidden="1" customHeight="1" spans="1:13">
      <c r="A377" s="39">
        <v>374</v>
      </c>
      <c r="B377" s="39">
        <v>9.16</v>
      </c>
      <c r="C377" s="46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hidden="1" customHeight="1" spans="1:13">
      <c r="A378" s="39">
        <v>375</v>
      </c>
      <c r="B378" s="39">
        <v>9.16</v>
      </c>
      <c r="C378" s="46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878</v>
      </c>
      <c r="L378" s="39" t="s">
        <v>38</v>
      </c>
      <c r="M378" s="39" t="s">
        <v>36</v>
      </c>
    </row>
    <row r="379" ht="15.75" hidden="1" customHeight="1" spans="1:13">
      <c r="A379" s="39">
        <v>376</v>
      </c>
      <c r="B379" s="39">
        <v>9.16</v>
      </c>
      <c r="C379" s="46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hidden="1" customHeight="1" spans="1:13">
      <c r="A380" s="39">
        <v>377</v>
      </c>
      <c r="B380" s="39">
        <v>9.16</v>
      </c>
      <c r="C380" s="46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hidden="1" customHeight="1" spans="1:13">
      <c r="A381" s="39">
        <v>378</v>
      </c>
      <c r="B381" s="39">
        <v>9.16</v>
      </c>
      <c r="C381" s="46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hidden="1" customHeight="1" spans="1:13">
      <c r="A382" s="39">
        <v>379</v>
      </c>
      <c r="B382" s="39">
        <v>9.16</v>
      </c>
      <c r="C382" s="46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hidden="1" customHeight="1" spans="1:13">
      <c r="A383" s="39">
        <v>380</v>
      </c>
      <c r="B383" s="39">
        <v>9.16</v>
      </c>
      <c r="C383" s="46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hidden="1" customHeight="1" spans="1:13">
      <c r="A384" s="39">
        <v>381</v>
      </c>
      <c r="B384" s="39">
        <v>9.16</v>
      </c>
      <c r="C384" s="46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hidden="1" customHeight="1" spans="1:13">
      <c r="A385" s="39">
        <v>382</v>
      </c>
      <c r="B385" s="39">
        <v>9.16</v>
      </c>
      <c r="C385" s="46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hidden="1" customHeight="1" spans="1:13">
      <c r="A386" s="39">
        <v>383</v>
      </c>
      <c r="B386" s="39">
        <v>9.16</v>
      </c>
      <c r="C386" s="46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hidden="1" customHeight="1" spans="1:13">
      <c r="A387" s="39">
        <v>384</v>
      </c>
      <c r="B387" s="39">
        <v>9.16</v>
      </c>
      <c r="C387" s="46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hidden="1" customHeight="1" spans="1:13">
      <c r="A388" s="39">
        <v>385</v>
      </c>
      <c r="B388" s="39">
        <v>9.16</v>
      </c>
      <c r="C388" s="46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hidden="1" customHeight="1" spans="1:13">
      <c r="A389" s="39">
        <v>386</v>
      </c>
      <c r="B389" s="39">
        <v>9.16</v>
      </c>
      <c r="C389" s="46" t="s">
        <v>32</v>
      </c>
      <c r="D389" s="42" t="s">
        <v>838</v>
      </c>
      <c r="E389" s="43" t="s">
        <v>901</v>
      </c>
      <c r="F389" s="42" t="s">
        <v>902</v>
      </c>
      <c r="G389" s="39">
        <v>36.3</v>
      </c>
      <c r="H389" s="39">
        <v>36.3</v>
      </c>
      <c r="I389" s="39">
        <v>36.3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hidden="1" customHeight="1" spans="1:13">
      <c r="A390" s="39">
        <v>387</v>
      </c>
      <c r="B390" s="39">
        <v>9.16</v>
      </c>
      <c r="C390" s="46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hidden="1" customHeight="1" spans="1:13">
      <c r="A391" s="39">
        <v>388</v>
      </c>
      <c r="B391" s="39">
        <v>9.16</v>
      </c>
      <c r="C391" s="46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hidden="1" customHeight="1" spans="1:13">
      <c r="A392" s="39">
        <v>389</v>
      </c>
      <c r="B392" s="39">
        <v>9.16</v>
      </c>
      <c r="C392" s="46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hidden="1" customHeight="1" spans="1:13">
      <c r="A393" s="39">
        <v>390</v>
      </c>
      <c r="B393" s="39">
        <v>9.16</v>
      </c>
      <c r="C393" s="46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hidden="1" customHeight="1" spans="1:13">
      <c r="A394" s="39">
        <v>391</v>
      </c>
      <c r="B394" s="39">
        <v>9.16</v>
      </c>
      <c r="C394" s="46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hidden="1" customHeight="1" spans="1:13">
      <c r="A395" s="39">
        <v>392</v>
      </c>
      <c r="B395" s="39">
        <v>9.16</v>
      </c>
      <c r="C395" s="46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hidden="1" customHeight="1" spans="1:13">
      <c r="A396" s="39">
        <v>393</v>
      </c>
      <c r="B396" s="39">
        <v>9.16</v>
      </c>
      <c r="C396" s="46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hidden="1" customHeight="1" spans="1:13">
      <c r="A397" s="39">
        <v>394</v>
      </c>
      <c r="B397" s="39">
        <v>9.16</v>
      </c>
      <c r="C397" s="46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hidden="1" customHeight="1" spans="1:13">
      <c r="A398" s="39">
        <v>395</v>
      </c>
      <c r="B398" s="39">
        <v>9.16</v>
      </c>
      <c r="C398" s="46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hidden="1" customHeight="1" spans="1:13">
      <c r="A399" s="39">
        <v>396</v>
      </c>
      <c r="B399" s="39">
        <v>9.16</v>
      </c>
      <c r="C399" s="46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hidden="1" customHeight="1" spans="1:13">
      <c r="A400" s="39">
        <v>397</v>
      </c>
      <c r="B400" s="39">
        <v>9.16</v>
      </c>
      <c r="C400" s="46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hidden="1" customHeight="1" spans="1:13">
      <c r="A401" s="39">
        <v>398</v>
      </c>
      <c r="B401" s="39">
        <v>9.16</v>
      </c>
      <c r="C401" s="46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hidden="1" customHeight="1" spans="1:13">
      <c r="A402" s="39">
        <v>399</v>
      </c>
      <c r="B402" s="39">
        <v>9.16</v>
      </c>
      <c r="C402" s="46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hidden="1" customHeight="1" spans="1:13">
      <c r="A403" s="39">
        <v>400</v>
      </c>
      <c r="B403" s="39">
        <v>9.16</v>
      </c>
      <c r="C403" s="46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hidden="1" customHeight="1" spans="1:13">
      <c r="A404" s="39">
        <v>401</v>
      </c>
      <c r="B404" s="39">
        <v>9.16</v>
      </c>
      <c r="C404" s="46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hidden="1" customHeight="1" spans="1:13">
      <c r="A405" s="39">
        <v>402</v>
      </c>
      <c r="B405" s="39">
        <v>9.16</v>
      </c>
      <c r="C405" s="46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hidden="1" customHeight="1" spans="1:13">
      <c r="A406" s="39">
        <v>403</v>
      </c>
      <c r="B406" s="39">
        <v>9.16</v>
      </c>
      <c r="C406" s="46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hidden="1" customHeight="1" spans="1:13">
      <c r="A407" s="39">
        <v>404</v>
      </c>
      <c r="B407" s="39">
        <v>9.16</v>
      </c>
      <c r="C407" s="46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hidden="1" customHeight="1" spans="1:13">
      <c r="A408" s="39">
        <v>405</v>
      </c>
      <c r="B408" s="39">
        <v>9.16</v>
      </c>
      <c r="C408" s="46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hidden="1" customHeight="1" spans="1:13">
      <c r="A409" s="39">
        <v>406</v>
      </c>
      <c r="B409" s="39">
        <v>9.16</v>
      </c>
      <c r="C409" s="46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hidden="1" customHeight="1" spans="1:13">
      <c r="A410" s="39">
        <v>407</v>
      </c>
      <c r="B410" s="39">
        <v>9.16</v>
      </c>
      <c r="C410" s="46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hidden="1" customHeight="1" spans="1:13">
      <c r="A411" s="39">
        <v>408</v>
      </c>
      <c r="B411" s="39">
        <v>9.16</v>
      </c>
      <c r="C411" s="46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hidden="1" customHeight="1" spans="1:13">
      <c r="A412" s="39">
        <v>409</v>
      </c>
      <c r="B412" s="39">
        <v>9.16</v>
      </c>
      <c r="C412" s="46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hidden="1" customHeight="1" spans="1:13">
      <c r="A413" s="39">
        <v>410</v>
      </c>
      <c r="B413" s="39">
        <v>9.16</v>
      </c>
      <c r="C413" s="46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hidden="1" customHeight="1" spans="1:13">
      <c r="A414" s="39">
        <v>411</v>
      </c>
      <c r="B414" s="39">
        <v>9.16</v>
      </c>
      <c r="C414" s="46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hidden="1" customHeight="1" spans="1:13">
      <c r="A415" s="39">
        <v>412</v>
      </c>
      <c r="B415" s="39">
        <v>9.16</v>
      </c>
      <c r="C415" s="46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hidden="1" customHeight="1" spans="1:13">
      <c r="A416" s="39">
        <v>413</v>
      </c>
      <c r="B416" s="39">
        <v>9.16</v>
      </c>
      <c r="C416" s="46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hidden="1" customHeight="1" spans="1:13">
      <c r="A417" s="39">
        <v>414</v>
      </c>
      <c r="B417" s="39">
        <v>9.16</v>
      </c>
      <c r="C417" s="46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hidden="1" customHeight="1" spans="1:13">
      <c r="A418" s="39">
        <v>415</v>
      </c>
      <c r="B418" s="39">
        <v>9.16</v>
      </c>
      <c r="C418" s="46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39">
        <v>9.16</v>
      </c>
      <c r="C419" s="46" t="s">
        <v>32</v>
      </c>
      <c r="D419" s="42" t="s">
        <v>971</v>
      </c>
      <c r="E419" s="45" t="s">
        <v>972</v>
      </c>
      <c r="F419" s="44" t="s">
        <v>973</v>
      </c>
      <c r="G419" s="53">
        <v>36.4</v>
      </c>
      <c r="H419" s="53">
        <v>36.5</v>
      </c>
      <c r="I419" s="53">
        <v>36.2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39">
        <v>9.16</v>
      </c>
      <c r="C420" s="46" t="s">
        <v>32</v>
      </c>
      <c r="D420" s="42" t="s">
        <v>971</v>
      </c>
      <c r="E420" s="45" t="s">
        <v>974</v>
      </c>
      <c r="F420" s="44" t="s">
        <v>975</v>
      </c>
      <c r="G420" s="53">
        <v>36.4</v>
      </c>
      <c r="H420" s="53">
        <v>36.2</v>
      </c>
      <c r="I420" s="53">
        <v>36.5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39">
        <v>9.16</v>
      </c>
      <c r="C421" s="46" t="s">
        <v>32</v>
      </c>
      <c r="D421" s="42" t="s">
        <v>971</v>
      </c>
      <c r="E421" s="45" t="s">
        <v>977</v>
      </c>
      <c r="F421" s="44" t="s">
        <v>978</v>
      </c>
      <c r="G421" s="53">
        <v>36.2</v>
      </c>
      <c r="H421" s="53">
        <v>36.1</v>
      </c>
      <c r="I421" s="53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39">
        <v>9.16</v>
      </c>
      <c r="C422" s="46" t="s">
        <v>32</v>
      </c>
      <c r="D422" s="42" t="s">
        <v>971</v>
      </c>
      <c r="E422" s="45" t="s">
        <v>979</v>
      </c>
      <c r="F422" s="44" t="s">
        <v>980</v>
      </c>
      <c r="G422" s="53">
        <v>36.3</v>
      </c>
      <c r="H422" s="53">
        <v>36.3</v>
      </c>
      <c r="I422" s="53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39">
        <v>9.16</v>
      </c>
      <c r="C423" s="46" t="s">
        <v>32</v>
      </c>
      <c r="D423" s="42" t="s">
        <v>971</v>
      </c>
      <c r="E423" s="45" t="s">
        <v>981</v>
      </c>
      <c r="F423" s="44" t="s">
        <v>982</v>
      </c>
      <c r="G423" s="53">
        <v>36.3</v>
      </c>
      <c r="H423" s="53">
        <v>36.3</v>
      </c>
      <c r="I423" s="53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39">
        <v>9.16</v>
      </c>
      <c r="C424" s="46" t="s">
        <v>32</v>
      </c>
      <c r="D424" s="42" t="s">
        <v>971</v>
      </c>
      <c r="E424" s="45" t="s">
        <v>983</v>
      </c>
      <c r="F424" s="44" t="s">
        <v>984</v>
      </c>
      <c r="G424" s="53">
        <v>36.4</v>
      </c>
      <c r="H424" s="53">
        <v>36.4</v>
      </c>
      <c r="I424" s="53">
        <v>36.4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39">
        <v>9.16</v>
      </c>
      <c r="C425" s="46" t="s">
        <v>32</v>
      </c>
      <c r="D425" s="42" t="s">
        <v>971</v>
      </c>
      <c r="E425" s="45" t="s">
        <v>985</v>
      </c>
      <c r="F425" s="44" t="s">
        <v>986</v>
      </c>
      <c r="G425" s="53">
        <v>36.1</v>
      </c>
      <c r="H425" s="53">
        <v>36.6</v>
      </c>
      <c r="I425" s="53">
        <v>36.4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39">
        <v>9.16</v>
      </c>
      <c r="C426" s="46" t="s">
        <v>32</v>
      </c>
      <c r="D426" s="42" t="s">
        <v>971</v>
      </c>
      <c r="E426" s="45" t="s">
        <v>987</v>
      </c>
      <c r="F426" s="44" t="s">
        <v>988</v>
      </c>
      <c r="G426" s="53">
        <v>36.3</v>
      </c>
      <c r="H426" s="53">
        <v>36.3</v>
      </c>
      <c r="I426" s="53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39">
        <v>9.16</v>
      </c>
      <c r="C427" s="46" t="s">
        <v>32</v>
      </c>
      <c r="D427" s="42" t="s">
        <v>971</v>
      </c>
      <c r="E427" s="45" t="s">
        <v>989</v>
      </c>
      <c r="F427" s="44" t="s">
        <v>990</v>
      </c>
      <c r="G427" s="89">
        <v>36.2</v>
      </c>
      <c r="H427" s="53">
        <v>36.4</v>
      </c>
      <c r="I427" s="53">
        <v>36.5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39">
        <v>9.16</v>
      </c>
      <c r="C428" s="46" t="s">
        <v>32</v>
      </c>
      <c r="D428" s="42" t="s">
        <v>971</v>
      </c>
      <c r="E428" s="45" t="s">
        <v>991</v>
      </c>
      <c r="F428" s="44" t="s">
        <v>992</v>
      </c>
      <c r="G428" s="53">
        <v>36.4</v>
      </c>
      <c r="H428" s="53">
        <v>36.6</v>
      </c>
      <c r="I428" s="53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39">
        <v>9.16</v>
      </c>
      <c r="C429" s="46" t="s">
        <v>32</v>
      </c>
      <c r="D429" s="42" t="s">
        <v>971</v>
      </c>
      <c r="E429" s="45" t="s">
        <v>994</v>
      </c>
      <c r="F429" s="44" t="s">
        <v>995</v>
      </c>
      <c r="G429" s="53">
        <v>36.4</v>
      </c>
      <c r="H429" s="53">
        <v>36.4</v>
      </c>
      <c r="I429" s="53">
        <v>36.4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39">
        <v>9.16</v>
      </c>
      <c r="C430" s="46" t="s">
        <v>32</v>
      </c>
      <c r="D430" s="42" t="s">
        <v>971</v>
      </c>
      <c r="E430" s="45" t="s">
        <v>996</v>
      </c>
      <c r="F430" s="44" t="s">
        <v>997</v>
      </c>
      <c r="G430" s="53">
        <v>36.5</v>
      </c>
      <c r="H430" s="53">
        <v>36.6</v>
      </c>
      <c r="I430" s="53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39">
        <v>9.16</v>
      </c>
      <c r="C431" s="46" t="s">
        <v>32</v>
      </c>
      <c r="D431" s="42" t="s">
        <v>971</v>
      </c>
      <c r="E431" s="45" t="s">
        <v>999</v>
      </c>
      <c r="F431" s="44" t="s">
        <v>1000</v>
      </c>
      <c r="G431" s="53">
        <v>36.3</v>
      </c>
      <c r="H431" s="53">
        <v>36.5</v>
      </c>
      <c r="I431" s="53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39">
        <v>9.16</v>
      </c>
      <c r="C432" s="46" t="s">
        <v>32</v>
      </c>
      <c r="D432" s="42" t="s">
        <v>971</v>
      </c>
      <c r="E432" s="45" t="s">
        <v>1001</v>
      </c>
      <c r="F432" s="44" t="s">
        <v>1002</v>
      </c>
      <c r="G432" s="53">
        <v>36</v>
      </c>
      <c r="H432" s="53">
        <v>36.1</v>
      </c>
      <c r="I432" s="53">
        <v>36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39">
        <v>9.16</v>
      </c>
      <c r="C433" s="46" t="s">
        <v>32</v>
      </c>
      <c r="D433" s="42" t="s">
        <v>971</v>
      </c>
      <c r="E433" s="45" t="s">
        <v>1003</v>
      </c>
      <c r="F433" s="44" t="s">
        <v>1004</v>
      </c>
      <c r="G433" s="53">
        <v>36.4</v>
      </c>
      <c r="H433" s="53">
        <v>36.5</v>
      </c>
      <c r="I433" s="53">
        <v>36.4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39">
        <v>9.16</v>
      </c>
      <c r="C434" s="46" t="s">
        <v>32</v>
      </c>
      <c r="D434" s="42" t="s">
        <v>971</v>
      </c>
      <c r="E434" s="45" t="s">
        <v>1006</v>
      </c>
      <c r="F434" s="44" t="s">
        <v>1007</v>
      </c>
      <c r="G434" s="53">
        <v>36.4</v>
      </c>
      <c r="H434" s="53">
        <v>36.4</v>
      </c>
      <c r="I434" s="53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39">
        <v>9.16</v>
      </c>
      <c r="C435" s="46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39">
        <v>9.16</v>
      </c>
      <c r="C436" s="46" t="s">
        <v>32</v>
      </c>
      <c r="D436" s="42" t="s">
        <v>971</v>
      </c>
      <c r="E436" s="45" t="s">
        <v>1010</v>
      </c>
      <c r="F436" s="44" t="s">
        <v>1011</v>
      </c>
      <c r="G436" s="53">
        <v>36.5</v>
      </c>
      <c r="H436" s="53">
        <v>36.5</v>
      </c>
      <c r="I436" s="53">
        <v>36.5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39">
        <v>9.16</v>
      </c>
      <c r="C437" s="46" t="s">
        <v>32</v>
      </c>
      <c r="D437" s="42" t="s">
        <v>971</v>
      </c>
      <c r="E437" s="45" t="s">
        <v>1012</v>
      </c>
      <c r="F437" s="44" t="s">
        <v>1013</v>
      </c>
      <c r="G437" s="53">
        <v>36.4</v>
      </c>
      <c r="H437" s="53">
        <v>36.5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39">
        <v>9.16</v>
      </c>
      <c r="C438" s="46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39">
        <v>9.16</v>
      </c>
      <c r="C439" s="46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36.4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39">
        <v>9.16</v>
      </c>
      <c r="C440" s="46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36.2</v>
      </c>
      <c r="I440" s="53">
        <v>36.2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39">
        <v>9.16</v>
      </c>
      <c r="C441" s="46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36.5</v>
      </c>
      <c r="I441" s="53">
        <v>36.3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39">
        <v>9.16</v>
      </c>
      <c r="C442" s="46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36.1</v>
      </c>
      <c r="I442" s="53">
        <v>36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39">
        <v>9.16</v>
      </c>
      <c r="C443" s="46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36.1</v>
      </c>
      <c r="I443" s="53">
        <v>36.2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39">
        <v>9.16</v>
      </c>
      <c r="C444" s="46" t="s">
        <v>32</v>
      </c>
      <c r="D444" s="42" t="s">
        <v>971</v>
      </c>
      <c r="E444" s="45" t="s">
        <v>1028</v>
      </c>
      <c r="F444" s="44" t="s">
        <v>1029</v>
      </c>
      <c r="G444" s="53">
        <v>36.1</v>
      </c>
      <c r="H444" s="53">
        <v>36</v>
      </c>
      <c r="I444" s="53">
        <v>36.4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39">
        <v>9.16</v>
      </c>
      <c r="C445" s="46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39">
        <v>9.16</v>
      </c>
      <c r="C446" s="46" t="s">
        <v>32</v>
      </c>
      <c r="D446" s="42" t="s">
        <v>971</v>
      </c>
      <c r="E446" s="45" t="s">
        <v>1032</v>
      </c>
      <c r="F446" s="44" t="s">
        <v>1033</v>
      </c>
      <c r="G446" s="53">
        <v>36.5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39">
        <v>9.16</v>
      </c>
      <c r="C447" s="46" t="s">
        <v>32</v>
      </c>
      <c r="D447" s="42" t="s">
        <v>971</v>
      </c>
      <c r="E447" s="45" t="s">
        <v>1034</v>
      </c>
      <c r="F447" s="44" t="s">
        <v>1035</v>
      </c>
      <c r="G447" s="53">
        <v>35.9</v>
      </c>
      <c r="H447" s="53">
        <v>36.2</v>
      </c>
      <c r="I447" s="53">
        <v>36.4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39">
        <v>9.16</v>
      </c>
      <c r="C448" s="46" t="s">
        <v>32</v>
      </c>
      <c r="D448" s="42" t="s">
        <v>971</v>
      </c>
      <c r="E448" s="45" t="s">
        <v>1036</v>
      </c>
      <c r="F448" s="44" t="s">
        <v>1037</v>
      </c>
      <c r="G448" s="53">
        <v>36.3</v>
      </c>
      <c r="H448" s="53">
        <v>36.4</v>
      </c>
      <c r="I448" s="53">
        <v>36.1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hidden="1" customHeight="1" spans="1:13">
      <c r="A449" s="39">
        <v>446</v>
      </c>
      <c r="B449" s="39">
        <v>9.16</v>
      </c>
      <c r="C449" s="46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35.9</v>
      </c>
      <c r="I449" s="54">
        <v>36.4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hidden="1" customHeight="1" spans="1:13">
      <c r="A450" s="39">
        <v>447</v>
      </c>
      <c r="B450" s="39">
        <v>9.16</v>
      </c>
      <c r="C450" s="46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hidden="1" customHeight="1" spans="1:13">
      <c r="A451" s="39">
        <v>448</v>
      </c>
      <c r="B451" s="39">
        <v>9.16</v>
      </c>
      <c r="C451" s="46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hidden="1" customHeight="1" spans="1:13">
      <c r="A452" s="39">
        <v>449</v>
      </c>
      <c r="B452" s="39">
        <v>9.16</v>
      </c>
      <c r="C452" s="46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hidden="1" customHeight="1" spans="1:13">
      <c r="A453" s="39">
        <v>450</v>
      </c>
      <c r="B453" s="39">
        <v>9.16</v>
      </c>
      <c r="C453" s="46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hidden="1" customHeight="1" spans="1:13">
      <c r="A454" s="39">
        <v>451</v>
      </c>
      <c r="B454" s="39">
        <v>9.16</v>
      </c>
      <c r="C454" s="46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hidden="1" customHeight="1" spans="1:13">
      <c r="A455" s="39">
        <v>452</v>
      </c>
      <c r="B455" s="39">
        <v>9.16</v>
      </c>
      <c r="C455" s="46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hidden="1" customHeight="1" spans="1:13">
      <c r="A456" s="39">
        <v>453</v>
      </c>
      <c r="B456" s="39">
        <v>9.16</v>
      </c>
      <c r="C456" s="46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hidden="1" customHeight="1" spans="1:13">
      <c r="A457" s="39">
        <v>454</v>
      </c>
      <c r="B457" s="39">
        <v>9.16</v>
      </c>
      <c r="C457" s="46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hidden="1" customHeight="1" spans="1:13">
      <c r="A458" s="39">
        <v>455</v>
      </c>
      <c r="B458" s="39">
        <v>9.16</v>
      </c>
      <c r="C458" s="46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hidden="1" customHeight="1" spans="1:13">
      <c r="A459" s="39">
        <v>456</v>
      </c>
      <c r="B459" s="39">
        <v>9.16</v>
      </c>
      <c r="C459" s="46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hidden="1" customHeight="1" spans="1:13">
      <c r="A460" s="39">
        <v>457</v>
      </c>
      <c r="B460" s="39">
        <v>9.16</v>
      </c>
      <c r="C460" s="46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hidden="1" customHeight="1" spans="1:13">
      <c r="A461" s="39">
        <v>458</v>
      </c>
      <c r="B461" s="39">
        <v>9.16</v>
      </c>
      <c r="C461" s="46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hidden="1" customHeight="1" spans="1:13">
      <c r="A462" s="39">
        <v>459</v>
      </c>
      <c r="B462" s="39">
        <v>9.16</v>
      </c>
      <c r="C462" s="46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hidden="1" customHeight="1" spans="1:13">
      <c r="A463" s="39">
        <v>460</v>
      </c>
      <c r="B463" s="39">
        <v>9.16</v>
      </c>
      <c r="C463" s="46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hidden="1" customHeight="1" spans="1:13">
      <c r="A464" s="39">
        <v>461</v>
      </c>
      <c r="B464" s="39">
        <v>9.16</v>
      </c>
      <c r="C464" s="46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hidden="1" customHeight="1" spans="1:13">
      <c r="A465" s="39">
        <v>462</v>
      </c>
      <c r="B465" s="39">
        <v>9.16</v>
      </c>
      <c r="C465" s="46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1057</v>
      </c>
      <c r="K465" s="54" t="s">
        <v>1079</v>
      </c>
      <c r="L465" s="39" t="s">
        <v>38</v>
      </c>
      <c r="M465" s="39" t="s">
        <v>36</v>
      </c>
    </row>
    <row r="466" ht="15.75" hidden="1" customHeight="1" spans="1:13">
      <c r="A466" s="39">
        <v>463</v>
      </c>
      <c r="B466" s="39">
        <v>9.16</v>
      </c>
      <c r="C466" s="46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hidden="1" customHeight="1" spans="1:13">
      <c r="A467" s="39">
        <v>464</v>
      </c>
      <c r="B467" s="39">
        <v>9.16</v>
      </c>
      <c r="C467" s="46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hidden="1" customHeight="1" spans="1:13">
      <c r="A468" s="39">
        <v>465</v>
      </c>
      <c r="B468" s="39">
        <v>9.16</v>
      </c>
      <c r="C468" s="46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hidden="1" customHeight="1" spans="1:13">
      <c r="A469" s="39">
        <v>466</v>
      </c>
      <c r="B469" s="39">
        <v>9.16</v>
      </c>
      <c r="C469" s="46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hidden="1" customHeight="1" spans="1:13">
      <c r="A470" s="39">
        <v>467</v>
      </c>
      <c r="B470" s="39">
        <v>9.16</v>
      </c>
      <c r="C470" s="46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hidden="1" customHeight="1" spans="1:13">
      <c r="A471" s="39">
        <v>468</v>
      </c>
      <c r="B471" s="39">
        <v>9.16</v>
      </c>
      <c r="C471" s="46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2" t="s">
        <v>1046</v>
      </c>
      <c r="L471" s="39" t="s">
        <v>38</v>
      </c>
      <c r="M471" s="39" t="s">
        <v>36</v>
      </c>
    </row>
    <row r="472" ht="15.75" hidden="1" customHeight="1" spans="1:13">
      <c r="A472" s="39">
        <v>469</v>
      </c>
      <c r="B472" s="39">
        <v>9.16</v>
      </c>
      <c r="C472" s="46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hidden="1" customHeight="1" spans="1:13">
      <c r="A473" s="39">
        <v>470</v>
      </c>
      <c r="B473" s="39">
        <v>9.16</v>
      </c>
      <c r="C473" s="46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hidden="1" customHeight="1" spans="1:13">
      <c r="A474" s="39">
        <v>471</v>
      </c>
      <c r="B474" s="39">
        <v>9.16</v>
      </c>
      <c r="C474" s="46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hidden="1" customHeight="1" spans="1:13">
      <c r="A475" s="39">
        <v>472</v>
      </c>
      <c r="B475" s="39">
        <v>9.16</v>
      </c>
      <c r="C475" s="46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hidden="1" customHeight="1" spans="1:13">
      <c r="A476" s="39">
        <v>473</v>
      </c>
      <c r="B476" s="39">
        <v>9.16</v>
      </c>
      <c r="C476" s="46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hidden="1" customHeight="1" spans="1:13">
      <c r="A477" s="39">
        <v>474</v>
      </c>
      <c r="B477" s="39">
        <v>9.16</v>
      </c>
      <c r="C477" s="46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hidden="1" customHeight="1" spans="1:13">
      <c r="A478" s="39">
        <v>475</v>
      </c>
      <c r="B478" s="39">
        <v>9.16</v>
      </c>
      <c r="C478" s="46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hidden="1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hidden="1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hidden="1" customHeight="1" spans="1:13">
      <c r="A4" s="39">
        <v>1</v>
      </c>
      <c r="B4" s="39">
        <v>9.18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hidden="1" customHeight="1" spans="1:13">
      <c r="A5" s="39">
        <v>2</v>
      </c>
      <c r="B5" s="39">
        <v>9.18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hidden="1" customHeight="1" spans="1:13">
      <c r="A6" s="39">
        <v>3</v>
      </c>
      <c r="B6" s="39">
        <v>9.18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hidden="1" customHeight="1" spans="1:13">
      <c r="A7" s="39">
        <v>4</v>
      </c>
      <c r="B7" s="39">
        <v>9.18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hidden="1" customHeight="1" spans="1:13">
      <c r="A8" s="39">
        <v>5</v>
      </c>
      <c r="B8" s="39">
        <v>9.18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hidden="1" customHeight="1" spans="1:13">
      <c r="A9" s="39">
        <v>6</v>
      </c>
      <c r="B9" s="39">
        <v>9.18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hidden="1" customHeight="1" spans="1:13">
      <c r="A10" s="39">
        <v>7</v>
      </c>
      <c r="B10" s="39">
        <v>9.18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hidden="1" customHeight="1" spans="1:13">
      <c r="A11" s="39">
        <v>8</v>
      </c>
      <c r="B11" s="39">
        <v>9.18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hidden="1" customHeight="1" spans="1:13">
      <c r="A12" s="39">
        <v>9</v>
      </c>
      <c r="B12" s="39">
        <v>9.18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hidden="1" customHeight="1" spans="1:13">
      <c r="A13" s="39">
        <v>10</v>
      </c>
      <c r="B13" s="39">
        <v>9.18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hidden="1" customHeight="1" spans="1:13">
      <c r="A14" s="39">
        <v>11</v>
      </c>
      <c r="B14" s="39">
        <v>9.18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hidden="1" customHeight="1" spans="1:13">
      <c r="A15" s="39">
        <v>12</v>
      </c>
      <c r="B15" s="39">
        <v>9.18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hidden="1" customHeight="1" spans="1:13">
      <c r="A16" s="39">
        <v>13</v>
      </c>
      <c r="B16" s="39">
        <v>9.18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hidden="1" customHeight="1" spans="1:13">
      <c r="A17" s="39">
        <v>14</v>
      </c>
      <c r="B17" s="39">
        <v>9.18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hidden="1" customHeight="1" spans="1:13">
      <c r="A18" s="39">
        <v>15</v>
      </c>
      <c r="B18" s="39">
        <v>9.18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hidden="1" customHeight="1" spans="1:13">
      <c r="A19" s="39">
        <v>16</v>
      </c>
      <c r="B19" s="39">
        <v>9.18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hidden="1" customHeight="1" spans="1:13">
      <c r="A20" s="39">
        <v>17</v>
      </c>
      <c r="B20" s="39">
        <v>9.18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hidden="1" customHeight="1" spans="1:13">
      <c r="A21" s="39">
        <v>18</v>
      </c>
      <c r="B21" s="39">
        <v>9.18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hidden="1" customHeight="1" spans="1:13">
      <c r="A22" s="39">
        <v>19</v>
      </c>
      <c r="B22" s="39">
        <v>9.18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hidden="1" customHeight="1" spans="1:13">
      <c r="A23" s="39">
        <v>20</v>
      </c>
      <c r="B23" s="39">
        <v>9.18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hidden="1" customHeight="1" spans="1:13">
      <c r="A24" s="39">
        <v>21</v>
      </c>
      <c r="B24" s="39">
        <v>9.18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hidden="1" customHeight="1" spans="1:13">
      <c r="A25" s="39">
        <v>22</v>
      </c>
      <c r="B25" s="39">
        <v>9.18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hidden="1" customHeight="1" spans="1:13">
      <c r="A26" s="39">
        <v>23</v>
      </c>
      <c r="B26" s="39">
        <v>9.18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hidden="1" customHeight="1" spans="1:13">
      <c r="A27" s="39">
        <v>24</v>
      </c>
      <c r="B27" s="39">
        <v>9.18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hidden="1" customHeight="1" spans="1:13">
      <c r="A28" s="39">
        <v>25</v>
      </c>
      <c r="B28" s="39">
        <v>9.18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hidden="1" customHeight="1" spans="1:13">
      <c r="A29" s="39">
        <v>26</v>
      </c>
      <c r="B29" s="39">
        <v>9.18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hidden="1" customHeight="1" spans="1:13">
      <c r="A30" s="39">
        <v>27</v>
      </c>
      <c r="B30" s="39">
        <v>9.18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hidden="1" customHeight="1" spans="1:13">
      <c r="A31" s="39">
        <v>28</v>
      </c>
      <c r="B31" s="39">
        <v>9.18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hidden="1" customHeight="1" spans="1:13">
      <c r="A32" s="39">
        <v>29</v>
      </c>
      <c r="B32" s="39">
        <v>9.18</v>
      </c>
      <c r="C32" s="46" t="s">
        <v>32</v>
      </c>
      <c r="D32" s="42" t="s">
        <v>103</v>
      </c>
      <c r="E32" s="43" t="s">
        <v>104</v>
      </c>
      <c r="F32" s="42" t="s">
        <v>105</v>
      </c>
      <c r="G32" s="84"/>
      <c r="H32" s="84"/>
      <c r="I32" s="84"/>
      <c r="J32" s="39"/>
      <c r="K32" s="39"/>
      <c r="L32" s="39"/>
      <c r="M32" s="39"/>
    </row>
    <row r="33" ht="15.75" hidden="1" customHeight="1" spans="1:13">
      <c r="A33" s="39">
        <v>30</v>
      </c>
      <c r="B33" s="39">
        <v>9.18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hidden="1" customHeight="1" spans="1:13">
      <c r="A34" s="39">
        <v>31</v>
      </c>
      <c r="B34" s="39">
        <v>9.18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1117</v>
      </c>
      <c r="L34" s="39" t="s">
        <v>38</v>
      </c>
      <c r="M34" s="39" t="s">
        <v>36</v>
      </c>
    </row>
    <row r="35" ht="15.75" hidden="1" customHeight="1" spans="1:13">
      <c r="A35" s="39">
        <v>32</v>
      </c>
      <c r="B35" s="39">
        <v>9.18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hidden="1" customHeight="1" spans="1:13">
      <c r="A36" s="39">
        <v>33</v>
      </c>
      <c r="B36" s="39">
        <v>9.18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1118</v>
      </c>
      <c r="L36" s="39" t="s">
        <v>38</v>
      </c>
      <c r="M36" s="39" t="s">
        <v>36</v>
      </c>
    </row>
    <row r="37" ht="15.75" hidden="1" customHeight="1" spans="1:13">
      <c r="A37" s="39">
        <v>34</v>
      </c>
      <c r="B37" s="39">
        <v>9.18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1119</v>
      </c>
      <c r="L37" s="39" t="s">
        <v>38</v>
      </c>
      <c r="M37" s="39" t="s">
        <v>36</v>
      </c>
    </row>
    <row r="38" ht="15.75" hidden="1" customHeight="1" spans="1:13">
      <c r="A38" s="39">
        <v>35</v>
      </c>
      <c r="B38" s="39">
        <v>9.18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1120</v>
      </c>
      <c r="L38" s="39" t="s">
        <v>38</v>
      </c>
      <c r="M38" s="39" t="s">
        <v>36</v>
      </c>
    </row>
    <row r="39" ht="15.75" hidden="1" customHeight="1" spans="1:13">
      <c r="A39" s="39">
        <v>36</v>
      </c>
      <c r="B39" s="39">
        <v>9.18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hidden="1" customHeight="1" spans="1:13">
      <c r="A40" s="39">
        <v>37</v>
      </c>
      <c r="B40" s="39">
        <v>9.18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1121</v>
      </c>
      <c r="L40" s="39" t="s">
        <v>38</v>
      </c>
      <c r="M40" s="39" t="s">
        <v>36</v>
      </c>
    </row>
    <row r="41" ht="15.75" hidden="1" customHeight="1" spans="1:13">
      <c r="A41" s="39">
        <v>38</v>
      </c>
      <c r="B41" s="39">
        <v>9.18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hidden="1" customHeight="1" spans="1:13">
      <c r="A42" s="39">
        <v>39</v>
      </c>
      <c r="B42" s="39">
        <v>9.18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1122</v>
      </c>
      <c r="L42" s="39" t="s">
        <v>38</v>
      </c>
      <c r="M42" s="39" t="s">
        <v>36</v>
      </c>
    </row>
    <row r="43" ht="15.75" hidden="1" customHeight="1" spans="1:13">
      <c r="A43" s="39">
        <v>40</v>
      </c>
      <c r="B43" s="39">
        <v>9.18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129</v>
      </c>
      <c r="L43" s="39" t="s">
        <v>38</v>
      </c>
      <c r="M43" s="39" t="s">
        <v>36</v>
      </c>
    </row>
    <row r="44" ht="15.75" hidden="1" customHeight="1" spans="1:13">
      <c r="A44" s="39">
        <v>41</v>
      </c>
      <c r="B44" s="39">
        <v>9.18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hidden="1" customHeight="1" spans="1:13">
      <c r="A45" s="39">
        <v>42</v>
      </c>
      <c r="B45" s="39">
        <v>9.18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hidden="1" customHeight="1" spans="1:13">
      <c r="A46" s="39">
        <v>43</v>
      </c>
      <c r="B46" s="39">
        <v>9.18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1123</v>
      </c>
      <c r="L46" s="39" t="s">
        <v>38</v>
      </c>
      <c r="M46" s="39" t="s">
        <v>36</v>
      </c>
    </row>
    <row r="47" ht="15.75" hidden="1" customHeight="1" spans="1:13">
      <c r="A47" s="39">
        <v>44</v>
      </c>
      <c r="B47" s="39">
        <v>9.18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hidden="1" customHeight="1" spans="1:13">
      <c r="A48" s="39">
        <v>45</v>
      </c>
      <c r="B48" s="39">
        <v>9.18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hidden="1" customHeight="1" spans="1:13">
      <c r="A49" s="39">
        <v>46</v>
      </c>
      <c r="B49" s="39">
        <v>9.18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142</v>
      </c>
      <c r="L49" s="39" t="s">
        <v>38</v>
      </c>
      <c r="M49" s="39" t="s">
        <v>36</v>
      </c>
    </row>
    <row r="50" ht="15.75" hidden="1" customHeight="1" spans="1:13">
      <c r="A50" s="39">
        <v>47</v>
      </c>
      <c r="B50" s="39">
        <v>9.18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145</v>
      </c>
      <c r="L50" s="39" t="s">
        <v>38</v>
      </c>
      <c r="M50" s="39" t="s">
        <v>36</v>
      </c>
    </row>
    <row r="51" ht="15.75" hidden="1" customHeight="1" spans="1:13">
      <c r="A51" s="39">
        <v>48</v>
      </c>
      <c r="B51" s="39">
        <v>9.18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hidden="1" customHeight="1" spans="1:13">
      <c r="A52" s="39">
        <v>49</v>
      </c>
      <c r="B52" s="39">
        <v>9.18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1124</v>
      </c>
      <c r="L52" s="39" t="s">
        <v>38</v>
      </c>
      <c r="M52" s="39" t="s">
        <v>36</v>
      </c>
    </row>
    <row r="53" ht="15.75" hidden="1" customHeight="1" spans="1:13">
      <c r="A53" s="39">
        <v>50</v>
      </c>
      <c r="B53" s="39">
        <v>9.18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hidden="1" customHeight="1" spans="1:13">
      <c r="A54" s="39">
        <v>51</v>
      </c>
      <c r="B54" s="39">
        <v>9.18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1125</v>
      </c>
      <c r="L54" s="39" t="s">
        <v>38</v>
      </c>
      <c r="M54" s="39" t="s">
        <v>36</v>
      </c>
    </row>
    <row r="55" ht="15.75" hidden="1" customHeight="1" spans="1:13">
      <c r="A55" s="39">
        <v>52</v>
      </c>
      <c r="B55" s="39">
        <v>9.18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hidden="1" customHeight="1" spans="1:13">
      <c r="A56" s="39">
        <v>53</v>
      </c>
      <c r="B56" s="39">
        <v>9.18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hidden="1" customHeight="1" spans="1:13">
      <c r="A57" s="39">
        <v>54</v>
      </c>
      <c r="B57" s="39">
        <v>9.18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hidden="1" customHeight="1" spans="1:13">
      <c r="A58" s="39">
        <v>55</v>
      </c>
      <c r="B58" s="39">
        <v>9.18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hidden="1" customHeight="1" spans="1:13">
      <c r="A59" s="39">
        <v>56</v>
      </c>
      <c r="B59" s="39">
        <v>9.18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hidden="1" customHeight="1" spans="1:13">
      <c r="A60" s="39">
        <v>57</v>
      </c>
      <c r="B60" s="39">
        <v>9.18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167</v>
      </c>
      <c r="L60" s="39" t="s">
        <v>38</v>
      </c>
      <c r="M60" s="39" t="s">
        <v>36</v>
      </c>
    </row>
    <row r="61" ht="15.75" hidden="1" customHeight="1" spans="1:13">
      <c r="A61" s="39">
        <v>58</v>
      </c>
      <c r="B61" s="39">
        <v>9.18</v>
      </c>
      <c r="C61" s="46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1126</v>
      </c>
      <c r="L61" s="39" t="s">
        <v>38</v>
      </c>
      <c r="M61" s="39" t="s">
        <v>36</v>
      </c>
    </row>
    <row r="62" ht="15.75" hidden="1" customHeight="1" spans="1:13">
      <c r="A62" s="39">
        <v>59</v>
      </c>
      <c r="B62" s="39">
        <v>9.18</v>
      </c>
      <c r="C62" s="46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173</v>
      </c>
      <c r="L62" s="39" t="s">
        <v>38</v>
      </c>
      <c r="M62" s="39" t="s">
        <v>36</v>
      </c>
    </row>
    <row r="63" ht="15.75" hidden="1" customHeight="1" spans="1:13">
      <c r="A63" s="39">
        <v>60</v>
      </c>
      <c r="B63" s="39">
        <v>9.18</v>
      </c>
      <c r="C63" s="46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1127</v>
      </c>
      <c r="L63" s="39" t="s">
        <v>38</v>
      </c>
      <c r="M63" s="39" t="s">
        <v>36</v>
      </c>
    </row>
    <row r="64" ht="15.75" hidden="1" customHeight="1" spans="1:13">
      <c r="A64" s="39">
        <v>61</v>
      </c>
      <c r="B64" s="39">
        <v>9.18</v>
      </c>
      <c r="C64" s="46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hidden="1" customHeight="1" spans="1:13">
      <c r="A65" s="39">
        <v>62</v>
      </c>
      <c r="B65" s="39">
        <v>9.18</v>
      </c>
      <c r="C65" s="46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hidden="1" customHeight="1" spans="1:13">
      <c r="A66" s="39">
        <v>63</v>
      </c>
      <c r="B66" s="39">
        <v>9.18</v>
      </c>
      <c r="C66" s="46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hidden="1" customHeight="1" spans="1:13">
      <c r="A67" s="39">
        <v>64</v>
      </c>
      <c r="B67" s="39">
        <v>9.18</v>
      </c>
      <c r="C67" s="46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hidden="1" customHeight="1" spans="1:13">
      <c r="A68" s="39">
        <v>65</v>
      </c>
      <c r="B68" s="39">
        <v>9.18</v>
      </c>
      <c r="C68" s="46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hidden="1" customHeight="1" spans="1:13">
      <c r="A69" s="39">
        <v>66</v>
      </c>
      <c r="B69" s="39">
        <v>9.18</v>
      </c>
      <c r="C69" s="46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hidden="1" customHeight="1" spans="1:13">
      <c r="A70" s="39">
        <v>67</v>
      </c>
      <c r="B70" s="39">
        <v>9.18</v>
      </c>
      <c r="C70" s="46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hidden="1" customHeight="1" spans="1:13">
      <c r="A71" s="39">
        <v>68</v>
      </c>
      <c r="B71" s="39">
        <v>9.18</v>
      </c>
      <c r="C71" s="46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hidden="1" customHeight="1" spans="1:13">
      <c r="A72" s="39">
        <v>69</v>
      </c>
      <c r="B72" s="39">
        <v>9.18</v>
      </c>
      <c r="C72" s="46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hidden="1" customHeight="1" spans="1:13">
      <c r="A73" s="39">
        <v>70</v>
      </c>
      <c r="B73" s="39">
        <v>9.18</v>
      </c>
      <c r="C73" s="46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1128</v>
      </c>
      <c r="L73" s="39" t="s">
        <v>38</v>
      </c>
      <c r="M73" s="39" t="s">
        <v>36</v>
      </c>
    </row>
    <row r="74" ht="15.75" hidden="1" customHeight="1" spans="1:13">
      <c r="A74" s="39">
        <v>71</v>
      </c>
      <c r="B74" s="39">
        <v>9.18</v>
      </c>
      <c r="C74" s="46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1129</v>
      </c>
      <c r="L74" s="39" t="s">
        <v>38</v>
      </c>
      <c r="M74" s="39" t="s">
        <v>36</v>
      </c>
    </row>
    <row r="75" ht="15.75" hidden="1" customHeight="1" spans="1:13">
      <c r="A75" s="39">
        <v>72</v>
      </c>
      <c r="B75" s="39">
        <v>9.18</v>
      </c>
      <c r="C75" s="46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1130</v>
      </c>
      <c r="L75" s="39" t="s">
        <v>38</v>
      </c>
      <c r="M75" s="39" t="s">
        <v>36</v>
      </c>
    </row>
    <row r="76" ht="15.75" hidden="1" customHeight="1" spans="1:13">
      <c r="A76" s="39">
        <v>73</v>
      </c>
      <c r="B76" s="39">
        <v>9.18</v>
      </c>
      <c r="C76" s="46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1131</v>
      </c>
      <c r="L76" s="39" t="s">
        <v>38</v>
      </c>
      <c r="M76" s="39" t="s">
        <v>36</v>
      </c>
    </row>
    <row r="77" ht="15.75" hidden="1" customHeight="1" spans="1:13">
      <c r="A77" s="39">
        <v>74</v>
      </c>
      <c r="B77" s="39">
        <v>9.18</v>
      </c>
      <c r="C77" s="46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1132</v>
      </c>
      <c r="L77" s="39" t="s">
        <v>38</v>
      </c>
      <c r="M77" s="39" t="s">
        <v>36</v>
      </c>
    </row>
    <row r="78" ht="15.75" hidden="1" customHeight="1" spans="1:13">
      <c r="A78" s="39">
        <v>75</v>
      </c>
      <c r="B78" s="39">
        <v>9.18</v>
      </c>
      <c r="C78" s="46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hidden="1" customHeight="1" spans="1:13">
      <c r="A79" s="39">
        <v>76</v>
      </c>
      <c r="B79" s="39">
        <v>9.18</v>
      </c>
      <c r="C79" s="46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hidden="1" customHeight="1" spans="1:13">
      <c r="A80" s="39">
        <v>77</v>
      </c>
      <c r="B80" s="39">
        <v>9.18</v>
      </c>
      <c r="C80" s="46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hidden="1" customHeight="1" spans="1:13">
      <c r="A81" s="39">
        <v>78</v>
      </c>
      <c r="B81" s="39">
        <v>9.18</v>
      </c>
      <c r="C81" s="46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hidden="1" customHeight="1" spans="1:13">
      <c r="A82" s="39">
        <v>79</v>
      </c>
      <c r="B82" s="39">
        <v>9.18</v>
      </c>
      <c r="C82" s="46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hidden="1" customHeight="1" spans="1:13">
      <c r="A83" s="39">
        <v>80</v>
      </c>
      <c r="B83" s="39">
        <v>9.18</v>
      </c>
      <c r="C83" s="46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hidden="1" customHeight="1" spans="1:13">
      <c r="A84" s="39">
        <v>81</v>
      </c>
      <c r="B84" s="39">
        <v>9.18</v>
      </c>
      <c r="C84" s="46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hidden="1" customHeight="1" spans="1:13">
      <c r="A85" s="39">
        <v>82</v>
      </c>
      <c r="B85" s="39">
        <v>9.18</v>
      </c>
      <c r="C85" s="46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222</v>
      </c>
      <c r="L85" s="39" t="s">
        <v>38</v>
      </c>
      <c r="M85" s="39" t="s">
        <v>36</v>
      </c>
    </row>
    <row r="86" ht="15.75" hidden="1" customHeight="1" spans="1:13">
      <c r="A86" s="39">
        <v>83</v>
      </c>
      <c r="B86" s="39">
        <v>9.18</v>
      </c>
      <c r="C86" s="46" t="s">
        <v>32</v>
      </c>
      <c r="D86" s="42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1133</v>
      </c>
      <c r="L86" s="39" t="s">
        <v>38</v>
      </c>
      <c r="M86" s="39" t="s">
        <v>36</v>
      </c>
    </row>
    <row r="87" ht="15.75" hidden="1" customHeight="1" spans="1:13">
      <c r="A87" s="39">
        <v>84</v>
      </c>
      <c r="B87" s="39">
        <v>9.18</v>
      </c>
      <c r="C87" s="46" t="s">
        <v>32</v>
      </c>
      <c r="D87" s="42" t="s">
        <v>223</v>
      </c>
      <c r="E87" s="45" t="s">
        <v>226</v>
      </c>
      <c r="F87" s="44" t="s">
        <v>227</v>
      </c>
      <c r="G87" s="53">
        <v>36.3</v>
      </c>
      <c r="H87" s="53">
        <v>36.4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hidden="1" customHeight="1" spans="1:13">
      <c r="A88" s="39">
        <v>85</v>
      </c>
      <c r="B88" s="39">
        <v>9.18</v>
      </c>
      <c r="C88" s="46" t="s">
        <v>32</v>
      </c>
      <c r="D88" s="42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1134</v>
      </c>
      <c r="L88" s="39" t="s">
        <v>38</v>
      </c>
      <c r="M88" s="39" t="s">
        <v>36</v>
      </c>
    </row>
    <row r="89" ht="15.75" hidden="1" customHeight="1" spans="1:13">
      <c r="A89" s="39">
        <v>86</v>
      </c>
      <c r="B89" s="39">
        <v>9.18</v>
      </c>
      <c r="C89" s="46" t="s">
        <v>32</v>
      </c>
      <c r="D89" s="42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hidden="1" customHeight="1" spans="1:13">
      <c r="A90" s="39">
        <v>87</v>
      </c>
      <c r="B90" s="39">
        <v>9.18</v>
      </c>
      <c r="C90" s="46" t="s">
        <v>32</v>
      </c>
      <c r="D90" s="42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1135</v>
      </c>
      <c r="L90" s="39" t="s">
        <v>38</v>
      </c>
      <c r="M90" s="39" t="s">
        <v>36</v>
      </c>
    </row>
    <row r="91" ht="15.75" hidden="1" customHeight="1" spans="1:13">
      <c r="A91" s="39">
        <v>88</v>
      </c>
      <c r="B91" s="39">
        <v>9.18</v>
      </c>
      <c r="C91" s="46" t="s">
        <v>32</v>
      </c>
      <c r="D91" s="42" t="s">
        <v>223</v>
      </c>
      <c r="E91" s="45" t="s">
        <v>235</v>
      </c>
      <c r="F91" s="44" t="s">
        <v>236</v>
      </c>
      <c r="G91" s="53">
        <v>36.1</v>
      </c>
      <c r="H91" s="53">
        <v>36.3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hidden="1" customHeight="1" spans="1:13">
      <c r="A92" s="39">
        <v>89</v>
      </c>
      <c r="B92" s="39">
        <v>9.18</v>
      </c>
      <c r="C92" s="46" t="s">
        <v>32</v>
      </c>
      <c r="D92" s="42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1136</v>
      </c>
      <c r="L92" s="39" t="s">
        <v>38</v>
      </c>
      <c r="M92" s="39" t="s">
        <v>36</v>
      </c>
    </row>
    <row r="93" ht="15.75" hidden="1" customHeight="1" spans="1:13">
      <c r="A93" s="39">
        <v>90</v>
      </c>
      <c r="B93" s="39">
        <v>9.18</v>
      </c>
      <c r="C93" s="46" t="s">
        <v>32</v>
      </c>
      <c r="D93" s="42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1137</v>
      </c>
      <c r="L93" s="39" t="s">
        <v>38</v>
      </c>
      <c r="M93" s="39" t="s">
        <v>36</v>
      </c>
    </row>
    <row r="94" ht="15.75" hidden="1" customHeight="1" spans="1:13">
      <c r="A94" s="39">
        <v>91</v>
      </c>
      <c r="B94" s="39">
        <v>9.18</v>
      </c>
      <c r="C94" s="46" t="s">
        <v>32</v>
      </c>
      <c r="D94" s="42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1138</v>
      </c>
      <c r="L94" s="39" t="s">
        <v>38</v>
      </c>
      <c r="M94" s="39" t="s">
        <v>36</v>
      </c>
    </row>
    <row r="95" ht="15.75" hidden="1" customHeight="1" spans="1:13">
      <c r="A95" s="39">
        <v>92</v>
      </c>
      <c r="B95" s="39">
        <v>9.18</v>
      </c>
      <c r="C95" s="46" t="s">
        <v>32</v>
      </c>
      <c r="D95" s="42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hidden="1" customHeight="1" spans="1:13">
      <c r="A96" s="39">
        <v>93</v>
      </c>
      <c r="B96" s="39">
        <v>9.18</v>
      </c>
      <c r="C96" s="46" t="s">
        <v>32</v>
      </c>
      <c r="D96" s="42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248</v>
      </c>
      <c r="L96" s="39" t="s">
        <v>38</v>
      </c>
      <c r="M96" s="39" t="s">
        <v>36</v>
      </c>
    </row>
    <row r="97" ht="15.75" hidden="1" customHeight="1" spans="1:13">
      <c r="A97" s="39">
        <v>94</v>
      </c>
      <c r="B97" s="39">
        <v>9.18</v>
      </c>
      <c r="C97" s="46" t="s">
        <v>32</v>
      </c>
      <c r="D97" s="42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1139</v>
      </c>
      <c r="L97" s="39" t="s">
        <v>38</v>
      </c>
      <c r="M97" s="39" t="s">
        <v>36</v>
      </c>
    </row>
    <row r="98" ht="15.75" hidden="1" customHeight="1" spans="1:13">
      <c r="A98" s="39">
        <v>95</v>
      </c>
      <c r="B98" s="39">
        <v>9.18</v>
      </c>
      <c r="C98" s="46" t="s">
        <v>32</v>
      </c>
      <c r="D98" s="42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1140</v>
      </c>
      <c r="L98" s="39" t="s">
        <v>38</v>
      </c>
      <c r="M98" s="39" t="s">
        <v>36</v>
      </c>
    </row>
    <row r="99" ht="15.75" hidden="1" customHeight="1" spans="1:13">
      <c r="A99" s="39">
        <v>96</v>
      </c>
      <c r="B99" s="39">
        <v>9.18</v>
      </c>
      <c r="C99" s="46" t="s">
        <v>32</v>
      </c>
      <c r="D99" s="42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1141</v>
      </c>
      <c r="L99" s="39" t="s">
        <v>38</v>
      </c>
      <c r="M99" s="39" t="s">
        <v>36</v>
      </c>
    </row>
    <row r="100" ht="15.75" hidden="1" customHeight="1" spans="1:13">
      <c r="A100" s="39">
        <v>97</v>
      </c>
      <c r="B100" s="39">
        <v>9.18</v>
      </c>
      <c r="C100" s="46" t="s">
        <v>32</v>
      </c>
      <c r="D100" s="42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1142</v>
      </c>
      <c r="L100" s="39" t="s">
        <v>38</v>
      </c>
      <c r="M100" s="39" t="s">
        <v>36</v>
      </c>
    </row>
    <row r="101" ht="15.75" hidden="1" customHeight="1" spans="1:13">
      <c r="A101" s="39">
        <v>98</v>
      </c>
      <c r="B101" s="39">
        <v>9.18</v>
      </c>
      <c r="C101" s="46" t="s">
        <v>32</v>
      </c>
      <c r="D101" s="42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1143</v>
      </c>
      <c r="L101" s="39" t="s">
        <v>38</v>
      </c>
      <c r="M101" s="39" t="s">
        <v>36</v>
      </c>
    </row>
    <row r="102" ht="15.75" hidden="1" customHeight="1" spans="1:13">
      <c r="A102" s="39">
        <v>99</v>
      </c>
      <c r="B102" s="39">
        <v>9.18</v>
      </c>
      <c r="C102" s="46" t="s">
        <v>32</v>
      </c>
      <c r="D102" s="42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263</v>
      </c>
      <c r="L102" s="39" t="s">
        <v>38</v>
      </c>
      <c r="M102" s="39" t="s">
        <v>36</v>
      </c>
    </row>
    <row r="103" ht="15.75" hidden="1" customHeight="1" spans="1:13">
      <c r="A103" s="39">
        <v>100</v>
      </c>
      <c r="B103" s="39">
        <v>9.18</v>
      </c>
      <c r="C103" s="46" t="s">
        <v>32</v>
      </c>
      <c r="D103" s="42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hidden="1" customHeight="1" spans="1:13">
      <c r="A104" s="39">
        <v>101</v>
      </c>
      <c r="B104" s="39">
        <v>9.18</v>
      </c>
      <c r="C104" s="46" t="s">
        <v>32</v>
      </c>
      <c r="D104" s="42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hidden="1" customHeight="1" spans="1:13">
      <c r="A105" s="39">
        <v>102</v>
      </c>
      <c r="B105" s="39">
        <v>9.18</v>
      </c>
      <c r="C105" s="46" t="s">
        <v>32</v>
      </c>
      <c r="D105" s="42" t="s">
        <v>223</v>
      </c>
      <c r="E105" s="45" t="s">
        <v>268</v>
      </c>
      <c r="F105" s="44" t="s">
        <v>269</v>
      </c>
      <c r="G105" s="53">
        <v>36.1</v>
      </c>
      <c r="H105" s="53">
        <v>36.3</v>
      </c>
      <c r="I105" s="53">
        <v>36.2</v>
      </c>
      <c r="J105" s="54" t="s">
        <v>36</v>
      </c>
      <c r="K105" s="54" t="s">
        <v>270</v>
      </c>
      <c r="L105" s="39" t="s">
        <v>38</v>
      </c>
      <c r="M105" s="39" t="s">
        <v>36</v>
      </c>
    </row>
    <row r="106" ht="15.75" hidden="1" customHeight="1" spans="1:13">
      <c r="A106" s="39">
        <v>103</v>
      </c>
      <c r="B106" s="39">
        <v>9.18</v>
      </c>
      <c r="C106" s="46" t="s">
        <v>32</v>
      </c>
      <c r="D106" s="42" t="s">
        <v>223</v>
      </c>
      <c r="E106" s="45" t="s">
        <v>271</v>
      </c>
      <c r="F106" s="44" t="s">
        <v>272</v>
      </c>
      <c r="G106" s="53">
        <v>36.1</v>
      </c>
      <c r="H106" s="53">
        <v>36.6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hidden="1" customHeight="1" spans="1:13">
      <c r="A107" s="39">
        <v>104</v>
      </c>
      <c r="B107" s="39">
        <v>9.18</v>
      </c>
      <c r="C107" s="46" t="s">
        <v>32</v>
      </c>
      <c r="D107" s="42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hidden="1" customHeight="1" spans="1:13">
      <c r="A108" s="39">
        <v>105</v>
      </c>
      <c r="B108" s="39">
        <v>9.18</v>
      </c>
      <c r="C108" s="46" t="s">
        <v>32</v>
      </c>
      <c r="D108" s="42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hidden="1" customHeight="1" spans="1:13">
      <c r="A109" s="39">
        <v>106</v>
      </c>
      <c r="B109" s="39">
        <v>9.18</v>
      </c>
      <c r="C109" s="46" t="s">
        <v>32</v>
      </c>
      <c r="D109" s="42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1144</v>
      </c>
      <c r="L109" s="39" t="s">
        <v>38</v>
      </c>
      <c r="M109" s="39" t="s">
        <v>36</v>
      </c>
    </row>
    <row r="110" ht="15.75" hidden="1" customHeight="1" spans="1:13">
      <c r="A110" s="39">
        <v>107</v>
      </c>
      <c r="B110" s="39">
        <v>9.18</v>
      </c>
      <c r="C110" s="46" t="s">
        <v>32</v>
      </c>
      <c r="D110" s="42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hidden="1" customHeight="1" spans="1:13">
      <c r="A111" s="39">
        <v>108</v>
      </c>
      <c r="B111" s="39">
        <v>9.18</v>
      </c>
      <c r="C111" s="46" t="s">
        <v>32</v>
      </c>
      <c r="D111" s="42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1145</v>
      </c>
      <c r="L111" s="39" t="s">
        <v>38</v>
      </c>
      <c r="M111" s="39" t="s">
        <v>36</v>
      </c>
    </row>
    <row r="112" ht="15.75" hidden="1" customHeight="1" spans="1:13">
      <c r="A112" s="39">
        <v>109</v>
      </c>
      <c r="B112" s="39">
        <v>9.18</v>
      </c>
      <c r="C112" s="46" t="s">
        <v>32</v>
      </c>
      <c r="D112" s="42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hidden="1" customHeight="1" spans="1:13">
      <c r="A113" s="39">
        <v>110</v>
      </c>
      <c r="B113" s="39">
        <v>9.18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36.1</v>
      </c>
      <c r="H113" s="39">
        <v>36.3</v>
      </c>
      <c r="I113" s="39">
        <v>36.2</v>
      </c>
      <c r="J113" s="39" t="s">
        <v>36</v>
      </c>
      <c r="K113" s="39" t="s">
        <v>1112</v>
      </c>
      <c r="L113" s="39" t="s">
        <v>38</v>
      </c>
      <c r="M113" s="39" t="s">
        <v>36</v>
      </c>
    </row>
    <row r="114" ht="15.75" hidden="1" customHeight="1" spans="1:13">
      <c r="A114" s="39">
        <v>111</v>
      </c>
      <c r="B114" s="39">
        <v>9.18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36.3</v>
      </c>
      <c r="H114" s="39">
        <v>36.4</v>
      </c>
      <c r="I114" s="39">
        <v>36.5</v>
      </c>
      <c r="J114" s="39" t="s">
        <v>36</v>
      </c>
      <c r="K114" s="39" t="s">
        <v>1146</v>
      </c>
      <c r="L114" s="39" t="s">
        <v>38</v>
      </c>
      <c r="M114" s="39" t="s">
        <v>36</v>
      </c>
    </row>
    <row r="115" ht="15.75" hidden="1" customHeight="1" spans="1:13">
      <c r="A115" s="39">
        <v>112</v>
      </c>
      <c r="B115" s="39">
        <v>9.18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36.1</v>
      </c>
      <c r="H115" s="39">
        <v>36.5</v>
      </c>
      <c r="I115" s="39">
        <v>36.3</v>
      </c>
      <c r="J115" s="39" t="s">
        <v>36</v>
      </c>
      <c r="K115" s="39" t="s">
        <v>1147</v>
      </c>
      <c r="L115" s="39" t="s">
        <v>38</v>
      </c>
      <c r="M115" s="39" t="s">
        <v>36</v>
      </c>
    </row>
    <row r="116" ht="15.75" hidden="1" customHeight="1" spans="1:13">
      <c r="A116" s="39">
        <v>113</v>
      </c>
      <c r="B116" s="39">
        <v>9.18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36.5</v>
      </c>
      <c r="I116" s="39">
        <v>36.4</v>
      </c>
      <c r="J116" s="39" t="s">
        <v>36</v>
      </c>
      <c r="K116" s="39" t="s">
        <v>1112</v>
      </c>
      <c r="L116" s="39" t="s">
        <v>38</v>
      </c>
      <c r="M116" s="39" t="s">
        <v>36</v>
      </c>
    </row>
    <row r="117" ht="15.75" hidden="1" customHeight="1" spans="1:13">
      <c r="A117" s="39">
        <v>114</v>
      </c>
      <c r="B117" s="39">
        <v>9.18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36.5</v>
      </c>
      <c r="H117" s="39">
        <v>36.7</v>
      </c>
      <c r="I117" s="39">
        <v>36.5</v>
      </c>
      <c r="J117" s="39" t="s">
        <v>36</v>
      </c>
      <c r="K117" s="39" t="s">
        <v>1148</v>
      </c>
      <c r="L117" s="39" t="s">
        <v>38</v>
      </c>
      <c r="M117" s="39" t="s">
        <v>36</v>
      </c>
    </row>
    <row r="118" ht="15.75" hidden="1" customHeight="1" spans="1:13">
      <c r="A118" s="39">
        <v>115</v>
      </c>
      <c r="B118" s="39">
        <v>9.18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</v>
      </c>
      <c r="I118" s="39">
        <v>36.3</v>
      </c>
      <c r="J118" s="39" t="s">
        <v>36</v>
      </c>
      <c r="K118" s="39" t="s">
        <v>1112</v>
      </c>
      <c r="L118" s="39" t="s">
        <v>38</v>
      </c>
      <c r="M118" s="39" t="s">
        <v>36</v>
      </c>
    </row>
    <row r="119" ht="15.75" hidden="1" customHeight="1" spans="1:13">
      <c r="A119" s="39">
        <v>116</v>
      </c>
      <c r="B119" s="39">
        <v>9.18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36</v>
      </c>
      <c r="H119" s="39">
        <v>35.5</v>
      </c>
      <c r="I119" s="39">
        <v>35.9</v>
      </c>
      <c r="J119" s="39" t="s">
        <v>36</v>
      </c>
      <c r="K119" s="39" t="s">
        <v>1112</v>
      </c>
      <c r="L119" s="39" t="s">
        <v>38</v>
      </c>
      <c r="M119" s="39" t="s">
        <v>36</v>
      </c>
    </row>
    <row r="120" ht="15.75" hidden="1" customHeight="1" spans="1:13">
      <c r="A120" s="39">
        <v>117</v>
      </c>
      <c r="B120" s="39">
        <v>9.18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36</v>
      </c>
      <c r="H120" s="39">
        <v>36.5</v>
      </c>
      <c r="I120" s="39">
        <v>36.7</v>
      </c>
      <c r="J120" s="39" t="s">
        <v>36</v>
      </c>
      <c r="K120" s="39" t="s">
        <v>1112</v>
      </c>
      <c r="L120" s="39" t="s">
        <v>38</v>
      </c>
      <c r="M120" s="39" t="s">
        <v>36</v>
      </c>
    </row>
    <row r="121" ht="15.75" hidden="1" customHeight="1" spans="1:13">
      <c r="A121" s="39">
        <v>118</v>
      </c>
      <c r="B121" s="39">
        <v>9.18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</v>
      </c>
      <c r="H121" s="39">
        <v>36</v>
      </c>
      <c r="I121" s="39">
        <v>36</v>
      </c>
      <c r="J121" s="39" t="s">
        <v>36</v>
      </c>
      <c r="K121" s="39" t="s">
        <v>1112</v>
      </c>
      <c r="L121" s="39" t="s">
        <v>38</v>
      </c>
      <c r="M121" s="39" t="s">
        <v>36</v>
      </c>
    </row>
    <row r="122" ht="15.75" hidden="1" customHeight="1" spans="1:13">
      <c r="A122" s="39">
        <v>119</v>
      </c>
      <c r="B122" s="39">
        <v>9.18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36.3</v>
      </c>
      <c r="I122" s="39">
        <v>36.3</v>
      </c>
      <c r="J122" s="39" t="s">
        <v>36</v>
      </c>
      <c r="K122" s="39" t="s">
        <v>1112</v>
      </c>
      <c r="L122" s="39" t="s">
        <v>38</v>
      </c>
      <c r="M122" s="39" t="s">
        <v>36</v>
      </c>
    </row>
    <row r="123" ht="15.75" hidden="1" customHeight="1" spans="1:13">
      <c r="A123" s="39">
        <v>120</v>
      </c>
      <c r="B123" s="39">
        <v>9.18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36.2</v>
      </c>
      <c r="H123" s="39">
        <v>36.3</v>
      </c>
      <c r="I123" s="39">
        <v>36.3</v>
      </c>
      <c r="J123" s="39" t="s">
        <v>36</v>
      </c>
      <c r="K123" s="39" t="s">
        <v>1112</v>
      </c>
      <c r="L123" s="39" t="s">
        <v>38</v>
      </c>
      <c r="M123" s="39" t="s">
        <v>36</v>
      </c>
    </row>
    <row r="124" ht="15.75" hidden="1" customHeight="1" spans="1:13">
      <c r="A124" s="39">
        <v>121</v>
      </c>
      <c r="B124" s="39">
        <v>9.18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36.5</v>
      </c>
      <c r="J124" s="39" t="s">
        <v>36</v>
      </c>
      <c r="K124" s="39" t="s">
        <v>1149</v>
      </c>
      <c r="L124" s="39" t="s">
        <v>38</v>
      </c>
      <c r="M124" s="39" t="s">
        <v>36</v>
      </c>
    </row>
    <row r="125" ht="15.75" hidden="1" customHeight="1" spans="1:13">
      <c r="A125" s="39">
        <v>122</v>
      </c>
      <c r="B125" s="39">
        <v>9.18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</v>
      </c>
      <c r="H125" s="39">
        <v>36.2</v>
      </c>
      <c r="I125" s="39">
        <v>36.4</v>
      </c>
      <c r="J125" s="39" t="s">
        <v>36</v>
      </c>
      <c r="K125" s="39" t="s">
        <v>1150</v>
      </c>
      <c r="L125" s="39" t="s">
        <v>38</v>
      </c>
      <c r="M125" s="39" t="s">
        <v>36</v>
      </c>
    </row>
    <row r="126" ht="15.75" hidden="1" customHeight="1" spans="1:13">
      <c r="A126" s="39">
        <v>123</v>
      </c>
      <c r="B126" s="39">
        <v>9.18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</v>
      </c>
      <c r="H126" s="39">
        <v>36</v>
      </c>
      <c r="I126" s="39">
        <v>36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hidden="1" customHeight="1" spans="1:13">
      <c r="A127" s="39">
        <v>124</v>
      </c>
      <c r="B127" s="39">
        <v>9.18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36.2</v>
      </c>
      <c r="H127" s="39">
        <v>36.2</v>
      </c>
      <c r="I127" s="39">
        <v>36.2</v>
      </c>
      <c r="J127" s="39" t="s">
        <v>36</v>
      </c>
      <c r="K127" s="39" t="s">
        <v>1112</v>
      </c>
      <c r="L127" s="39" t="s">
        <v>38</v>
      </c>
      <c r="M127" s="39" t="s">
        <v>36</v>
      </c>
    </row>
    <row r="128" ht="15.75" hidden="1" customHeight="1" spans="1:13">
      <c r="A128" s="39">
        <v>125</v>
      </c>
      <c r="B128" s="39">
        <v>9.18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36.2</v>
      </c>
      <c r="H128" s="39">
        <v>36.2</v>
      </c>
      <c r="I128" s="39">
        <v>36.2</v>
      </c>
      <c r="J128" s="39" t="s">
        <v>36</v>
      </c>
      <c r="K128" s="39" t="s">
        <v>1151</v>
      </c>
      <c r="L128" s="39" t="s">
        <v>38</v>
      </c>
      <c r="M128" s="39" t="s">
        <v>36</v>
      </c>
    </row>
    <row r="129" ht="15.75" hidden="1" customHeight="1" spans="1:13">
      <c r="A129" s="39">
        <v>126</v>
      </c>
      <c r="B129" s="39">
        <v>9.18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36.2</v>
      </c>
      <c r="J129" s="39" t="s">
        <v>36</v>
      </c>
      <c r="K129" s="39" t="s">
        <v>1112</v>
      </c>
      <c r="L129" s="39" t="s">
        <v>38</v>
      </c>
      <c r="M129" s="39" t="s">
        <v>36</v>
      </c>
    </row>
    <row r="130" ht="15.75" hidden="1" customHeight="1" spans="1:13">
      <c r="A130" s="39">
        <v>127</v>
      </c>
      <c r="B130" s="39">
        <v>9.18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36.3</v>
      </c>
      <c r="H130" s="39">
        <v>36.4</v>
      </c>
      <c r="I130" s="39">
        <v>36.2</v>
      </c>
      <c r="J130" s="39" t="s">
        <v>36</v>
      </c>
      <c r="K130" s="39" t="s">
        <v>1152</v>
      </c>
      <c r="L130" s="39" t="s">
        <v>38</v>
      </c>
      <c r="M130" s="39" t="s">
        <v>36</v>
      </c>
    </row>
    <row r="131" ht="15.75" hidden="1" customHeight="1" spans="1:13">
      <c r="A131" s="39">
        <v>128</v>
      </c>
      <c r="B131" s="39">
        <v>9.18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1153</v>
      </c>
      <c r="L131" s="39" t="s">
        <v>38</v>
      </c>
      <c r="M131" s="39" t="s">
        <v>36</v>
      </c>
    </row>
    <row r="132" ht="15.75" hidden="1" customHeight="1" spans="1:13">
      <c r="A132" s="39">
        <v>129</v>
      </c>
      <c r="B132" s="39">
        <v>9.18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</v>
      </c>
      <c r="I132" s="39">
        <v>36.3</v>
      </c>
      <c r="J132" s="39" t="s">
        <v>36</v>
      </c>
      <c r="K132" s="39" t="s">
        <v>1154</v>
      </c>
      <c r="L132" s="39" t="s">
        <v>38</v>
      </c>
      <c r="M132" s="39" t="s">
        <v>36</v>
      </c>
    </row>
    <row r="133" ht="15.75" hidden="1" customHeight="1" spans="1:13">
      <c r="A133" s="39">
        <v>130</v>
      </c>
      <c r="B133" s="39">
        <v>9.18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36.2</v>
      </c>
      <c r="H133" s="39">
        <v>36.2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hidden="1" customHeight="1" spans="1:13">
      <c r="A134" s="39">
        <v>131</v>
      </c>
      <c r="B134" s="39">
        <v>9.18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333</v>
      </c>
      <c r="L134" s="39" t="s">
        <v>38</v>
      </c>
      <c r="M134" s="39" t="s">
        <v>36</v>
      </c>
    </row>
    <row r="135" ht="15.75" hidden="1" customHeight="1" spans="1:13">
      <c r="A135" s="39">
        <v>132</v>
      </c>
      <c r="B135" s="39">
        <v>9.18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36.2</v>
      </c>
      <c r="I135" s="39">
        <v>36.3</v>
      </c>
      <c r="J135" s="39" t="s">
        <v>36</v>
      </c>
      <c r="K135" s="39" t="s">
        <v>1112</v>
      </c>
      <c r="L135" s="39" t="s">
        <v>38</v>
      </c>
      <c r="M135" s="39" t="s">
        <v>36</v>
      </c>
    </row>
    <row r="136" ht="15.75" hidden="1" customHeight="1" spans="1:13">
      <c r="A136" s="39">
        <v>133</v>
      </c>
      <c r="B136" s="39">
        <v>9.18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36.2</v>
      </c>
      <c r="I136" s="39">
        <v>36.3</v>
      </c>
      <c r="J136" s="39" t="s">
        <v>36</v>
      </c>
      <c r="K136" s="39" t="s">
        <v>1155</v>
      </c>
      <c r="L136" s="39" t="s">
        <v>38</v>
      </c>
      <c r="M136" s="39" t="s">
        <v>36</v>
      </c>
    </row>
    <row r="137" ht="15.75" hidden="1" customHeight="1" spans="1:13">
      <c r="A137" s="39">
        <v>134</v>
      </c>
      <c r="B137" s="39">
        <v>9.18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36.2</v>
      </c>
      <c r="H137" s="39">
        <v>36.2</v>
      </c>
      <c r="I137" s="39">
        <v>36.3</v>
      </c>
      <c r="J137" s="39" t="s">
        <v>36</v>
      </c>
      <c r="K137" s="39" t="s">
        <v>1112</v>
      </c>
      <c r="L137" s="39" t="s">
        <v>38</v>
      </c>
      <c r="M137" s="39" t="s">
        <v>36</v>
      </c>
    </row>
    <row r="138" ht="15.75" hidden="1" customHeight="1" spans="1:13">
      <c r="A138" s="39">
        <v>135</v>
      </c>
      <c r="B138" s="39">
        <v>9.18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36.3</v>
      </c>
      <c r="H138" s="39">
        <v>36.2</v>
      </c>
      <c r="I138" s="39">
        <v>36.3</v>
      </c>
      <c r="J138" s="39" t="s">
        <v>36</v>
      </c>
      <c r="K138" s="39" t="s">
        <v>1156</v>
      </c>
      <c r="L138" s="39" t="s">
        <v>38</v>
      </c>
      <c r="M138" s="39" t="s">
        <v>36</v>
      </c>
    </row>
    <row r="139" ht="15.75" hidden="1" customHeight="1" spans="1:13">
      <c r="A139" s="39">
        <v>136</v>
      </c>
      <c r="B139" s="39">
        <v>9.18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36.5</v>
      </c>
      <c r="J139" s="39" t="s">
        <v>36</v>
      </c>
      <c r="K139" s="39" t="s">
        <v>1112</v>
      </c>
      <c r="L139" s="39" t="s">
        <v>38</v>
      </c>
      <c r="M139" s="39" t="s">
        <v>36</v>
      </c>
    </row>
    <row r="140" ht="15.75" hidden="1" customHeight="1" spans="1:13">
      <c r="A140" s="39">
        <v>137</v>
      </c>
      <c r="B140" s="39">
        <v>9.18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36.4</v>
      </c>
      <c r="H140" s="39">
        <v>36.5</v>
      </c>
      <c r="I140" s="39">
        <v>36.5</v>
      </c>
      <c r="J140" s="39" t="s">
        <v>36</v>
      </c>
      <c r="K140" s="39" t="s">
        <v>346</v>
      </c>
      <c r="L140" s="39" t="s">
        <v>38</v>
      </c>
      <c r="M140" s="39" t="s">
        <v>36</v>
      </c>
    </row>
    <row r="141" ht="15.75" hidden="1" customHeight="1" spans="1:13">
      <c r="A141" s="39">
        <v>138</v>
      </c>
      <c r="B141" s="39">
        <v>9.18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1112</v>
      </c>
      <c r="L141" s="39" t="s">
        <v>38</v>
      </c>
      <c r="M141" s="39" t="s">
        <v>36</v>
      </c>
    </row>
    <row r="142" ht="15.75" hidden="1" customHeight="1" spans="1:13">
      <c r="A142" s="39">
        <v>139</v>
      </c>
      <c r="B142" s="39">
        <v>9.18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36.3</v>
      </c>
      <c r="H142" s="39">
        <v>36.5</v>
      </c>
      <c r="I142" s="39">
        <v>36.5</v>
      </c>
      <c r="J142" s="39" t="s">
        <v>36</v>
      </c>
      <c r="K142" s="39" t="s">
        <v>1157</v>
      </c>
      <c r="L142" s="39" t="s">
        <v>38</v>
      </c>
      <c r="M142" s="39" t="s">
        <v>36</v>
      </c>
    </row>
    <row r="143" ht="15.75" hidden="1" customHeight="1" spans="1:13">
      <c r="A143" s="39">
        <v>140</v>
      </c>
      <c r="B143" s="39">
        <v>9.18</v>
      </c>
      <c r="C143" s="46" t="s">
        <v>32</v>
      </c>
      <c r="D143" s="42" t="s">
        <v>286</v>
      </c>
      <c r="E143" s="77" t="s">
        <v>351</v>
      </c>
      <c r="F143" s="78" t="s">
        <v>352</v>
      </c>
      <c r="G143" s="74">
        <v>36.7</v>
      </c>
      <c r="H143" s="74">
        <v>36.5</v>
      </c>
      <c r="I143" s="74">
        <v>36.5</v>
      </c>
      <c r="J143" s="74" t="s">
        <v>36</v>
      </c>
      <c r="K143" s="74" t="s">
        <v>1158</v>
      </c>
      <c r="L143" s="39" t="s">
        <v>38</v>
      </c>
      <c r="M143" s="39" t="s">
        <v>36</v>
      </c>
    </row>
    <row r="144" ht="15.75" hidden="1" customHeight="1" spans="1:13">
      <c r="A144" s="39">
        <v>141</v>
      </c>
      <c r="B144" s="39">
        <v>9.18</v>
      </c>
      <c r="C144" s="46" t="s">
        <v>32</v>
      </c>
      <c r="D144" s="42" t="s">
        <v>355</v>
      </c>
      <c r="E144" s="45" t="s">
        <v>356</v>
      </c>
      <c r="F144" s="44" t="s">
        <v>357</v>
      </c>
      <c r="G144" s="53">
        <v>36.2</v>
      </c>
      <c r="H144" s="53">
        <v>36.1</v>
      </c>
      <c r="I144" s="53">
        <v>36.2</v>
      </c>
      <c r="J144" s="54" t="s">
        <v>36</v>
      </c>
      <c r="K144" s="54" t="s">
        <v>37</v>
      </c>
      <c r="L144" s="39" t="s">
        <v>38</v>
      </c>
      <c r="M144" s="39" t="s">
        <v>36</v>
      </c>
    </row>
    <row r="145" ht="15.75" hidden="1" customHeight="1" spans="1:13">
      <c r="A145" s="39">
        <v>142</v>
      </c>
      <c r="B145" s="39">
        <v>9.18</v>
      </c>
      <c r="C145" s="46" t="s">
        <v>32</v>
      </c>
      <c r="D145" s="42" t="s">
        <v>355</v>
      </c>
      <c r="E145" s="45" t="s">
        <v>359</v>
      </c>
      <c r="F145" s="44" t="s">
        <v>360</v>
      </c>
      <c r="G145" s="53">
        <v>36.2</v>
      </c>
      <c r="H145" s="53">
        <v>36.3</v>
      </c>
      <c r="I145" s="53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5.75" hidden="1" customHeight="1" spans="1:13">
      <c r="A146" s="39">
        <v>143</v>
      </c>
      <c r="B146" s="39">
        <v>9.18</v>
      </c>
      <c r="C146" s="46" t="s">
        <v>32</v>
      </c>
      <c r="D146" s="42" t="s">
        <v>355</v>
      </c>
      <c r="E146" s="45" t="s">
        <v>361</v>
      </c>
      <c r="F146" s="44" t="s">
        <v>362</v>
      </c>
      <c r="G146" s="53">
        <v>36.5</v>
      </c>
      <c r="H146" s="53">
        <v>36.5</v>
      </c>
      <c r="I146" s="53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5.75" hidden="1" customHeight="1" spans="1:13">
      <c r="A147" s="39">
        <v>144</v>
      </c>
      <c r="B147" s="39">
        <v>9.18</v>
      </c>
      <c r="C147" s="46" t="s">
        <v>32</v>
      </c>
      <c r="D147" s="42" t="s">
        <v>355</v>
      </c>
      <c r="E147" s="45" t="s">
        <v>363</v>
      </c>
      <c r="F147" s="44" t="s">
        <v>364</v>
      </c>
      <c r="G147" s="53">
        <v>36.4</v>
      </c>
      <c r="H147" s="53">
        <v>36.3</v>
      </c>
      <c r="I147" s="53">
        <v>36.4</v>
      </c>
      <c r="J147" s="54" t="s">
        <v>36</v>
      </c>
      <c r="K147" s="54" t="s">
        <v>37</v>
      </c>
      <c r="L147" s="39" t="s">
        <v>38</v>
      </c>
      <c r="M147" s="39" t="s">
        <v>36</v>
      </c>
    </row>
    <row r="148" ht="15.75" hidden="1" customHeight="1" spans="1:13">
      <c r="A148" s="39">
        <v>145</v>
      </c>
      <c r="B148" s="39">
        <v>9.18</v>
      </c>
      <c r="C148" s="46" t="s">
        <v>32</v>
      </c>
      <c r="D148" s="42" t="s">
        <v>355</v>
      </c>
      <c r="E148" s="45" t="s">
        <v>365</v>
      </c>
      <c r="F148" s="44" t="s">
        <v>366</v>
      </c>
      <c r="G148" s="53">
        <v>36.5</v>
      </c>
      <c r="H148" s="53">
        <v>36.5</v>
      </c>
      <c r="I148" s="53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5.75" hidden="1" customHeight="1" spans="1:13">
      <c r="A149" s="39">
        <v>146</v>
      </c>
      <c r="B149" s="39">
        <v>9.18</v>
      </c>
      <c r="C149" s="46" t="s">
        <v>32</v>
      </c>
      <c r="D149" s="42" t="s">
        <v>355</v>
      </c>
      <c r="E149" s="45" t="s">
        <v>367</v>
      </c>
      <c r="F149" s="44" t="s">
        <v>368</v>
      </c>
      <c r="G149" s="53">
        <v>36.3</v>
      </c>
      <c r="H149" s="53">
        <v>36.3</v>
      </c>
      <c r="I149" s="53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5.75" hidden="1" customHeight="1" spans="1:13">
      <c r="A150" s="39">
        <v>147</v>
      </c>
      <c r="B150" s="39">
        <v>9.18</v>
      </c>
      <c r="C150" s="46" t="s">
        <v>32</v>
      </c>
      <c r="D150" s="42" t="s">
        <v>355</v>
      </c>
      <c r="E150" s="45" t="s">
        <v>369</v>
      </c>
      <c r="F150" s="44" t="s">
        <v>370</v>
      </c>
      <c r="G150" s="53">
        <v>36.3</v>
      </c>
      <c r="H150" s="53">
        <v>36.3</v>
      </c>
      <c r="I150" s="53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5.75" hidden="1" customHeight="1" spans="1:13">
      <c r="A151" s="39">
        <v>148</v>
      </c>
      <c r="B151" s="39">
        <v>9.18</v>
      </c>
      <c r="C151" s="46" t="s">
        <v>32</v>
      </c>
      <c r="D151" s="42" t="s">
        <v>355</v>
      </c>
      <c r="E151" s="45" t="s">
        <v>371</v>
      </c>
      <c r="F151" s="44" t="s">
        <v>372</v>
      </c>
      <c r="G151" s="53">
        <v>36.5</v>
      </c>
      <c r="H151" s="53">
        <v>36.5</v>
      </c>
      <c r="I151" s="53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5.75" hidden="1" customHeight="1" spans="1:13">
      <c r="A152" s="39">
        <v>149</v>
      </c>
      <c r="B152" s="39">
        <v>9.18</v>
      </c>
      <c r="C152" s="46" t="s">
        <v>32</v>
      </c>
      <c r="D152" s="42" t="s">
        <v>355</v>
      </c>
      <c r="E152" s="45" t="s">
        <v>373</v>
      </c>
      <c r="F152" s="44" t="s">
        <v>374</v>
      </c>
      <c r="G152" s="53">
        <v>36.5</v>
      </c>
      <c r="H152" s="53">
        <v>36.3</v>
      </c>
      <c r="I152" s="53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5.75" hidden="1" customHeight="1" spans="1:13">
      <c r="A153" s="39">
        <v>150</v>
      </c>
      <c r="B153" s="39">
        <v>9.18</v>
      </c>
      <c r="C153" s="46" t="s">
        <v>32</v>
      </c>
      <c r="D153" s="42" t="s">
        <v>355</v>
      </c>
      <c r="E153" s="45" t="s">
        <v>375</v>
      </c>
      <c r="F153" s="44" t="s">
        <v>376</v>
      </c>
      <c r="G153" s="53">
        <v>36.4</v>
      </c>
      <c r="H153" s="53">
        <v>36.4</v>
      </c>
      <c r="I153" s="53">
        <v>36.4</v>
      </c>
      <c r="J153" s="54" t="s">
        <v>36</v>
      </c>
      <c r="K153" s="54" t="s">
        <v>37</v>
      </c>
      <c r="L153" s="39" t="s">
        <v>38</v>
      </c>
      <c r="M153" s="39" t="s">
        <v>36</v>
      </c>
    </row>
    <row r="154" ht="15.75" hidden="1" customHeight="1" spans="1:13">
      <c r="A154" s="39">
        <v>151</v>
      </c>
      <c r="B154" s="39">
        <v>9.18</v>
      </c>
      <c r="C154" s="46" t="s">
        <v>32</v>
      </c>
      <c r="D154" s="42" t="s">
        <v>355</v>
      </c>
      <c r="E154" s="45" t="s">
        <v>378</v>
      </c>
      <c r="F154" s="44" t="s">
        <v>379</v>
      </c>
      <c r="G154" s="53">
        <v>36.4</v>
      </c>
      <c r="H154" s="53">
        <v>36.5</v>
      </c>
      <c r="I154" s="53">
        <v>36.2</v>
      </c>
      <c r="J154" s="54" t="s">
        <v>36</v>
      </c>
      <c r="K154" s="54" t="s">
        <v>37</v>
      </c>
      <c r="L154" s="39" t="s">
        <v>38</v>
      </c>
      <c r="M154" s="39" t="s">
        <v>36</v>
      </c>
    </row>
    <row r="155" ht="15.75" hidden="1" customHeight="1" spans="1:13">
      <c r="A155" s="39">
        <v>152</v>
      </c>
      <c r="B155" s="39">
        <v>9.18</v>
      </c>
      <c r="C155" s="46" t="s">
        <v>32</v>
      </c>
      <c r="D155" s="42" t="s">
        <v>355</v>
      </c>
      <c r="E155" s="45" t="s">
        <v>381</v>
      </c>
      <c r="F155" s="44" t="s">
        <v>382</v>
      </c>
      <c r="G155" s="53">
        <v>36.5</v>
      </c>
      <c r="H155" s="53">
        <v>36.5</v>
      </c>
      <c r="I155" s="53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5.75" hidden="1" customHeight="1" spans="1:13">
      <c r="A156" s="39">
        <v>153</v>
      </c>
      <c r="B156" s="39">
        <v>9.18</v>
      </c>
      <c r="C156" s="46" t="s">
        <v>32</v>
      </c>
      <c r="D156" s="42" t="s">
        <v>355</v>
      </c>
      <c r="E156" s="45" t="s">
        <v>383</v>
      </c>
      <c r="F156" s="44" t="s">
        <v>384</v>
      </c>
      <c r="G156" s="53">
        <v>36.5</v>
      </c>
      <c r="H156" s="53">
        <v>36.5</v>
      </c>
      <c r="I156" s="53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5.75" hidden="1" customHeight="1" spans="1:13">
      <c r="A157" s="39">
        <v>154</v>
      </c>
      <c r="B157" s="39">
        <v>9.18</v>
      </c>
      <c r="C157" s="46" t="s">
        <v>32</v>
      </c>
      <c r="D157" s="42" t="s">
        <v>355</v>
      </c>
      <c r="E157" s="45" t="s">
        <v>385</v>
      </c>
      <c r="F157" s="44" t="s">
        <v>386</v>
      </c>
      <c r="G157" s="53">
        <v>36.4</v>
      </c>
      <c r="H157" s="53">
        <v>36.4</v>
      </c>
      <c r="I157" s="53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5.75" hidden="1" customHeight="1" spans="1:13">
      <c r="A158" s="39">
        <v>155</v>
      </c>
      <c r="B158" s="39">
        <v>9.18</v>
      </c>
      <c r="C158" s="46" t="s">
        <v>32</v>
      </c>
      <c r="D158" s="42" t="s">
        <v>355</v>
      </c>
      <c r="E158" s="45" t="s">
        <v>387</v>
      </c>
      <c r="F158" s="44" t="s">
        <v>388</v>
      </c>
      <c r="G158" s="53">
        <v>36.5</v>
      </c>
      <c r="H158" s="53">
        <v>36.5</v>
      </c>
      <c r="I158" s="53">
        <v>36.5</v>
      </c>
      <c r="J158" s="54" t="s">
        <v>36</v>
      </c>
      <c r="K158" s="54" t="s">
        <v>37</v>
      </c>
      <c r="L158" s="39" t="s">
        <v>38</v>
      </c>
      <c r="M158" s="39" t="s">
        <v>36</v>
      </c>
    </row>
    <row r="159" ht="15.75" hidden="1" customHeight="1" spans="1:13">
      <c r="A159" s="39">
        <v>156</v>
      </c>
      <c r="B159" s="39">
        <v>9.18</v>
      </c>
      <c r="C159" s="46" t="s">
        <v>32</v>
      </c>
      <c r="D159" s="42" t="s">
        <v>355</v>
      </c>
      <c r="E159" s="45" t="s">
        <v>390</v>
      </c>
      <c r="F159" s="44" t="s">
        <v>391</v>
      </c>
      <c r="G159" s="53">
        <v>36.2</v>
      </c>
      <c r="H159" s="53">
        <v>36.2</v>
      </c>
      <c r="I159" s="53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5.75" hidden="1" customHeight="1" spans="1:13">
      <c r="A160" s="39">
        <v>157</v>
      </c>
      <c r="B160" s="39">
        <v>9.18</v>
      </c>
      <c r="C160" s="46" t="s">
        <v>32</v>
      </c>
      <c r="D160" s="42" t="s">
        <v>355</v>
      </c>
      <c r="E160" s="45" t="s">
        <v>392</v>
      </c>
      <c r="F160" s="44" t="s">
        <v>393</v>
      </c>
      <c r="G160" s="53">
        <v>36.2</v>
      </c>
      <c r="H160" s="53">
        <v>36.5</v>
      </c>
      <c r="I160" s="53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5.75" hidden="1" customHeight="1" spans="1:13">
      <c r="A161" s="39">
        <v>158</v>
      </c>
      <c r="B161" s="39">
        <v>9.18</v>
      </c>
      <c r="C161" s="46" t="s">
        <v>32</v>
      </c>
      <c r="D161" s="42" t="s">
        <v>355</v>
      </c>
      <c r="E161" s="45" t="s">
        <v>394</v>
      </c>
      <c r="F161" s="44" t="s">
        <v>395</v>
      </c>
      <c r="G161" s="53">
        <v>36.5</v>
      </c>
      <c r="H161" s="53">
        <v>36.3</v>
      </c>
      <c r="I161" s="53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5.75" hidden="1" customHeight="1" spans="1:13">
      <c r="A162" s="39">
        <v>159</v>
      </c>
      <c r="B162" s="39">
        <v>9.18</v>
      </c>
      <c r="C162" s="46" t="s">
        <v>32</v>
      </c>
      <c r="D162" s="42" t="s">
        <v>355</v>
      </c>
      <c r="E162" s="45" t="s">
        <v>396</v>
      </c>
      <c r="F162" s="44" t="s">
        <v>397</v>
      </c>
      <c r="G162" s="53">
        <v>36.3</v>
      </c>
      <c r="H162" s="53">
        <v>36.3</v>
      </c>
      <c r="I162" s="53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5.75" hidden="1" customHeight="1" spans="1:13">
      <c r="A163" s="39">
        <v>160</v>
      </c>
      <c r="B163" s="39">
        <v>9.18</v>
      </c>
      <c r="C163" s="46" t="s">
        <v>32</v>
      </c>
      <c r="D163" s="42" t="s">
        <v>355</v>
      </c>
      <c r="E163" s="45" t="s">
        <v>399</v>
      </c>
      <c r="F163" s="44" t="s">
        <v>400</v>
      </c>
      <c r="G163" s="53">
        <v>36.1</v>
      </c>
      <c r="H163" s="53">
        <v>36.1</v>
      </c>
      <c r="I163" s="53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5.75" hidden="1" customHeight="1" spans="1:13">
      <c r="A164" s="39">
        <v>161</v>
      </c>
      <c r="B164" s="39">
        <v>9.18</v>
      </c>
      <c r="C164" s="46" t="s">
        <v>32</v>
      </c>
      <c r="D164" s="42" t="s">
        <v>355</v>
      </c>
      <c r="E164" s="45" t="s">
        <v>401</v>
      </c>
      <c r="F164" s="44" t="s">
        <v>402</v>
      </c>
      <c r="G164" s="53">
        <v>36.4</v>
      </c>
      <c r="H164" s="53">
        <v>36.4</v>
      </c>
      <c r="I164" s="53">
        <v>36.4</v>
      </c>
      <c r="J164" s="54" t="s">
        <v>36</v>
      </c>
      <c r="K164" s="54" t="s">
        <v>37</v>
      </c>
      <c r="L164" s="39" t="s">
        <v>38</v>
      </c>
      <c r="M164" s="39" t="s">
        <v>36</v>
      </c>
    </row>
    <row r="165" ht="15.75" hidden="1" customHeight="1" spans="1:13">
      <c r="A165" s="39">
        <v>162</v>
      </c>
      <c r="B165" s="39">
        <v>9.18</v>
      </c>
      <c r="C165" s="46" t="s">
        <v>32</v>
      </c>
      <c r="D165" s="42" t="s">
        <v>355</v>
      </c>
      <c r="E165" s="45" t="s">
        <v>404</v>
      </c>
      <c r="F165" s="44" t="s">
        <v>405</v>
      </c>
      <c r="G165" s="53">
        <v>36.4</v>
      </c>
      <c r="H165" s="53">
        <v>36.4</v>
      </c>
      <c r="I165" s="53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5.75" hidden="1" customHeight="1" spans="1:13">
      <c r="A166" s="39">
        <v>163</v>
      </c>
      <c r="B166" s="39">
        <v>9.18</v>
      </c>
      <c r="C166" s="46" t="s">
        <v>32</v>
      </c>
      <c r="D166" s="42" t="s">
        <v>355</v>
      </c>
      <c r="E166" s="45" t="s">
        <v>406</v>
      </c>
      <c r="F166" s="44" t="s">
        <v>407</v>
      </c>
      <c r="G166" s="53">
        <v>36.3</v>
      </c>
      <c r="H166" s="53">
        <v>36.3</v>
      </c>
      <c r="I166" s="53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5.75" hidden="1" customHeight="1" spans="1:13">
      <c r="A167" s="39">
        <v>164</v>
      </c>
      <c r="B167" s="39">
        <v>9.18</v>
      </c>
      <c r="C167" s="46" t="s">
        <v>32</v>
      </c>
      <c r="D167" s="42" t="s">
        <v>355</v>
      </c>
      <c r="E167" s="45" t="s">
        <v>408</v>
      </c>
      <c r="F167" s="44" t="s">
        <v>409</v>
      </c>
      <c r="G167" s="53">
        <v>36.3</v>
      </c>
      <c r="H167" s="53">
        <v>36.3</v>
      </c>
      <c r="I167" s="53">
        <v>36.3</v>
      </c>
      <c r="J167" s="54" t="s">
        <v>36</v>
      </c>
      <c r="K167" s="54" t="s">
        <v>37</v>
      </c>
      <c r="L167" s="39" t="s">
        <v>38</v>
      </c>
      <c r="M167" s="39" t="s">
        <v>36</v>
      </c>
    </row>
    <row r="168" ht="15.75" hidden="1" customHeight="1" spans="1:13">
      <c r="A168" s="39">
        <v>165</v>
      </c>
      <c r="B168" s="39">
        <v>9.18</v>
      </c>
      <c r="C168" s="46" t="s">
        <v>32</v>
      </c>
      <c r="D168" s="42" t="s">
        <v>355</v>
      </c>
      <c r="E168" s="45" t="s">
        <v>411</v>
      </c>
      <c r="F168" s="44" t="s">
        <v>412</v>
      </c>
      <c r="G168" s="53">
        <v>36.5</v>
      </c>
      <c r="H168" s="53">
        <v>36.5</v>
      </c>
      <c r="I168" s="53">
        <v>36.5</v>
      </c>
      <c r="J168" s="54" t="s">
        <v>36</v>
      </c>
      <c r="K168" s="54" t="s">
        <v>37</v>
      </c>
      <c r="L168" s="39" t="s">
        <v>38</v>
      </c>
      <c r="M168" s="39" t="s">
        <v>36</v>
      </c>
    </row>
    <row r="169" ht="15.75" hidden="1" customHeight="1" spans="1:13">
      <c r="A169" s="39">
        <v>166</v>
      </c>
      <c r="B169" s="39">
        <v>9.18</v>
      </c>
      <c r="C169" s="46" t="s">
        <v>32</v>
      </c>
      <c r="D169" s="42" t="s">
        <v>355</v>
      </c>
      <c r="E169" s="45" t="s">
        <v>413</v>
      </c>
      <c r="F169" s="44" t="s">
        <v>414</v>
      </c>
      <c r="G169" s="53">
        <v>36.5</v>
      </c>
      <c r="H169" s="53">
        <v>36.5</v>
      </c>
      <c r="I169" s="53">
        <v>36.5</v>
      </c>
      <c r="J169" s="54" t="s">
        <v>36</v>
      </c>
      <c r="K169" s="54" t="s">
        <v>37</v>
      </c>
      <c r="L169" s="39" t="s">
        <v>38</v>
      </c>
      <c r="M169" s="39" t="s">
        <v>36</v>
      </c>
    </row>
    <row r="170" ht="15.75" hidden="1" customHeight="1" spans="1:13">
      <c r="A170" s="39">
        <v>167</v>
      </c>
      <c r="B170" s="39">
        <v>9.18</v>
      </c>
      <c r="C170" s="46" t="s">
        <v>32</v>
      </c>
      <c r="D170" s="42" t="s">
        <v>355</v>
      </c>
      <c r="E170" s="45" t="s">
        <v>416</v>
      </c>
      <c r="F170" s="44" t="s">
        <v>417</v>
      </c>
      <c r="G170" s="53">
        <v>36.5</v>
      </c>
      <c r="H170" s="53">
        <v>36.5</v>
      </c>
      <c r="I170" s="53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5.75" hidden="1" customHeight="1" spans="1:13">
      <c r="A171" s="39">
        <v>168</v>
      </c>
      <c r="B171" s="39">
        <v>9.18</v>
      </c>
      <c r="C171" s="46" t="s">
        <v>32</v>
      </c>
      <c r="D171" s="42" t="s">
        <v>355</v>
      </c>
      <c r="E171" s="45" t="s">
        <v>418</v>
      </c>
      <c r="F171" s="44" t="s">
        <v>419</v>
      </c>
      <c r="G171" s="53">
        <v>36.5</v>
      </c>
      <c r="H171" s="53">
        <v>36.5</v>
      </c>
      <c r="I171" s="53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5.75" hidden="1" customHeight="1" spans="1:13">
      <c r="A172" s="39">
        <v>169</v>
      </c>
      <c r="B172" s="39">
        <v>9.18</v>
      </c>
      <c r="C172" s="46" t="s">
        <v>32</v>
      </c>
      <c r="D172" s="42" t="s">
        <v>355</v>
      </c>
      <c r="E172" s="45" t="s">
        <v>420</v>
      </c>
      <c r="F172" s="44" t="s">
        <v>421</v>
      </c>
      <c r="G172" s="53">
        <v>36.2</v>
      </c>
      <c r="H172" s="53">
        <v>36.3</v>
      </c>
      <c r="I172" s="53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5.75" hidden="1" customHeight="1" spans="1:13">
      <c r="A173" s="39">
        <v>170</v>
      </c>
      <c r="B173" s="39">
        <v>9.18</v>
      </c>
      <c r="C173" s="46" t="s">
        <v>32</v>
      </c>
      <c r="D173" s="42" t="s">
        <v>355</v>
      </c>
      <c r="E173" s="45" t="s">
        <v>422</v>
      </c>
      <c r="F173" s="44" t="s">
        <v>423</v>
      </c>
      <c r="G173" s="53">
        <v>36.3</v>
      </c>
      <c r="H173" s="53">
        <v>36.3</v>
      </c>
      <c r="I173" s="53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5.75" hidden="1" customHeight="1" spans="1:13">
      <c r="A174" s="39">
        <v>171</v>
      </c>
      <c r="B174" s="39">
        <v>9.18</v>
      </c>
      <c r="C174" s="46" t="s">
        <v>32</v>
      </c>
      <c r="D174" s="42" t="s">
        <v>355</v>
      </c>
      <c r="E174" s="45" t="s">
        <v>424</v>
      </c>
      <c r="F174" s="44" t="s">
        <v>425</v>
      </c>
      <c r="G174" s="53">
        <v>36.2</v>
      </c>
      <c r="H174" s="53">
        <v>36.3</v>
      </c>
      <c r="I174" s="53">
        <v>36.4</v>
      </c>
      <c r="J174" s="54" t="s">
        <v>36</v>
      </c>
      <c r="K174" s="54" t="s">
        <v>37</v>
      </c>
      <c r="L174" s="39" t="s">
        <v>38</v>
      </c>
      <c r="M174" s="39" t="s">
        <v>36</v>
      </c>
    </row>
    <row r="175" ht="15.75" hidden="1" customHeight="1" spans="1:13">
      <c r="A175" s="39">
        <v>172</v>
      </c>
      <c r="B175" s="39">
        <v>9.18</v>
      </c>
      <c r="C175" s="79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hidden="1" customHeight="1" spans="1:13">
      <c r="A176" s="39">
        <v>173</v>
      </c>
      <c r="B176" s="39">
        <v>9.18</v>
      </c>
      <c r="C176" s="79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hidden="1" customHeight="1" spans="1:13">
      <c r="A177" s="39">
        <v>174</v>
      </c>
      <c r="B177" s="39">
        <v>9.18</v>
      </c>
      <c r="C177" s="79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hidden="1" customHeight="1" spans="1:13">
      <c r="A178" s="39">
        <v>175</v>
      </c>
      <c r="B178" s="39">
        <v>9.18</v>
      </c>
      <c r="C178" s="79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hidden="1" customHeight="1" spans="1:13">
      <c r="A179" s="39">
        <v>176</v>
      </c>
      <c r="B179" s="39">
        <v>9.18</v>
      </c>
      <c r="C179" s="79" t="s">
        <v>32</v>
      </c>
      <c r="D179" s="44" t="s">
        <v>427</v>
      </c>
      <c r="E179" s="45" t="s">
        <v>437</v>
      </c>
      <c r="F179" s="44" t="s">
        <v>438</v>
      </c>
      <c r="G179" s="54">
        <v>36.4</v>
      </c>
      <c r="H179" s="54">
        <v>36.3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hidden="1" customHeight="1" spans="1:13">
      <c r="A180" s="39">
        <v>177</v>
      </c>
      <c r="B180" s="39">
        <v>9.18</v>
      </c>
      <c r="C180" s="79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hidden="1" customHeight="1" spans="1:13">
      <c r="A181" s="39">
        <v>178</v>
      </c>
      <c r="B181" s="39">
        <v>9.18</v>
      </c>
      <c r="C181" s="79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hidden="1" customHeight="1" spans="1:13">
      <c r="A182" s="39">
        <v>179</v>
      </c>
      <c r="B182" s="39">
        <v>9.18</v>
      </c>
      <c r="C182" s="79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hidden="1" customHeight="1" spans="1:13">
      <c r="A183" s="39">
        <v>180</v>
      </c>
      <c r="B183" s="39">
        <v>9.18</v>
      </c>
      <c r="C183" s="79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hidden="1" customHeight="1" spans="1:13">
      <c r="A184" s="39">
        <v>181</v>
      </c>
      <c r="B184" s="39">
        <v>9.18</v>
      </c>
      <c r="C184" s="79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hidden="1" customHeight="1" spans="1:13">
      <c r="A185" s="39">
        <v>182</v>
      </c>
      <c r="B185" s="39">
        <v>9.18</v>
      </c>
      <c r="C185" s="79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hidden="1" customHeight="1" spans="1:13">
      <c r="A186" s="39">
        <v>183</v>
      </c>
      <c r="B186" s="39">
        <v>9.18</v>
      </c>
      <c r="C186" s="79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hidden="1" customHeight="1" spans="1:13">
      <c r="A187" s="39">
        <v>184</v>
      </c>
      <c r="B187" s="39">
        <v>9.18</v>
      </c>
      <c r="C187" s="79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1159</v>
      </c>
      <c r="L187" s="54" t="s">
        <v>38</v>
      </c>
      <c r="M187" s="54" t="s">
        <v>36</v>
      </c>
    </row>
    <row r="188" ht="15.75" hidden="1" customHeight="1" spans="1:13">
      <c r="A188" s="39">
        <v>185</v>
      </c>
      <c r="B188" s="39">
        <v>9.18</v>
      </c>
      <c r="C188" s="79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hidden="1" customHeight="1" spans="1:13">
      <c r="A189" s="39">
        <v>186</v>
      </c>
      <c r="B189" s="39">
        <v>9.18</v>
      </c>
      <c r="C189" s="79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hidden="1" customHeight="1" spans="1:13">
      <c r="A190" s="39">
        <v>187</v>
      </c>
      <c r="B190" s="39">
        <v>9.18</v>
      </c>
      <c r="C190" s="79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hidden="1" customHeight="1" spans="1:13">
      <c r="A191" s="39">
        <v>188</v>
      </c>
      <c r="B191" s="39">
        <v>9.18</v>
      </c>
      <c r="C191" s="79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hidden="1" customHeight="1" spans="1:13">
      <c r="A192" s="39">
        <v>189</v>
      </c>
      <c r="B192" s="39">
        <v>9.18</v>
      </c>
      <c r="C192" s="79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hidden="1" customHeight="1" spans="1:13">
      <c r="A193" s="39">
        <v>190</v>
      </c>
      <c r="B193" s="39">
        <v>9.18</v>
      </c>
      <c r="C193" s="79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hidden="1" customHeight="1" spans="1:13">
      <c r="A194" s="39">
        <v>191</v>
      </c>
      <c r="B194" s="39">
        <v>9.18</v>
      </c>
      <c r="C194" s="79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hidden="1" customHeight="1" spans="1:13">
      <c r="A195" s="39">
        <v>192</v>
      </c>
      <c r="B195" s="39">
        <v>9.18</v>
      </c>
      <c r="C195" s="79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hidden="1" customHeight="1" spans="1:13">
      <c r="A196" s="39">
        <v>193</v>
      </c>
      <c r="B196" s="39">
        <v>9.18</v>
      </c>
      <c r="C196" s="79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hidden="1" customHeight="1" spans="1:13">
      <c r="A197" s="39">
        <v>194</v>
      </c>
      <c r="B197" s="39">
        <v>9.18</v>
      </c>
      <c r="C197" s="79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1160</v>
      </c>
      <c r="L197" s="54" t="s">
        <v>38</v>
      </c>
      <c r="M197" s="54" t="s">
        <v>36</v>
      </c>
    </row>
    <row r="198" ht="15.75" hidden="1" customHeight="1" spans="1:13">
      <c r="A198" s="39">
        <v>195</v>
      </c>
      <c r="B198" s="39">
        <v>9.18</v>
      </c>
      <c r="C198" s="79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hidden="1" customHeight="1" spans="1:13">
      <c r="A199" s="39">
        <v>196</v>
      </c>
      <c r="B199" s="39">
        <v>9.18</v>
      </c>
      <c r="C199" s="79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1161</v>
      </c>
      <c r="L199" s="54" t="s">
        <v>38</v>
      </c>
      <c r="M199" s="54" t="s">
        <v>36</v>
      </c>
    </row>
    <row r="200" ht="15.75" hidden="1" customHeight="1" spans="1:13">
      <c r="A200" s="39">
        <v>197</v>
      </c>
      <c r="B200" s="39">
        <v>9.18</v>
      </c>
      <c r="C200" s="79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1162</v>
      </c>
      <c r="L200" s="54" t="s">
        <v>38</v>
      </c>
      <c r="M200" s="54" t="s">
        <v>36</v>
      </c>
    </row>
    <row r="201" ht="15.75" hidden="1" customHeight="1" spans="1:13">
      <c r="A201" s="39">
        <v>198</v>
      </c>
      <c r="B201" s="39">
        <v>9.18</v>
      </c>
      <c r="C201" s="79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hidden="1" customHeight="1" spans="1:13">
      <c r="A202" s="39">
        <v>199</v>
      </c>
      <c r="B202" s="39">
        <v>9.18</v>
      </c>
      <c r="C202" s="79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hidden="1" customHeight="1" spans="1:13">
      <c r="A203" s="39">
        <v>200</v>
      </c>
      <c r="B203" s="39">
        <v>9.18</v>
      </c>
      <c r="C203" s="79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hidden="1" customHeight="1" spans="1:13">
      <c r="A204" s="39">
        <v>201</v>
      </c>
      <c r="B204" s="39">
        <v>9.18</v>
      </c>
      <c r="C204" s="79" t="s">
        <v>32</v>
      </c>
      <c r="D204" s="44" t="s">
        <v>427</v>
      </c>
      <c r="E204" s="45" t="s">
        <v>492</v>
      </c>
      <c r="F204" s="44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hidden="1" customHeight="1" spans="1:13">
      <c r="A205" s="39">
        <v>202</v>
      </c>
      <c r="B205" s="39">
        <v>9.18</v>
      </c>
      <c r="C205" s="79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hidden="1" customHeight="1" spans="1:13">
      <c r="A206" s="39">
        <v>203</v>
      </c>
      <c r="B206" s="39">
        <v>9.18</v>
      </c>
      <c r="C206" s="46" t="s">
        <v>32</v>
      </c>
      <c r="D206" s="42" t="s">
        <v>495</v>
      </c>
      <c r="E206" s="43" t="s">
        <v>496</v>
      </c>
      <c r="F206" s="42" t="s">
        <v>497</v>
      </c>
      <c r="G206" s="84"/>
      <c r="H206" s="84"/>
      <c r="I206" s="84"/>
      <c r="J206" s="39" t="s">
        <v>36</v>
      </c>
      <c r="K206" s="39" t="s">
        <v>37</v>
      </c>
      <c r="L206" s="39" t="s">
        <v>38</v>
      </c>
      <c r="M206" s="39" t="s">
        <v>36</v>
      </c>
    </row>
    <row r="207" ht="15.75" hidden="1" customHeight="1" spans="1:13">
      <c r="A207" s="39">
        <v>204</v>
      </c>
      <c r="B207" s="39">
        <v>9.18</v>
      </c>
      <c r="C207" s="46" t="s">
        <v>32</v>
      </c>
      <c r="D207" s="42" t="s">
        <v>495</v>
      </c>
      <c r="E207" s="43" t="s">
        <v>498</v>
      </c>
      <c r="F207" s="80" t="s">
        <v>499</v>
      </c>
      <c r="G207" s="80">
        <v>35.6</v>
      </c>
      <c r="H207" s="80">
        <v>35.8</v>
      </c>
      <c r="I207" s="80">
        <v>35.6</v>
      </c>
      <c r="J207" s="80" t="s">
        <v>36</v>
      </c>
      <c r="K207" s="80" t="s">
        <v>37</v>
      </c>
      <c r="L207" s="39" t="s">
        <v>38</v>
      </c>
      <c r="M207" s="39" t="s">
        <v>36</v>
      </c>
    </row>
    <row r="208" ht="15.75" hidden="1" customHeight="1" spans="1:13">
      <c r="A208" s="39">
        <v>205</v>
      </c>
      <c r="B208" s="39">
        <v>9.18</v>
      </c>
      <c r="C208" s="46" t="s">
        <v>32</v>
      </c>
      <c r="D208" s="42" t="s">
        <v>495</v>
      </c>
      <c r="E208" s="43" t="s">
        <v>500</v>
      </c>
      <c r="F208" s="42" t="s">
        <v>501</v>
      </c>
      <c r="G208" s="39">
        <v>36.5</v>
      </c>
      <c r="H208" s="39">
        <v>36.8</v>
      </c>
      <c r="I208" s="39">
        <v>36.4</v>
      </c>
      <c r="J208" s="39" t="s">
        <v>36</v>
      </c>
      <c r="K208" s="39" t="s">
        <v>37</v>
      </c>
      <c r="L208" s="39" t="s">
        <v>38</v>
      </c>
      <c r="M208" s="39" t="s">
        <v>36</v>
      </c>
    </row>
    <row r="209" ht="15.75" hidden="1" customHeight="1" spans="1:13">
      <c r="A209" s="39">
        <v>206</v>
      </c>
      <c r="B209" s="39">
        <v>9.18</v>
      </c>
      <c r="C209" s="46" t="s">
        <v>32</v>
      </c>
      <c r="D209" s="42" t="s">
        <v>495</v>
      </c>
      <c r="E209" s="43" t="s">
        <v>502</v>
      </c>
      <c r="F209" s="42" t="s">
        <v>503</v>
      </c>
      <c r="G209" s="39">
        <v>36.4</v>
      </c>
      <c r="H209" s="39">
        <v>36.5</v>
      </c>
      <c r="I209" s="39">
        <v>36.8</v>
      </c>
      <c r="J209" s="39" t="s">
        <v>36</v>
      </c>
      <c r="K209" s="39" t="s">
        <v>37</v>
      </c>
      <c r="L209" s="39" t="s">
        <v>38</v>
      </c>
      <c r="M209" s="39" t="s">
        <v>36</v>
      </c>
    </row>
    <row r="210" ht="15.75" hidden="1" customHeight="1" spans="1:13">
      <c r="A210" s="39">
        <v>207</v>
      </c>
      <c r="B210" s="39">
        <v>9.18</v>
      </c>
      <c r="C210" s="46" t="s">
        <v>32</v>
      </c>
      <c r="D210" s="42" t="s">
        <v>495</v>
      </c>
      <c r="E210" s="43" t="s">
        <v>504</v>
      </c>
      <c r="F210" s="42" t="s">
        <v>505</v>
      </c>
      <c r="G210" s="39">
        <v>36.3</v>
      </c>
      <c r="H210" s="39">
        <v>36.5</v>
      </c>
      <c r="I210" s="39">
        <v>36.5</v>
      </c>
      <c r="J210" s="39" t="s">
        <v>36</v>
      </c>
      <c r="K210" s="39" t="s">
        <v>506</v>
      </c>
      <c r="L210" s="39" t="s">
        <v>38</v>
      </c>
      <c r="M210" s="39" t="s">
        <v>36</v>
      </c>
    </row>
    <row r="211" ht="15.75" hidden="1" customHeight="1" spans="1:13">
      <c r="A211" s="39">
        <v>208</v>
      </c>
      <c r="B211" s="39">
        <v>9.18</v>
      </c>
      <c r="C211" s="46" t="s">
        <v>32</v>
      </c>
      <c r="D211" s="42" t="s">
        <v>495</v>
      </c>
      <c r="E211" s="43" t="s">
        <v>507</v>
      </c>
      <c r="F211" s="42" t="s">
        <v>508</v>
      </c>
      <c r="G211" s="39">
        <v>36.3</v>
      </c>
      <c r="H211" s="39">
        <v>36.3</v>
      </c>
      <c r="I211" s="39">
        <v>36.3</v>
      </c>
      <c r="J211" s="39" t="s">
        <v>36</v>
      </c>
      <c r="K211" s="39" t="s">
        <v>37</v>
      </c>
      <c r="L211" s="39" t="s">
        <v>38</v>
      </c>
      <c r="M211" s="39" t="s">
        <v>36</v>
      </c>
    </row>
    <row r="212" ht="15.75" hidden="1" customHeight="1" spans="1:13">
      <c r="A212" s="39">
        <v>209</v>
      </c>
      <c r="B212" s="39">
        <v>9.18</v>
      </c>
      <c r="C212" s="46" t="s">
        <v>32</v>
      </c>
      <c r="D212" s="42" t="s">
        <v>495</v>
      </c>
      <c r="E212" s="43" t="s">
        <v>509</v>
      </c>
      <c r="F212" s="42" t="s">
        <v>510</v>
      </c>
      <c r="G212" s="39">
        <v>36.5</v>
      </c>
      <c r="H212" s="39">
        <v>36.8</v>
      </c>
      <c r="I212" s="39">
        <v>36.6</v>
      </c>
      <c r="J212" s="39" t="s">
        <v>36</v>
      </c>
      <c r="K212" s="39" t="s">
        <v>511</v>
      </c>
      <c r="L212" s="39" t="s">
        <v>38</v>
      </c>
      <c r="M212" s="39" t="s">
        <v>36</v>
      </c>
    </row>
    <row r="213" ht="15.75" hidden="1" customHeight="1" spans="1:13">
      <c r="A213" s="39">
        <v>210</v>
      </c>
      <c r="B213" s="39">
        <v>9.18</v>
      </c>
      <c r="C213" s="46" t="s">
        <v>32</v>
      </c>
      <c r="D213" s="42" t="s">
        <v>495</v>
      </c>
      <c r="E213" s="43" t="s">
        <v>512</v>
      </c>
      <c r="F213" s="42" t="s">
        <v>513</v>
      </c>
      <c r="G213" s="39">
        <v>36.6</v>
      </c>
      <c r="H213" s="39">
        <v>36.8</v>
      </c>
      <c r="I213" s="39">
        <v>36.5</v>
      </c>
      <c r="J213" s="39" t="s">
        <v>36</v>
      </c>
      <c r="K213" s="39" t="s">
        <v>37</v>
      </c>
      <c r="L213" s="39" t="s">
        <v>38</v>
      </c>
      <c r="M213" s="39" t="s">
        <v>36</v>
      </c>
    </row>
    <row r="214" ht="15.75" hidden="1" customHeight="1" spans="1:13">
      <c r="A214" s="39">
        <v>211</v>
      </c>
      <c r="B214" s="39">
        <v>9.18</v>
      </c>
      <c r="C214" s="46" t="s">
        <v>32</v>
      </c>
      <c r="D214" s="42" t="s">
        <v>495</v>
      </c>
      <c r="E214" s="43" t="s">
        <v>515</v>
      </c>
      <c r="F214" s="42" t="s">
        <v>516</v>
      </c>
      <c r="G214" s="39">
        <v>36.5</v>
      </c>
      <c r="H214" s="39">
        <v>36.4</v>
      </c>
      <c r="I214" s="39">
        <v>36.6</v>
      </c>
      <c r="J214" s="39" t="s">
        <v>36</v>
      </c>
      <c r="K214" s="39" t="s">
        <v>37</v>
      </c>
      <c r="L214" s="39" t="s">
        <v>38</v>
      </c>
      <c r="M214" s="39" t="s">
        <v>36</v>
      </c>
    </row>
    <row r="215" ht="15.75" hidden="1" customHeight="1" spans="1:13">
      <c r="A215" s="39">
        <v>212</v>
      </c>
      <c r="B215" s="39">
        <v>9.18</v>
      </c>
      <c r="C215" s="46" t="s">
        <v>32</v>
      </c>
      <c r="D215" s="42" t="s">
        <v>495</v>
      </c>
      <c r="E215" s="43" t="s">
        <v>517</v>
      </c>
      <c r="F215" s="42" t="s">
        <v>518</v>
      </c>
      <c r="G215" s="39">
        <v>36.5</v>
      </c>
      <c r="H215" s="39">
        <v>36.5</v>
      </c>
      <c r="I215" s="39">
        <v>36.5</v>
      </c>
      <c r="J215" s="39" t="s">
        <v>36</v>
      </c>
      <c r="K215" s="39" t="s">
        <v>519</v>
      </c>
      <c r="L215" s="39" t="s">
        <v>38</v>
      </c>
      <c r="M215" s="39" t="s">
        <v>36</v>
      </c>
    </row>
    <row r="216" ht="15.75" hidden="1" customHeight="1" spans="1:13">
      <c r="A216" s="39">
        <v>213</v>
      </c>
      <c r="B216" s="39">
        <v>9.18</v>
      </c>
      <c r="C216" s="46" t="s">
        <v>32</v>
      </c>
      <c r="D216" s="42" t="s">
        <v>495</v>
      </c>
      <c r="E216" s="43" t="s">
        <v>520</v>
      </c>
      <c r="F216" s="42" t="s">
        <v>521</v>
      </c>
      <c r="G216" s="39">
        <v>36.5</v>
      </c>
      <c r="H216" s="39">
        <v>36.5</v>
      </c>
      <c r="I216" s="39">
        <v>36.5</v>
      </c>
      <c r="J216" s="39" t="s">
        <v>36</v>
      </c>
      <c r="K216" s="39" t="s">
        <v>37</v>
      </c>
      <c r="L216" s="39" t="s">
        <v>38</v>
      </c>
      <c r="M216" s="39" t="s">
        <v>36</v>
      </c>
    </row>
    <row r="217" ht="15.75" hidden="1" customHeight="1" spans="1:13">
      <c r="A217" s="39">
        <v>214</v>
      </c>
      <c r="B217" s="39">
        <v>9.18</v>
      </c>
      <c r="C217" s="46" t="s">
        <v>32</v>
      </c>
      <c r="D217" s="42" t="s">
        <v>495</v>
      </c>
      <c r="E217" s="43" t="s">
        <v>522</v>
      </c>
      <c r="F217" s="42" t="s">
        <v>523</v>
      </c>
      <c r="G217" s="39">
        <v>36.5</v>
      </c>
      <c r="H217" s="39">
        <v>36.8</v>
      </c>
      <c r="I217" s="39">
        <v>36.4</v>
      </c>
      <c r="J217" s="39" t="s">
        <v>36</v>
      </c>
      <c r="K217" s="39" t="s">
        <v>37</v>
      </c>
      <c r="L217" s="39" t="s">
        <v>38</v>
      </c>
      <c r="M217" s="39" t="s">
        <v>36</v>
      </c>
    </row>
    <row r="218" ht="15.75" hidden="1" customHeight="1" spans="1:13">
      <c r="A218" s="39">
        <v>215</v>
      </c>
      <c r="B218" s="39">
        <v>9.18</v>
      </c>
      <c r="C218" s="46" t="s">
        <v>32</v>
      </c>
      <c r="D218" s="42" t="s">
        <v>495</v>
      </c>
      <c r="E218" s="43" t="s">
        <v>524</v>
      </c>
      <c r="F218" s="42" t="s">
        <v>525</v>
      </c>
      <c r="G218" s="39">
        <v>36.5</v>
      </c>
      <c r="H218" s="39">
        <v>36</v>
      </c>
      <c r="I218" s="39">
        <v>36.4</v>
      </c>
      <c r="J218" s="39" t="s">
        <v>36</v>
      </c>
      <c r="K218" s="39" t="s">
        <v>37</v>
      </c>
      <c r="L218" s="39" t="s">
        <v>38</v>
      </c>
      <c r="M218" s="39" t="s">
        <v>36</v>
      </c>
    </row>
    <row r="219" ht="15.75" hidden="1" customHeight="1" spans="1:13">
      <c r="A219" s="39">
        <v>216</v>
      </c>
      <c r="B219" s="39">
        <v>9.18</v>
      </c>
      <c r="C219" s="46" t="s">
        <v>32</v>
      </c>
      <c r="D219" s="42" t="s">
        <v>495</v>
      </c>
      <c r="E219" s="43" t="s">
        <v>526</v>
      </c>
      <c r="F219" s="42" t="s">
        <v>527</v>
      </c>
      <c r="G219" s="39">
        <v>36.4</v>
      </c>
      <c r="H219" s="39">
        <v>36.5</v>
      </c>
      <c r="I219" s="39">
        <v>36.4</v>
      </c>
      <c r="J219" s="39" t="s">
        <v>36</v>
      </c>
      <c r="K219" s="39" t="s">
        <v>37</v>
      </c>
      <c r="L219" s="39" t="s">
        <v>38</v>
      </c>
      <c r="M219" s="39" t="s">
        <v>36</v>
      </c>
    </row>
    <row r="220" ht="15.75" hidden="1" customHeight="1" spans="1:13">
      <c r="A220" s="39">
        <v>217</v>
      </c>
      <c r="B220" s="39">
        <v>9.18</v>
      </c>
      <c r="C220" s="46" t="s">
        <v>32</v>
      </c>
      <c r="D220" s="42" t="s">
        <v>495</v>
      </c>
      <c r="E220" s="43" t="s">
        <v>528</v>
      </c>
      <c r="F220" s="42" t="s">
        <v>529</v>
      </c>
      <c r="G220" s="39">
        <v>36.3</v>
      </c>
      <c r="H220" s="39">
        <v>36.5</v>
      </c>
      <c r="I220" s="39">
        <v>36.6</v>
      </c>
      <c r="J220" s="39" t="s">
        <v>36</v>
      </c>
      <c r="K220" s="39" t="s">
        <v>37</v>
      </c>
      <c r="L220" s="39" t="s">
        <v>38</v>
      </c>
      <c r="M220" s="39" t="s">
        <v>36</v>
      </c>
    </row>
    <row r="221" ht="15.75" hidden="1" customHeight="1" spans="1:13">
      <c r="A221" s="39">
        <v>218</v>
      </c>
      <c r="B221" s="39">
        <v>9.18</v>
      </c>
      <c r="C221" s="46" t="s">
        <v>32</v>
      </c>
      <c r="D221" s="42" t="s">
        <v>495</v>
      </c>
      <c r="E221" s="43" t="s">
        <v>530</v>
      </c>
      <c r="F221" s="42" t="s">
        <v>531</v>
      </c>
      <c r="G221" s="39">
        <v>36.5</v>
      </c>
      <c r="H221" s="39">
        <v>36.5</v>
      </c>
      <c r="I221" s="39">
        <v>36.5</v>
      </c>
      <c r="J221" s="39" t="s">
        <v>36</v>
      </c>
      <c r="K221" s="39" t="s">
        <v>37</v>
      </c>
      <c r="L221" s="39" t="s">
        <v>38</v>
      </c>
      <c r="M221" s="39" t="s">
        <v>36</v>
      </c>
    </row>
    <row r="222" ht="15.75" hidden="1" customHeight="1" spans="1:13">
      <c r="A222" s="39">
        <v>219</v>
      </c>
      <c r="B222" s="39">
        <v>9.18</v>
      </c>
      <c r="C222" s="46" t="s">
        <v>32</v>
      </c>
      <c r="D222" s="42" t="s">
        <v>495</v>
      </c>
      <c r="E222" s="43" t="s">
        <v>532</v>
      </c>
      <c r="F222" s="42" t="s">
        <v>533</v>
      </c>
      <c r="G222" s="39">
        <v>36.2</v>
      </c>
      <c r="H222" s="39">
        <v>36.5</v>
      </c>
      <c r="I222" s="39">
        <v>36.5</v>
      </c>
      <c r="J222" s="39" t="s">
        <v>36</v>
      </c>
      <c r="K222" s="39" t="s">
        <v>37</v>
      </c>
      <c r="L222" s="39" t="s">
        <v>38</v>
      </c>
      <c r="M222" s="39" t="s">
        <v>36</v>
      </c>
    </row>
    <row r="223" ht="15.75" hidden="1" customHeight="1" spans="1:13">
      <c r="A223" s="39">
        <v>220</v>
      </c>
      <c r="B223" s="39">
        <v>9.18</v>
      </c>
      <c r="C223" s="46" t="s">
        <v>32</v>
      </c>
      <c r="D223" s="42" t="s">
        <v>495</v>
      </c>
      <c r="E223" s="43" t="s">
        <v>534</v>
      </c>
      <c r="F223" s="42" t="s">
        <v>535</v>
      </c>
      <c r="G223" s="39">
        <v>35</v>
      </c>
      <c r="H223" s="39">
        <v>36.4</v>
      </c>
      <c r="I223" s="39">
        <v>36.5</v>
      </c>
      <c r="J223" s="39" t="s">
        <v>36</v>
      </c>
      <c r="K223" s="39" t="s">
        <v>37</v>
      </c>
      <c r="L223" s="39" t="s">
        <v>38</v>
      </c>
      <c r="M223" s="39" t="s">
        <v>36</v>
      </c>
    </row>
    <row r="224" ht="15.75" hidden="1" customHeight="1" spans="1:13">
      <c r="A224" s="39">
        <v>221</v>
      </c>
      <c r="B224" s="39">
        <v>9.18</v>
      </c>
      <c r="C224" s="46" t="s">
        <v>32</v>
      </c>
      <c r="D224" s="42" t="s">
        <v>495</v>
      </c>
      <c r="E224" s="43" t="s">
        <v>536</v>
      </c>
      <c r="F224" s="42" t="s">
        <v>537</v>
      </c>
      <c r="G224" s="39">
        <v>35</v>
      </c>
      <c r="H224" s="39">
        <v>36.4</v>
      </c>
      <c r="I224" s="39">
        <v>36.2</v>
      </c>
      <c r="J224" s="39" t="s">
        <v>36</v>
      </c>
      <c r="K224" s="39" t="s">
        <v>37</v>
      </c>
      <c r="L224" s="39" t="s">
        <v>38</v>
      </c>
      <c r="M224" s="39" t="s">
        <v>36</v>
      </c>
    </row>
    <row r="225" ht="15.75" hidden="1" customHeight="1" spans="1:13">
      <c r="A225" s="39">
        <v>222</v>
      </c>
      <c r="B225" s="39">
        <v>9.18</v>
      </c>
      <c r="C225" s="46" t="s">
        <v>32</v>
      </c>
      <c r="D225" s="42" t="s">
        <v>495</v>
      </c>
      <c r="E225" s="43" t="s">
        <v>538</v>
      </c>
      <c r="F225" s="42" t="s">
        <v>539</v>
      </c>
      <c r="G225" s="39">
        <v>36.1</v>
      </c>
      <c r="H225" s="39">
        <v>36.2</v>
      </c>
      <c r="I225" s="39">
        <v>35.9</v>
      </c>
      <c r="J225" s="39" t="s">
        <v>36</v>
      </c>
      <c r="K225" s="39" t="s">
        <v>37</v>
      </c>
      <c r="L225" s="39" t="s">
        <v>38</v>
      </c>
      <c r="M225" s="39" t="s">
        <v>36</v>
      </c>
    </row>
    <row r="226" ht="15.75" hidden="1" customHeight="1" spans="1:13">
      <c r="A226" s="39">
        <v>223</v>
      </c>
      <c r="B226" s="39">
        <v>9.18</v>
      </c>
      <c r="C226" s="46" t="s">
        <v>32</v>
      </c>
      <c r="D226" s="42" t="s">
        <v>495</v>
      </c>
      <c r="E226" s="43" t="s">
        <v>540</v>
      </c>
      <c r="F226" s="42" t="s">
        <v>541</v>
      </c>
      <c r="G226" s="39">
        <v>36.4</v>
      </c>
      <c r="H226" s="39">
        <v>36.6</v>
      </c>
      <c r="I226" s="39">
        <v>36.4</v>
      </c>
      <c r="J226" s="39" t="s">
        <v>36</v>
      </c>
      <c r="K226" s="39" t="s">
        <v>542</v>
      </c>
      <c r="L226" s="39" t="s">
        <v>38</v>
      </c>
      <c r="M226" s="39" t="s">
        <v>36</v>
      </c>
    </row>
    <row r="227" ht="15.75" hidden="1" customHeight="1" spans="1:13">
      <c r="A227" s="39">
        <v>224</v>
      </c>
      <c r="B227" s="39">
        <v>9.18</v>
      </c>
      <c r="C227" s="46" t="s">
        <v>32</v>
      </c>
      <c r="D227" s="42" t="s">
        <v>495</v>
      </c>
      <c r="E227" s="43" t="s">
        <v>543</v>
      </c>
      <c r="F227" s="42" t="s">
        <v>544</v>
      </c>
      <c r="G227" s="39">
        <v>36.5</v>
      </c>
      <c r="H227" s="39">
        <v>36.5</v>
      </c>
      <c r="I227" s="39">
        <v>36.5</v>
      </c>
      <c r="J227" s="39" t="s">
        <v>36</v>
      </c>
      <c r="K227" s="39" t="s">
        <v>37</v>
      </c>
      <c r="L227" s="39" t="s">
        <v>38</v>
      </c>
      <c r="M227" s="39" t="s">
        <v>36</v>
      </c>
    </row>
    <row r="228" ht="15.75" hidden="1" customHeight="1" spans="1:13">
      <c r="A228" s="39">
        <v>225</v>
      </c>
      <c r="B228" s="39">
        <v>9.18</v>
      </c>
      <c r="C228" s="46" t="s">
        <v>32</v>
      </c>
      <c r="D228" s="42" t="s">
        <v>495</v>
      </c>
      <c r="E228" s="43" t="s">
        <v>545</v>
      </c>
      <c r="F228" s="42" t="s">
        <v>546</v>
      </c>
      <c r="G228" s="39">
        <v>36.5</v>
      </c>
      <c r="H228" s="39">
        <v>36.5</v>
      </c>
      <c r="I228" s="39">
        <v>36.5</v>
      </c>
      <c r="J228" s="39" t="s">
        <v>36</v>
      </c>
      <c r="K228" s="39" t="s">
        <v>37</v>
      </c>
      <c r="L228" s="39" t="s">
        <v>38</v>
      </c>
      <c r="M228" s="39" t="s">
        <v>36</v>
      </c>
    </row>
    <row r="229" ht="15.75" hidden="1" customHeight="1" spans="1:13">
      <c r="A229" s="39">
        <v>226</v>
      </c>
      <c r="B229" s="39">
        <v>9.18</v>
      </c>
      <c r="C229" s="46" t="s">
        <v>32</v>
      </c>
      <c r="D229" s="42" t="s">
        <v>495</v>
      </c>
      <c r="E229" s="43" t="s">
        <v>547</v>
      </c>
      <c r="F229" s="42" t="s">
        <v>548</v>
      </c>
      <c r="G229" s="39">
        <v>36</v>
      </c>
      <c r="H229" s="39">
        <v>36.5</v>
      </c>
      <c r="I229" s="39">
        <v>36.4</v>
      </c>
      <c r="J229" s="39" t="s">
        <v>36</v>
      </c>
      <c r="K229" s="39" t="s">
        <v>37</v>
      </c>
      <c r="L229" s="39" t="s">
        <v>38</v>
      </c>
      <c r="M229" s="39" t="s">
        <v>36</v>
      </c>
    </row>
    <row r="230" ht="15.75" hidden="1" customHeight="1" spans="1:13">
      <c r="A230" s="39">
        <v>227</v>
      </c>
      <c r="B230" s="39">
        <v>9.18</v>
      </c>
      <c r="C230" s="46" t="s">
        <v>32</v>
      </c>
      <c r="D230" s="42" t="s">
        <v>495</v>
      </c>
      <c r="E230" s="43" t="s">
        <v>549</v>
      </c>
      <c r="F230" s="42" t="s">
        <v>550</v>
      </c>
      <c r="G230" s="39">
        <v>35</v>
      </c>
      <c r="H230" s="39">
        <v>36.5</v>
      </c>
      <c r="I230" s="39">
        <v>36.4</v>
      </c>
      <c r="J230" s="39" t="s">
        <v>36</v>
      </c>
      <c r="K230" s="39" t="s">
        <v>37</v>
      </c>
      <c r="L230" s="39" t="s">
        <v>38</v>
      </c>
      <c r="M230" s="39" t="s">
        <v>36</v>
      </c>
    </row>
    <row r="231" ht="15.75" hidden="1" customHeight="1" spans="1:13">
      <c r="A231" s="39">
        <v>228</v>
      </c>
      <c r="B231" s="39">
        <v>9.18</v>
      </c>
      <c r="C231" s="46" t="s">
        <v>32</v>
      </c>
      <c r="D231" s="42" t="s">
        <v>495</v>
      </c>
      <c r="E231" s="43" t="s">
        <v>551</v>
      </c>
      <c r="F231" s="42" t="s">
        <v>552</v>
      </c>
      <c r="G231" s="39">
        <v>35</v>
      </c>
      <c r="H231" s="39">
        <v>36.5</v>
      </c>
      <c r="I231" s="39">
        <v>36.5</v>
      </c>
      <c r="J231" s="39" t="s">
        <v>36</v>
      </c>
      <c r="K231" s="39" t="s">
        <v>37</v>
      </c>
      <c r="L231" s="39" t="s">
        <v>38</v>
      </c>
      <c r="M231" s="39" t="s">
        <v>36</v>
      </c>
    </row>
    <row r="232" ht="15.75" hidden="1" customHeight="1" spans="1:13">
      <c r="A232" s="39">
        <v>229</v>
      </c>
      <c r="B232" s="39">
        <v>9.18</v>
      </c>
      <c r="C232" s="46" t="s">
        <v>32</v>
      </c>
      <c r="D232" s="42" t="s">
        <v>495</v>
      </c>
      <c r="E232" s="43" t="s">
        <v>553</v>
      </c>
      <c r="F232" s="42" t="s">
        <v>554</v>
      </c>
      <c r="G232" s="39">
        <v>35</v>
      </c>
      <c r="H232" s="39">
        <v>36.5</v>
      </c>
      <c r="I232" s="39">
        <v>36.5</v>
      </c>
      <c r="J232" s="39" t="s">
        <v>36</v>
      </c>
      <c r="K232" s="39" t="s">
        <v>37</v>
      </c>
      <c r="L232" s="39" t="s">
        <v>38</v>
      </c>
      <c r="M232" s="39" t="s">
        <v>36</v>
      </c>
    </row>
    <row r="233" ht="15.75" hidden="1" customHeight="1" spans="1:13">
      <c r="A233" s="39">
        <v>230</v>
      </c>
      <c r="B233" s="39">
        <v>9.18</v>
      </c>
      <c r="C233" s="46" t="s">
        <v>32</v>
      </c>
      <c r="D233" s="42" t="s">
        <v>495</v>
      </c>
      <c r="E233" s="43" t="s">
        <v>555</v>
      </c>
      <c r="F233" s="42" t="s">
        <v>556</v>
      </c>
      <c r="G233" s="39">
        <v>36</v>
      </c>
      <c r="H233" s="39">
        <v>36.5</v>
      </c>
      <c r="I233" s="39">
        <v>36.5</v>
      </c>
      <c r="J233" s="39" t="s">
        <v>36</v>
      </c>
      <c r="K233" s="39" t="s">
        <v>557</v>
      </c>
      <c r="L233" s="39" t="s">
        <v>38</v>
      </c>
      <c r="M233" s="39" t="s">
        <v>36</v>
      </c>
    </row>
    <row r="234" ht="15.75" hidden="1" customHeight="1" spans="1:13">
      <c r="A234" s="39">
        <v>231</v>
      </c>
      <c r="B234" s="39">
        <v>9.18</v>
      </c>
      <c r="C234" s="46" t="s">
        <v>32</v>
      </c>
      <c r="D234" s="42" t="s">
        <v>495</v>
      </c>
      <c r="E234" s="43" t="s">
        <v>558</v>
      </c>
      <c r="F234" s="42" t="s">
        <v>559</v>
      </c>
      <c r="G234" s="39">
        <v>36.5</v>
      </c>
      <c r="H234" s="39">
        <v>36.4</v>
      </c>
      <c r="I234" s="39">
        <v>36.5</v>
      </c>
      <c r="J234" s="39" t="s">
        <v>36</v>
      </c>
      <c r="K234" s="39" t="s">
        <v>37</v>
      </c>
      <c r="L234" s="39" t="s">
        <v>38</v>
      </c>
      <c r="M234" s="39" t="s">
        <v>36</v>
      </c>
    </row>
    <row r="235" ht="15.75" hidden="1" customHeight="1" spans="1:13">
      <c r="A235" s="39">
        <v>232</v>
      </c>
      <c r="B235" s="39">
        <v>9.18</v>
      </c>
      <c r="C235" s="46" t="s">
        <v>32</v>
      </c>
      <c r="D235" s="42" t="s">
        <v>495</v>
      </c>
      <c r="E235" s="43" t="s">
        <v>560</v>
      </c>
      <c r="F235" s="42" t="s">
        <v>561</v>
      </c>
      <c r="G235" s="39">
        <v>36.4</v>
      </c>
      <c r="H235" s="39">
        <v>36.4</v>
      </c>
      <c r="I235" s="39">
        <v>36.5</v>
      </c>
      <c r="J235" s="39" t="s">
        <v>36</v>
      </c>
      <c r="K235" s="39" t="s">
        <v>37</v>
      </c>
      <c r="L235" s="39" t="s">
        <v>38</v>
      </c>
      <c r="M235" s="39" t="s">
        <v>36</v>
      </c>
    </row>
    <row r="236" ht="15.75" hidden="1" customHeight="1" spans="1:13">
      <c r="A236" s="39">
        <v>233</v>
      </c>
      <c r="B236" s="39">
        <v>9.18</v>
      </c>
      <c r="C236" s="46" t="s">
        <v>32</v>
      </c>
      <c r="D236" s="42" t="s">
        <v>495</v>
      </c>
      <c r="E236" s="43" t="s">
        <v>562</v>
      </c>
      <c r="F236" s="42" t="s">
        <v>563</v>
      </c>
      <c r="G236" s="39">
        <v>36.4</v>
      </c>
      <c r="H236" s="39">
        <v>36.5</v>
      </c>
      <c r="I236" s="39">
        <v>36.4</v>
      </c>
      <c r="J236" s="39" t="s">
        <v>36</v>
      </c>
      <c r="K236" s="39" t="s">
        <v>37</v>
      </c>
      <c r="L236" s="39" t="s">
        <v>38</v>
      </c>
      <c r="M236" s="39" t="s">
        <v>36</v>
      </c>
    </row>
    <row r="237" ht="15.75" hidden="1" customHeight="1" spans="1:13">
      <c r="A237" s="39">
        <v>234</v>
      </c>
      <c r="B237" s="39">
        <v>9.18</v>
      </c>
      <c r="C237" s="46" t="s">
        <v>32</v>
      </c>
      <c r="D237" s="42" t="s">
        <v>495</v>
      </c>
      <c r="E237" s="43" t="s">
        <v>564</v>
      </c>
      <c r="F237" s="42" t="s">
        <v>565</v>
      </c>
      <c r="G237" s="39">
        <v>36.2</v>
      </c>
      <c r="H237" s="39">
        <v>36.3</v>
      </c>
      <c r="I237" s="39">
        <v>36.3</v>
      </c>
      <c r="J237" s="39" t="s">
        <v>36</v>
      </c>
      <c r="K237" s="39" t="s">
        <v>37</v>
      </c>
      <c r="L237" s="39" t="s">
        <v>38</v>
      </c>
      <c r="M237" s="39" t="s">
        <v>36</v>
      </c>
    </row>
    <row r="238" ht="15.75" hidden="1" customHeight="1" spans="1:13">
      <c r="A238" s="39">
        <v>235</v>
      </c>
      <c r="B238" s="39">
        <v>9.18</v>
      </c>
      <c r="C238" s="46" t="s">
        <v>32</v>
      </c>
      <c r="D238" s="42" t="s">
        <v>495</v>
      </c>
      <c r="E238" s="43" t="s">
        <v>566</v>
      </c>
      <c r="F238" s="42" t="s">
        <v>567</v>
      </c>
      <c r="G238" s="39">
        <v>36.4</v>
      </c>
      <c r="H238" s="39">
        <v>36.4</v>
      </c>
      <c r="I238" s="39">
        <v>36.4</v>
      </c>
      <c r="J238" s="39" t="s">
        <v>36</v>
      </c>
      <c r="K238" s="39" t="s">
        <v>37</v>
      </c>
      <c r="L238" s="39" t="s">
        <v>38</v>
      </c>
      <c r="M238" s="39" t="s">
        <v>36</v>
      </c>
    </row>
    <row r="239" ht="15.75" hidden="1" customHeight="1" spans="1:13">
      <c r="A239" s="39">
        <v>236</v>
      </c>
      <c r="B239" s="39">
        <v>9.18</v>
      </c>
      <c r="C239" s="46" t="s">
        <v>32</v>
      </c>
      <c r="D239" s="42" t="s">
        <v>495</v>
      </c>
      <c r="E239" s="43" t="s">
        <v>568</v>
      </c>
      <c r="F239" s="42" t="s">
        <v>569</v>
      </c>
      <c r="G239" s="39">
        <v>36.4</v>
      </c>
      <c r="H239" s="39">
        <v>36</v>
      </c>
      <c r="I239" s="39">
        <v>36.3</v>
      </c>
      <c r="J239" s="39" t="s">
        <v>36</v>
      </c>
      <c r="K239" s="39" t="s">
        <v>37</v>
      </c>
      <c r="L239" s="39" t="s">
        <v>38</v>
      </c>
      <c r="M239" s="39" t="s">
        <v>36</v>
      </c>
    </row>
    <row r="240" ht="15.75" hidden="1" customHeight="1" spans="1:13">
      <c r="A240" s="39">
        <v>237</v>
      </c>
      <c r="B240" s="39">
        <v>9.18</v>
      </c>
      <c r="C240" s="46" t="s">
        <v>32</v>
      </c>
      <c r="D240" s="42" t="s">
        <v>495</v>
      </c>
      <c r="E240" s="43" t="s">
        <v>570</v>
      </c>
      <c r="F240" s="42" t="s">
        <v>571</v>
      </c>
      <c r="G240" s="39">
        <v>36.4</v>
      </c>
      <c r="H240" s="39">
        <v>36.4</v>
      </c>
      <c r="I240" s="39">
        <v>36.4</v>
      </c>
      <c r="J240" s="39" t="s">
        <v>36</v>
      </c>
      <c r="K240" s="39" t="s">
        <v>37</v>
      </c>
      <c r="L240" s="39" t="s">
        <v>38</v>
      </c>
      <c r="M240" s="39" t="s">
        <v>36</v>
      </c>
    </row>
    <row r="241" ht="15.75" hidden="1" customHeight="1" spans="1:13">
      <c r="A241" s="39">
        <v>238</v>
      </c>
      <c r="B241" s="39">
        <v>9.18</v>
      </c>
      <c r="C241" s="46" t="s">
        <v>32</v>
      </c>
      <c r="D241" s="42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hidden="1" customHeight="1" spans="1:13">
      <c r="A242" s="39">
        <v>239</v>
      </c>
      <c r="B242" s="39">
        <v>9.18</v>
      </c>
      <c r="C242" s="46" t="s">
        <v>32</v>
      </c>
      <c r="D242" s="42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hidden="1" customHeight="1" spans="1:13">
      <c r="A243" s="39">
        <v>240</v>
      </c>
      <c r="B243" s="39">
        <v>9.18</v>
      </c>
      <c r="C243" s="46" t="s">
        <v>32</v>
      </c>
      <c r="D243" s="42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hidden="1" customHeight="1" spans="1:13">
      <c r="A244" s="39">
        <v>241</v>
      </c>
      <c r="B244" s="39">
        <v>9.18</v>
      </c>
      <c r="C244" s="46" t="s">
        <v>32</v>
      </c>
      <c r="D244" s="42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hidden="1" customHeight="1" spans="1:13">
      <c r="A245" s="39">
        <v>242</v>
      </c>
      <c r="B245" s="39">
        <v>9.18</v>
      </c>
      <c r="C245" s="46" t="s">
        <v>32</v>
      </c>
      <c r="D245" s="42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hidden="1" customHeight="1" spans="1:13">
      <c r="A246" s="39">
        <v>243</v>
      </c>
      <c r="B246" s="39">
        <v>9.18</v>
      </c>
      <c r="C246" s="46" t="s">
        <v>32</v>
      </c>
      <c r="D246" s="42" t="s">
        <v>572</v>
      </c>
      <c r="E246" s="45" t="s">
        <v>583</v>
      </c>
      <c r="F246" s="60" t="s">
        <v>584</v>
      </c>
      <c r="G246" s="54">
        <v>36.3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hidden="1" customHeight="1" spans="1:13">
      <c r="A247" s="39">
        <v>244</v>
      </c>
      <c r="B247" s="39">
        <v>9.18</v>
      </c>
      <c r="C247" s="46" t="s">
        <v>32</v>
      </c>
      <c r="D247" s="42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hidden="1" customHeight="1" spans="1:13">
      <c r="A248" s="39">
        <v>245</v>
      </c>
      <c r="B248" s="39">
        <v>9.18</v>
      </c>
      <c r="C248" s="46" t="s">
        <v>32</v>
      </c>
      <c r="D248" s="42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hidden="1" customHeight="1" spans="1:13">
      <c r="A249" s="39">
        <v>246</v>
      </c>
      <c r="B249" s="39">
        <v>9.18</v>
      </c>
      <c r="C249" s="46" t="s">
        <v>32</v>
      </c>
      <c r="D249" s="42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hidden="1" customHeight="1" spans="1:13">
      <c r="A250" s="39">
        <v>247</v>
      </c>
      <c r="B250" s="39">
        <v>9.18</v>
      </c>
      <c r="C250" s="46" t="s">
        <v>32</v>
      </c>
      <c r="D250" s="42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hidden="1" customHeight="1" spans="1:13">
      <c r="A251" s="39">
        <v>248</v>
      </c>
      <c r="B251" s="39">
        <v>9.18</v>
      </c>
      <c r="C251" s="46" t="s">
        <v>32</v>
      </c>
      <c r="D251" s="42" t="s">
        <v>572</v>
      </c>
      <c r="E251" s="45" t="s">
        <v>594</v>
      </c>
      <c r="F251" s="60" t="s">
        <v>595</v>
      </c>
      <c r="G251" s="54">
        <v>36.5</v>
      </c>
      <c r="H251" s="54">
        <v>36.7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hidden="1" customHeight="1" spans="1:13">
      <c r="A252" s="39">
        <v>249</v>
      </c>
      <c r="B252" s="39">
        <v>9.18</v>
      </c>
      <c r="C252" s="46" t="s">
        <v>32</v>
      </c>
      <c r="D252" s="42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hidden="1" customHeight="1" spans="1:13">
      <c r="A253" s="39">
        <v>250</v>
      </c>
      <c r="B253" s="39">
        <v>9.18</v>
      </c>
      <c r="C253" s="46" t="s">
        <v>32</v>
      </c>
      <c r="D253" s="42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hidden="1" customHeight="1" spans="1:13">
      <c r="A254" s="39">
        <v>251</v>
      </c>
      <c r="B254" s="39">
        <v>9.18</v>
      </c>
      <c r="C254" s="46" t="s">
        <v>32</v>
      </c>
      <c r="D254" s="42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hidden="1" customHeight="1" spans="1:13">
      <c r="A255" s="39">
        <v>252</v>
      </c>
      <c r="B255" s="39">
        <v>9.18</v>
      </c>
      <c r="C255" s="46" t="s">
        <v>32</v>
      </c>
      <c r="D255" s="42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hidden="1" customHeight="1" spans="1:13">
      <c r="A256" s="39">
        <v>253</v>
      </c>
      <c r="B256" s="39">
        <v>9.18</v>
      </c>
      <c r="C256" s="46" t="s">
        <v>32</v>
      </c>
      <c r="D256" s="42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hidden="1" customHeight="1" spans="1:13">
      <c r="A257" s="39">
        <v>254</v>
      </c>
      <c r="B257" s="39">
        <v>9.18</v>
      </c>
      <c r="C257" s="46" t="s">
        <v>32</v>
      </c>
      <c r="D257" s="42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hidden="1" customHeight="1" spans="1:13">
      <c r="A258" s="39">
        <v>255</v>
      </c>
      <c r="B258" s="39">
        <v>9.18</v>
      </c>
      <c r="C258" s="46" t="s">
        <v>32</v>
      </c>
      <c r="D258" s="42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hidden="1" customHeight="1" spans="1:13">
      <c r="A259" s="39">
        <v>256</v>
      </c>
      <c r="B259" s="39">
        <v>9.18</v>
      </c>
      <c r="C259" s="46" t="s">
        <v>32</v>
      </c>
      <c r="D259" s="42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hidden="1" customHeight="1" spans="1:13">
      <c r="A260" s="39">
        <v>257</v>
      </c>
      <c r="B260" s="39">
        <v>9.18</v>
      </c>
      <c r="C260" s="46" t="s">
        <v>32</v>
      </c>
      <c r="D260" s="42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hidden="1" customHeight="1" spans="1:13">
      <c r="A261" s="39">
        <v>258</v>
      </c>
      <c r="B261" s="39">
        <v>9.18</v>
      </c>
      <c r="C261" s="46" t="s">
        <v>32</v>
      </c>
      <c r="D261" s="42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hidden="1" customHeight="1" spans="1:13">
      <c r="A262" s="39">
        <v>259</v>
      </c>
      <c r="B262" s="39">
        <v>9.18</v>
      </c>
      <c r="C262" s="46" t="s">
        <v>32</v>
      </c>
      <c r="D262" s="42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hidden="1" customHeight="1" spans="1:13">
      <c r="A263" s="39">
        <v>260</v>
      </c>
      <c r="B263" s="39">
        <v>9.18</v>
      </c>
      <c r="C263" s="46" t="s">
        <v>32</v>
      </c>
      <c r="D263" s="42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hidden="1" customHeight="1" spans="1:13">
      <c r="A264" s="39">
        <v>261</v>
      </c>
      <c r="B264" s="39">
        <v>9.18</v>
      </c>
      <c r="C264" s="46" t="s">
        <v>32</v>
      </c>
      <c r="D264" s="42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hidden="1" customHeight="1" spans="1:13">
      <c r="A265" s="39">
        <v>262</v>
      </c>
      <c r="B265" s="39">
        <v>9.18</v>
      </c>
      <c r="C265" s="46" t="s">
        <v>32</v>
      </c>
      <c r="D265" s="42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hidden="1" customHeight="1" spans="1:13">
      <c r="A266" s="39">
        <v>263</v>
      </c>
      <c r="B266" s="39">
        <v>9.18</v>
      </c>
      <c r="C266" s="46" t="s">
        <v>32</v>
      </c>
      <c r="D266" s="42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hidden="1" customHeight="1" spans="1:13">
      <c r="A267" s="39">
        <v>264</v>
      </c>
      <c r="B267" s="39">
        <v>9.18</v>
      </c>
      <c r="C267" s="46" t="s">
        <v>32</v>
      </c>
      <c r="D267" s="42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hidden="1" customHeight="1" spans="1:13">
      <c r="A268" s="39">
        <v>265</v>
      </c>
      <c r="B268" s="39">
        <v>9.18</v>
      </c>
      <c r="C268" s="46" t="s">
        <v>32</v>
      </c>
      <c r="D268" s="42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hidden="1" customHeight="1" spans="1:13">
      <c r="A269" s="39">
        <v>266</v>
      </c>
      <c r="B269" s="39">
        <v>9.18</v>
      </c>
      <c r="C269" s="46" t="s">
        <v>32</v>
      </c>
      <c r="D269" s="42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hidden="1" customHeight="1" spans="1:13">
      <c r="A270" s="39">
        <v>267</v>
      </c>
      <c r="B270" s="39">
        <v>9.18</v>
      </c>
      <c r="C270" s="46" t="s">
        <v>32</v>
      </c>
      <c r="D270" s="42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hidden="1" customHeight="1" spans="1:13">
      <c r="A271" s="39">
        <v>268</v>
      </c>
      <c r="B271" s="39">
        <v>9.18</v>
      </c>
      <c r="C271" s="46" t="s">
        <v>32</v>
      </c>
      <c r="D271" s="42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hidden="1" customHeight="1" spans="1:13">
      <c r="A272" s="39">
        <v>269</v>
      </c>
      <c r="B272" s="39">
        <v>9.18</v>
      </c>
      <c r="C272" s="46" t="s">
        <v>32</v>
      </c>
      <c r="D272" s="42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hidden="1" customHeight="1" spans="1:13">
      <c r="A273" s="39">
        <v>270</v>
      </c>
      <c r="B273" s="39">
        <v>9.18</v>
      </c>
      <c r="C273" s="46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hidden="1" customHeight="1" spans="1:13">
      <c r="A274" s="39">
        <v>271</v>
      </c>
      <c r="B274" s="39">
        <v>9.18</v>
      </c>
      <c r="C274" s="46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hidden="1" customHeight="1" spans="1:13">
      <c r="A275" s="39">
        <v>272</v>
      </c>
      <c r="B275" s="39">
        <v>9.18</v>
      </c>
      <c r="C275" s="46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1163</v>
      </c>
      <c r="L275" s="39" t="s">
        <v>38</v>
      </c>
      <c r="M275" s="39" t="s">
        <v>36</v>
      </c>
    </row>
    <row r="276" ht="15.75" hidden="1" customHeight="1" spans="1:13">
      <c r="A276" s="39">
        <v>273</v>
      </c>
      <c r="B276" s="39">
        <v>9.18</v>
      </c>
      <c r="C276" s="46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hidden="1" customHeight="1" spans="1:13">
      <c r="A277" s="39">
        <v>274</v>
      </c>
      <c r="B277" s="39">
        <v>9.18</v>
      </c>
      <c r="C277" s="46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1164</v>
      </c>
      <c r="L277" s="39" t="s">
        <v>38</v>
      </c>
      <c r="M277" s="39" t="s">
        <v>36</v>
      </c>
    </row>
    <row r="278" ht="15.75" hidden="1" customHeight="1" spans="1:13">
      <c r="A278" s="39">
        <v>275</v>
      </c>
      <c r="B278" s="39">
        <v>9.18</v>
      </c>
      <c r="C278" s="46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hidden="1" customHeight="1" spans="1:13">
      <c r="A279" s="39">
        <v>276</v>
      </c>
      <c r="B279" s="39">
        <v>9.18</v>
      </c>
      <c r="C279" s="46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1165</v>
      </c>
      <c r="L279" s="39" t="s">
        <v>38</v>
      </c>
      <c r="M279" s="39" t="s">
        <v>36</v>
      </c>
    </row>
    <row r="280" ht="15.75" hidden="1" customHeight="1" spans="1:13">
      <c r="A280" s="39">
        <v>277</v>
      </c>
      <c r="B280" s="39">
        <v>9.18</v>
      </c>
      <c r="C280" s="46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hidden="1" customHeight="1" spans="1:13">
      <c r="A281" s="39">
        <v>278</v>
      </c>
      <c r="B281" s="39">
        <v>9.18</v>
      </c>
      <c r="C281" s="46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1166</v>
      </c>
      <c r="L281" s="39" t="s">
        <v>38</v>
      </c>
      <c r="M281" s="39" t="s">
        <v>36</v>
      </c>
    </row>
    <row r="282" ht="15.75" hidden="1" customHeight="1" spans="1:13">
      <c r="A282" s="39">
        <v>279</v>
      </c>
      <c r="B282" s="39">
        <v>9.18</v>
      </c>
      <c r="C282" s="46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hidden="1" customHeight="1" spans="1:13">
      <c r="A283" s="39">
        <v>280</v>
      </c>
      <c r="B283" s="39">
        <v>9.18</v>
      </c>
      <c r="C283" s="46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1167</v>
      </c>
      <c r="L283" s="39" t="s">
        <v>38</v>
      </c>
      <c r="M283" s="39" t="s">
        <v>36</v>
      </c>
    </row>
    <row r="284" ht="15.75" hidden="1" customHeight="1" spans="1:13">
      <c r="A284" s="39">
        <v>281</v>
      </c>
      <c r="B284" s="39">
        <v>9.18</v>
      </c>
      <c r="C284" s="46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hidden="1" customHeight="1" spans="1:13">
      <c r="A285" s="39">
        <v>282</v>
      </c>
      <c r="B285" s="39">
        <v>9.18</v>
      </c>
      <c r="C285" s="46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hidden="1" customHeight="1" spans="1:13">
      <c r="A286" s="39">
        <v>283</v>
      </c>
      <c r="B286" s="39">
        <v>9.18</v>
      </c>
      <c r="C286" s="46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hidden="1" customHeight="1" spans="1:13">
      <c r="A287" s="39">
        <v>284</v>
      </c>
      <c r="B287" s="39">
        <v>9.18</v>
      </c>
      <c r="C287" s="46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hidden="1" customHeight="1" spans="1:13">
      <c r="A288" s="39">
        <v>285</v>
      </c>
      <c r="B288" s="39">
        <v>9.18</v>
      </c>
      <c r="C288" s="46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1168</v>
      </c>
      <c r="L288" s="39" t="s">
        <v>38</v>
      </c>
      <c r="M288" s="39" t="s">
        <v>36</v>
      </c>
    </row>
    <row r="289" ht="15.75" hidden="1" customHeight="1" spans="1:13">
      <c r="A289" s="39">
        <v>286</v>
      </c>
      <c r="B289" s="39">
        <v>9.18</v>
      </c>
      <c r="C289" s="46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hidden="1" customHeight="1" spans="1:13">
      <c r="A290" s="39">
        <v>287</v>
      </c>
      <c r="B290" s="39">
        <v>9.18</v>
      </c>
      <c r="C290" s="46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hidden="1" customHeight="1" spans="1:13">
      <c r="A291" s="39">
        <v>288</v>
      </c>
      <c r="B291" s="39">
        <v>9.18</v>
      </c>
      <c r="C291" s="46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hidden="1" customHeight="1" spans="1:13">
      <c r="A292" s="39">
        <v>289</v>
      </c>
      <c r="B292" s="39">
        <v>9.18</v>
      </c>
      <c r="C292" s="46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hidden="1" customHeight="1" spans="1:13">
      <c r="A293" s="39">
        <v>290</v>
      </c>
      <c r="B293" s="39">
        <v>9.18</v>
      </c>
      <c r="C293" s="46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hidden="1" customHeight="1" spans="1:13">
      <c r="A294" s="39">
        <v>291</v>
      </c>
      <c r="B294" s="39">
        <v>9.18</v>
      </c>
      <c r="C294" s="46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hidden="1" customHeight="1" spans="1:13">
      <c r="A295" s="39">
        <v>292</v>
      </c>
      <c r="B295" s="39">
        <v>9.18</v>
      </c>
      <c r="C295" s="46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hidden="1" customHeight="1" spans="1:13">
      <c r="A296" s="39">
        <v>293</v>
      </c>
      <c r="B296" s="39">
        <v>9.18</v>
      </c>
      <c r="C296" s="46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hidden="1" customHeight="1" spans="1:13">
      <c r="A297" s="39">
        <v>294</v>
      </c>
      <c r="B297" s="39">
        <v>9.18</v>
      </c>
      <c r="C297" s="46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hidden="1" customHeight="1" spans="1:13">
      <c r="A298" s="39">
        <v>295</v>
      </c>
      <c r="B298" s="39">
        <v>9.18</v>
      </c>
      <c r="C298" s="46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hidden="1" customHeight="1" spans="1:13">
      <c r="A299" s="39">
        <v>296</v>
      </c>
      <c r="B299" s="39">
        <v>9.18</v>
      </c>
      <c r="C299" s="46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hidden="1" customHeight="1" spans="1:13">
      <c r="A300" s="39">
        <v>297</v>
      </c>
      <c r="B300" s="39">
        <v>9.18</v>
      </c>
      <c r="C300" s="46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hidden="1" customHeight="1" spans="1:13">
      <c r="A301" s="39">
        <v>298</v>
      </c>
      <c r="B301" s="39">
        <v>9.18</v>
      </c>
      <c r="C301" s="46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hidden="1" customHeight="1" spans="1:13">
      <c r="A302" s="39">
        <v>299</v>
      </c>
      <c r="B302" s="39">
        <v>9.18</v>
      </c>
      <c r="C302" s="46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hidden="1" customHeight="1" spans="1:13">
      <c r="A303" s="39">
        <v>300</v>
      </c>
      <c r="B303" s="39">
        <v>9.18</v>
      </c>
      <c r="C303" s="46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hidden="1" customHeight="1" spans="1:13">
      <c r="A304" s="39">
        <v>301</v>
      </c>
      <c r="B304" s="39">
        <v>9.18</v>
      </c>
      <c r="C304" s="46" t="s">
        <v>32</v>
      </c>
      <c r="D304" s="42" t="s">
        <v>713</v>
      </c>
      <c r="E304" s="45" t="s">
        <v>714</v>
      </c>
      <c r="F304" s="44" t="s">
        <v>715</v>
      </c>
      <c r="G304" s="53">
        <v>36.2</v>
      </c>
      <c r="H304" s="53">
        <v>36.2</v>
      </c>
      <c r="I304" s="53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hidden="1" customHeight="1" spans="1:13">
      <c r="A305" s="39">
        <v>302</v>
      </c>
      <c r="B305" s="39">
        <v>9.18</v>
      </c>
      <c r="C305" s="46" t="s">
        <v>32</v>
      </c>
      <c r="D305" s="42" t="s">
        <v>713</v>
      </c>
      <c r="E305" s="45" t="s">
        <v>717</v>
      </c>
      <c r="F305" s="44" t="s">
        <v>718</v>
      </c>
      <c r="G305" s="53">
        <v>36.3</v>
      </c>
      <c r="H305" s="53">
        <v>36.3</v>
      </c>
      <c r="I305" s="53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hidden="1" customHeight="1" spans="1:13">
      <c r="A306" s="39">
        <v>303</v>
      </c>
      <c r="B306" s="39">
        <v>9.18</v>
      </c>
      <c r="C306" s="46" t="s">
        <v>32</v>
      </c>
      <c r="D306" s="42" t="s">
        <v>713</v>
      </c>
      <c r="E306" s="45" t="s">
        <v>719</v>
      </c>
      <c r="F306" s="44" t="s">
        <v>720</v>
      </c>
      <c r="G306" s="53">
        <v>36.3</v>
      </c>
      <c r="H306" s="53">
        <v>36.3</v>
      </c>
      <c r="I306" s="53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hidden="1" customHeight="1" spans="1:13">
      <c r="A307" s="39">
        <v>304</v>
      </c>
      <c r="B307" s="39">
        <v>9.18</v>
      </c>
      <c r="C307" s="46" t="s">
        <v>32</v>
      </c>
      <c r="D307" s="42" t="s">
        <v>713</v>
      </c>
      <c r="E307" s="45" t="s">
        <v>721</v>
      </c>
      <c r="F307" s="44" t="s">
        <v>722</v>
      </c>
      <c r="G307" s="53">
        <v>36.3</v>
      </c>
      <c r="H307" s="53">
        <v>36.3</v>
      </c>
      <c r="I307" s="53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hidden="1" customHeight="1" spans="1:13">
      <c r="A308" s="39">
        <v>305</v>
      </c>
      <c r="B308" s="39">
        <v>9.18</v>
      </c>
      <c r="C308" s="46" t="s">
        <v>32</v>
      </c>
      <c r="D308" s="42" t="s">
        <v>713</v>
      </c>
      <c r="E308" s="45" t="s">
        <v>723</v>
      </c>
      <c r="F308" s="44" t="s">
        <v>724</v>
      </c>
      <c r="G308" s="53">
        <v>36.4</v>
      </c>
      <c r="H308" s="53">
        <v>36.4</v>
      </c>
      <c r="I308" s="53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hidden="1" customHeight="1" spans="1:13">
      <c r="A309" s="39">
        <v>306</v>
      </c>
      <c r="B309" s="39">
        <v>9.18</v>
      </c>
      <c r="C309" s="46" t="s">
        <v>32</v>
      </c>
      <c r="D309" s="42" t="s">
        <v>713</v>
      </c>
      <c r="E309" s="45" t="s">
        <v>726</v>
      </c>
      <c r="F309" s="44" t="s">
        <v>727</v>
      </c>
      <c r="G309" s="53">
        <v>36.3</v>
      </c>
      <c r="H309" s="53">
        <v>36.3</v>
      </c>
      <c r="I309" s="53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hidden="1" customHeight="1" spans="1:13">
      <c r="A310" s="39">
        <v>307</v>
      </c>
      <c r="B310" s="39">
        <v>9.18</v>
      </c>
      <c r="C310" s="46" t="s">
        <v>32</v>
      </c>
      <c r="D310" s="42" t="s">
        <v>713</v>
      </c>
      <c r="E310" s="45" t="s">
        <v>729</v>
      </c>
      <c r="F310" s="44" t="s">
        <v>730</v>
      </c>
      <c r="G310" s="53">
        <v>36.2</v>
      </c>
      <c r="H310" s="53">
        <v>36.2</v>
      </c>
      <c r="I310" s="53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hidden="1" customHeight="1" spans="1:13">
      <c r="A311" s="39">
        <v>308</v>
      </c>
      <c r="B311" s="39">
        <v>9.18</v>
      </c>
      <c r="C311" s="46" t="s">
        <v>32</v>
      </c>
      <c r="D311" s="42" t="s">
        <v>713</v>
      </c>
      <c r="E311" s="45" t="s">
        <v>732</v>
      </c>
      <c r="F311" s="44" t="s">
        <v>733</v>
      </c>
      <c r="G311" s="53">
        <v>36.3</v>
      </c>
      <c r="H311" s="53">
        <v>36.3</v>
      </c>
      <c r="I311" s="53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hidden="1" customHeight="1" spans="1:13">
      <c r="A312" s="39">
        <v>309</v>
      </c>
      <c r="B312" s="39">
        <v>9.18</v>
      </c>
      <c r="C312" s="46" t="s">
        <v>32</v>
      </c>
      <c r="D312" s="42" t="s">
        <v>713</v>
      </c>
      <c r="E312" s="45" t="s">
        <v>735</v>
      </c>
      <c r="F312" s="44" t="s">
        <v>736</v>
      </c>
      <c r="G312" s="53">
        <v>36.6</v>
      </c>
      <c r="H312" s="53">
        <v>36.4</v>
      </c>
      <c r="I312" s="53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hidden="1" customHeight="1" spans="1:13">
      <c r="A313" s="39">
        <v>310</v>
      </c>
      <c r="B313" s="39">
        <v>9.18</v>
      </c>
      <c r="C313" s="46" t="s">
        <v>32</v>
      </c>
      <c r="D313" s="42" t="s">
        <v>713</v>
      </c>
      <c r="E313" s="45" t="s">
        <v>738</v>
      </c>
      <c r="F313" s="44" t="s">
        <v>739</v>
      </c>
      <c r="G313" s="53">
        <v>36.5</v>
      </c>
      <c r="H313" s="53">
        <v>36.5</v>
      </c>
      <c r="I313" s="53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hidden="1" customHeight="1" spans="1:13">
      <c r="A314" s="39">
        <v>311</v>
      </c>
      <c r="B314" s="39">
        <v>9.18</v>
      </c>
      <c r="C314" s="46" t="s">
        <v>32</v>
      </c>
      <c r="D314" s="42" t="s">
        <v>713</v>
      </c>
      <c r="E314" s="45" t="s">
        <v>740</v>
      </c>
      <c r="F314" s="44" t="s">
        <v>741</v>
      </c>
      <c r="G314" s="53">
        <v>36.5</v>
      </c>
      <c r="H314" s="53">
        <v>36.5</v>
      </c>
      <c r="I314" s="53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hidden="1" customHeight="1" spans="1:13">
      <c r="A315" s="39">
        <v>312</v>
      </c>
      <c r="B315" s="39">
        <v>9.18</v>
      </c>
      <c r="C315" s="46" t="s">
        <v>32</v>
      </c>
      <c r="D315" s="42" t="s">
        <v>713</v>
      </c>
      <c r="E315" s="43" t="s">
        <v>743</v>
      </c>
      <c r="F315" s="42" t="s">
        <v>744</v>
      </c>
      <c r="G315" s="53">
        <v>36.4</v>
      </c>
      <c r="H315" s="53">
        <v>36.4</v>
      </c>
      <c r="I315" s="53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hidden="1" customHeight="1" spans="1:13">
      <c r="A316" s="39">
        <v>313</v>
      </c>
      <c r="B316" s="39">
        <v>9.18</v>
      </c>
      <c r="C316" s="46" t="s">
        <v>32</v>
      </c>
      <c r="D316" s="42" t="s">
        <v>713</v>
      </c>
      <c r="E316" s="45" t="s">
        <v>745</v>
      </c>
      <c r="F316" s="44" t="s">
        <v>746</v>
      </c>
      <c r="G316" s="53">
        <v>36.5</v>
      </c>
      <c r="H316" s="53">
        <v>36.5</v>
      </c>
      <c r="I316" s="53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hidden="1" customHeight="1" spans="1:13">
      <c r="A317" s="39">
        <v>314</v>
      </c>
      <c r="B317" s="39">
        <v>9.18</v>
      </c>
      <c r="C317" s="46" t="s">
        <v>32</v>
      </c>
      <c r="D317" s="42" t="s">
        <v>713</v>
      </c>
      <c r="E317" s="45" t="s">
        <v>747</v>
      </c>
      <c r="F317" s="44" t="s">
        <v>748</v>
      </c>
      <c r="G317" s="53">
        <v>36.5</v>
      </c>
      <c r="H317" s="53">
        <v>36.5</v>
      </c>
      <c r="I317" s="53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hidden="1" customHeight="1" spans="1:13">
      <c r="A318" s="39">
        <v>315</v>
      </c>
      <c r="B318" s="39">
        <v>9.18</v>
      </c>
      <c r="C318" s="46" t="s">
        <v>32</v>
      </c>
      <c r="D318" s="42" t="s">
        <v>713</v>
      </c>
      <c r="E318" s="45" t="s">
        <v>749</v>
      </c>
      <c r="F318" s="44" t="s">
        <v>750</v>
      </c>
      <c r="G318" s="53">
        <v>36.5</v>
      </c>
      <c r="H318" s="53">
        <v>36.5</v>
      </c>
      <c r="I318" s="53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hidden="1" customHeight="1" spans="1:13">
      <c r="A319" s="39">
        <v>316</v>
      </c>
      <c r="B319" s="39">
        <v>9.18</v>
      </c>
      <c r="C319" s="46" t="s">
        <v>32</v>
      </c>
      <c r="D319" s="42" t="s">
        <v>713</v>
      </c>
      <c r="E319" s="45" t="s">
        <v>751</v>
      </c>
      <c r="F319" s="44" t="s">
        <v>752</v>
      </c>
      <c r="G319" s="53">
        <v>36.5</v>
      </c>
      <c r="H319" s="53">
        <v>36.5</v>
      </c>
      <c r="I319" s="53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hidden="1" customHeight="1" spans="1:13">
      <c r="A320" s="39">
        <v>317</v>
      </c>
      <c r="B320" s="39">
        <v>9.18</v>
      </c>
      <c r="C320" s="46" t="s">
        <v>32</v>
      </c>
      <c r="D320" s="42" t="s">
        <v>713</v>
      </c>
      <c r="E320" s="45" t="s">
        <v>753</v>
      </c>
      <c r="F320" s="44" t="s">
        <v>754</v>
      </c>
      <c r="G320" s="53">
        <v>36.5</v>
      </c>
      <c r="H320" s="53">
        <v>36.5</v>
      </c>
      <c r="I320" s="53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hidden="1" customHeight="1" spans="1:13">
      <c r="A321" s="39">
        <v>318</v>
      </c>
      <c r="B321" s="39">
        <v>9.18</v>
      </c>
      <c r="C321" s="46" t="s">
        <v>32</v>
      </c>
      <c r="D321" s="42" t="s">
        <v>713</v>
      </c>
      <c r="E321" s="43" t="s">
        <v>755</v>
      </c>
      <c r="F321" s="42" t="s">
        <v>756</v>
      </c>
      <c r="G321" s="53"/>
      <c r="H321" s="53"/>
      <c r="I321" s="53"/>
      <c r="J321" s="39" t="s">
        <v>36</v>
      </c>
      <c r="K321" s="39" t="s">
        <v>37</v>
      </c>
      <c r="L321" s="39" t="s">
        <v>38</v>
      </c>
      <c r="M321" s="39" t="s">
        <v>36</v>
      </c>
    </row>
    <row r="322" ht="15.75" hidden="1" customHeight="1" spans="1:13">
      <c r="A322" s="39">
        <v>319</v>
      </c>
      <c r="B322" s="39">
        <v>9.18</v>
      </c>
      <c r="C322" s="46" t="s">
        <v>32</v>
      </c>
      <c r="D322" s="42" t="s">
        <v>713</v>
      </c>
      <c r="E322" s="45" t="s">
        <v>757</v>
      </c>
      <c r="F322" s="44" t="s">
        <v>758</v>
      </c>
      <c r="G322" s="53">
        <v>36.6</v>
      </c>
      <c r="H322" s="53">
        <v>36.6</v>
      </c>
      <c r="I322" s="53">
        <v>36.6</v>
      </c>
      <c r="J322" s="54" t="s">
        <v>36</v>
      </c>
      <c r="K322" s="54" t="s">
        <v>37</v>
      </c>
      <c r="L322" s="80" t="s">
        <v>38</v>
      </c>
      <c r="M322" s="80" t="s">
        <v>36</v>
      </c>
    </row>
    <row r="323" ht="15.75" hidden="1" customHeight="1" spans="1:13">
      <c r="A323" s="39">
        <v>320</v>
      </c>
      <c r="B323" s="39">
        <v>9.18</v>
      </c>
      <c r="C323" s="46" t="s">
        <v>32</v>
      </c>
      <c r="D323" s="42" t="s">
        <v>713</v>
      </c>
      <c r="E323" s="45" t="s">
        <v>759</v>
      </c>
      <c r="F323" s="44" t="s">
        <v>760</v>
      </c>
      <c r="G323" s="53">
        <v>36.6</v>
      </c>
      <c r="H323" s="53">
        <v>36.6</v>
      </c>
      <c r="I323" s="53">
        <v>36.6</v>
      </c>
      <c r="J323" s="54" t="s">
        <v>36</v>
      </c>
      <c r="K323" s="54" t="s">
        <v>37</v>
      </c>
      <c r="L323" s="80" t="s">
        <v>38</v>
      </c>
      <c r="M323" s="80" t="s">
        <v>36</v>
      </c>
    </row>
    <row r="324" ht="15.75" hidden="1" customHeight="1" spans="1:13">
      <c r="A324" s="39">
        <v>321</v>
      </c>
      <c r="B324" s="39">
        <v>9.18</v>
      </c>
      <c r="C324" s="46" t="s">
        <v>32</v>
      </c>
      <c r="D324" s="42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39" t="s">
        <v>38</v>
      </c>
      <c r="M324" s="39" t="s">
        <v>36</v>
      </c>
    </row>
    <row r="325" ht="15.75" hidden="1" customHeight="1" spans="1:13">
      <c r="A325" s="39">
        <v>322</v>
      </c>
      <c r="B325" s="39">
        <v>9.18</v>
      </c>
      <c r="C325" s="46" t="s">
        <v>32</v>
      </c>
      <c r="D325" s="42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hidden="1" customHeight="1" spans="1:13">
      <c r="A326" s="39">
        <v>323</v>
      </c>
      <c r="B326" s="39">
        <v>9.18</v>
      </c>
      <c r="C326" s="46" t="s">
        <v>32</v>
      </c>
      <c r="D326" s="42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hidden="1" customHeight="1" spans="1:13">
      <c r="A327" s="39">
        <v>324</v>
      </c>
      <c r="B327" s="39">
        <v>9.18</v>
      </c>
      <c r="C327" s="46" t="s">
        <v>32</v>
      </c>
      <c r="D327" s="42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hidden="1" customHeight="1" spans="1:13">
      <c r="A328" s="39">
        <v>325</v>
      </c>
      <c r="B328" s="39">
        <v>9.18</v>
      </c>
      <c r="C328" s="46" t="s">
        <v>32</v>
      </c>
      <c r="D328" s="42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hidden="1" customHeight="1" spans="1:13">
      <c r="A329" s="39">
        <v>326</v>
      </c>
      <c r="B329" s="39">
        <v>9.18</v>
      </c>
      <c r="C329" s="46" t="s">
        <v>32</v>
      </c>
      <c r="D329" s="42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hidden="1" customHeight="1" spans="1:13">
      <c r="A330" s="39">
        <v>327</v>
      </c>
      <c r="B330" s="39">
        <v>9.18</v>
      </c>
      <c r="C330" s="46" t="s">
        <v>32</v>
      </c>
      <c r="D330" s="42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hidden="1" customHeight="1" spans="1:13">
      <c r="A331" s="39">
        <v>328</v>
      </c>
      <c r="B331" s="39">
        <v>9.18</v>
      </c>
      <c r="C331" s="46" t="s">
        <v>32</v>
      </c>
      <c r="D331" s="42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hidden="1" customHeight="1" spans="1:13">
      <c r="A332" s="39">
        <v>329</v>
      </c>
      <c r="B332" s="39">
        <v>9.18</v>
      </c>
      <c r="C332" s="46" t="s">
        <v>32</v>
      </c>
      <c r="D332" s="42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hidden="1" customHeight="1" spans="1:13">
      <c r="A333" s="39">
        <v>330</v>
      </c>
      <c r="B333" s="39">
        <v>9.18</v>
      </c>
      <c r="C333" s="46" t="s">
        <v>32</v>
      </c>
      <c r="D333" s="42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hidden="1" customHeight="1" spans="1:13">
      <c r="A334" s="39">
        <v>331</v>
      </c>
      <c r="B334" s="39">
        <v>9.18</v>
      </c>
      <c r="C334" s="46" t="s">
        <v>32</v>
      </c>
      <c r="D334" s="42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hidden="1" customHeight="1" spans="1:13">
      <c r="A335" s="39">
        <v>332</v>
      </c>
      <c r="B335" s="39">
        <v>9.18</v>
      </c>
      <c r="C335" s="46" t="s">
        <v>32</v>
      </c>
      <c r="D335" s="42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1169</v>
      </c>
      <c r="L335" s="39" t="s">
        <v>38</v>
      </c>
      <c r="M335" s="39" t="s">
        <v>36</v>
      </c>
    </row>
    <row r="336" ht="15.75" hidden="1" customHeight="1" spans="1:13">
      <c r="A336" s="39">
        <v>333</v>
      </c>
      <c r="B336" s="39">
        <v>9.18</v>
      </c>
      <c r="C336" s="46" t="s">
        <v>32</v>
      </c>
      <c r="D336" s="42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788</v>
      </c>
      <c r="L336" s="39" t="s">
        <v>38</v>
      </c>
      <c r="M336" s="39" t="s">
        <v>36</v>
      </c>
    </row>
    <row r="337" ht="15.75" hidden="1" customHeight="1" spans="1:13">
      <c r="A337" s="39">
        <v>334</v>
      </c>
      <c r="B337" s="39">
        <v>9.18</v>
      </c>
      <c r="C337" s="46" t="s">
        <v>32</v>
      </c>
      <c r="D337" s="42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hidden="1" customHeight="1" spans="1:13">
      <c r="A338" s="39">
        <v>335</v>
      </c>
      <c r="B338" s="39">
        <v>9.18</v>
      </c>
      <c r="C338" s="46" t="s">
        <v>32</v>
      </c>
      <c r="D338" s="42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hidden="1" customHeight="1" spans="1:13">
      <c r="A339" s="39">
        <v>336</v>
      </c>
      <c r="B339" s="39">
        <v>9.18</v>
      </c>
      <c r="C339" s="46" t="s">
        <v>32</v>
      </c>
      <c r="D339" s="42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hidden="1" customHeight="1" spans="1:13">
      <c r="A340" s="39">
        <v>337</v>
      </c>
      <c r="B340" s="39">
        <v>9.18</v>
      </c>
      <c r="C340" s="46" t="s">
        <v>32</v>
      </c>
      <c r="D340" s="42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hidden="1" customHeight="1" spans="1:13">
      <c r="A341" s="39">
        <v>338</v>
      </c>
      <c r="B341" s="39">
        <v>9.18</v>
      </c>
      <c r="C341" s="46" t="s">
        <v>32</v>
      </c>
      <c r="D341" s="42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hidden="1" customHeight="1" spans="1:13">
      <c r="A342" s="39">
        <v>339</v>
      </c>
      <c r="B342" s="39">
        <v>9.18</v>
      </c>
      <c r="C342" s="46" t="s">
        <v>32</v>
      </c>
      <c r="D342" s="42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hidden="1" customHeight="1" spans="1:13">
      <c r="A343" s="39">
        <v>340</v>
      </c>
      <c r="B343" s="39">
        <v>9.18</v>
      </c>
      <c r="C343" s="46" t="s">
        <v>32</v>
      </c>
      <c r="D343" s="42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hidden="1" customHeight="1" spans="1:13">
      <c r="A344" s="39">
        <v>341</v>
      </c>
      <c r="B344" s="39">
        <v>9.18</v>
      </c>
      <c r="C344" s="46" t="s">
        <v>32</v>
      </c>
      <c r="D344" s="42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hidden="1" customHeight="1" spans="1:13">
      <c r="A345" s="39">
        <v>342</v>
      </c>
      <c r="B345" s="39">
        <v>9.18</v>
      </c>
      <c r="C345" s="46" t="s">
        <v>32</v>
      </c>
      <c r="D345" s="42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hidden="1" customHeight="1" spans="1:13">
      <c r="A346" s="39">
        <v>343</v>
      </c>
      <c r="B346" s="39">
        <v>9.18</v>
      </c>
      <c r="C346" s="46" t="s">
        <v>32</v>
      </c>
      <c r="D346" s="42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hidden="1" customHeight="1" spans="1:13">
      <c r="A347" s="39">
        <v>344</v>
      </c>
      <c r="B347" s="39">
        <v>9.18</v>
      </c>
      <c r="C347" s="46" t="s">
        <v>32</v>
      </c>
      <c r="D347" s="42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hidden="1" customHeight="1" spans="1:13">
      <c r="A348" s="39">
        <v>345</v>
      </c>
      <c r="B348" s="39">
        <v>9.18</v>
      </c>
      <c r="C348" s="46" t="s">
        <v>32</v>
      </c>
      <c r="D348" s="42" t="s">
        <v>761</v>
      </c>
      <c r="E348" s="45" t="s">
        <v>814</v>
      </c>
      <c r="F348" s="44" t="s">
        <v>815</v>
      </c>
      <c r="G348" s="53">
        <v>36.3</v>
      </c>
      <c r="H348" s="53">
        <v>36.5</v>
      </c>
      <c r="I348" s="53">
        <v>36.2</v>
      </c>
      <c r="J348" s="54" t="s">
        <v>36</v>
      </c>
      <c r="K348" s="54" t="s">
        <v>1170</v>
      </c>
      <c r="L348" s="39" t="s">
        <v>38</v>
      </c>
      <c r="M348" s="39" t="s">
        <v>36</v>
      </c>
    </row>
    <row r="349" ht="15.75" hidden="1" customHeight="1" spans="1:13">
      <c r="A349" s="39">
        <v>346</v>
      </c>
      <c r="B349" s="39">
        <v>9.18</v>
      </c>
      <c r="C349" s="46" t="s">
        <v>32</v>
      </c>
      <c r="D349" s="42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hidden="1" customHeight="1" spans="1:13">
      <c r="A350" s="39">
        <v>347</v>
      </c>
      <c r="B350" s="39">
        <v>9.18</v>
      </c>
      <c r="C350" s="46" t="s">
        <v>32</v>
      </c>
      <c r="D350" s="42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hidden="1" customHeight="1" spans="1:13">
      <c r="A351" s="39">
        <v>348</v>
      </c>
      <c r="B351" s="39">
        <v>9.18</v>
      </c>
      <c r="C351" s="46" t="s">
        <v>32</v>
      </c>
      <c r="D351" s="42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hidden="1" customHeight="1" spans="1:13">
      <c r="A352" s="39">
        <v>349</v>
      </c>
      <c r="B352" s="39">
        <v>9.18</v>
      </c>
      <c r="C352" s="46" t="s">
        <v>32</v>
      </c>
      <c r="D352" s="42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hidden="1" customHeight="1" spans="1:13">
      <c r="A353" s="39">
        <v>350</v>
      </c>
      <c r="B353" s="39">
        <v>9.18</v>
      </c>
      <c r="C353" s="46" t="s">
        <v>32</v>
      </c>
      <c r="D353" s="42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hidden="1" customHeight="1" spans="1:13">
      <c r="A354" s="39">
        <v>351</v>
      </c>
      <c r="B354" s="39">
        <v>9.18</v>
      </c>
      <c r="C354" s="46" t="s">
        <v>32</v>
      </c>
      <c r="D354" s="42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hidden="1" customHeight="1" spans="1:13">
      <c r="A355" s="39">
        <v>352</v>
      </c>
      <c r="B355" s="39">
        <v>9.18</v>
      </c>
      <c r="C355" s="46" t="s">
        <v>32</v>
      </c>
      <c r="D355" s="42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hidden="1" customHeight="1" spans="1:13">
      <c r="A356" s="39">
        <v>353</v>
      </c>
      <c r="B356" s="39">
        <v>9.18</v>
      </c>
      <c r="C356" s="46" t="s">
        <v>32</v>
      </c>
      <c r="D356" s="42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hidden="1" customHeight="1" spans="1:13">
      <c r="A357" s="39">
        <v>354</v>
      </c>
      <c r="B357" s="39">
        <v>9.18</v>
      </c>
      <c r="C357" s="46" t="s">
        <v>32</v>
      </c>
      <c r="D357" s="42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hidden="1" customHeight="1" spans="1:13">
      <c r="A358" s="39">
        <v>355</v>
      </c>
      <c r="B358" s="39">
        <v>9.18</v>
      </c>
      <c r="C358" s="46" t="s">
        <v>32</v>
      </c>
      <c r="D358" s="42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hidden="1" customHeight="1" spans="1:13">
      <c r="A359" s="39">
        <v>356</v>
      </c>
      <c r="B359" s="39">
        <v>9.18</v>
      </c>
      <c r="C359" s="46" t="s">
        <v>32</v>
      </c>
      <c r="D359" s="42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hidden="1" customHeight="1" spans="1:13">
      <c r="A360" s="39">
        <v>357</v>
      </c>
      <c r="B360" s="39">
        <v>9.18</v>
      </c>
      <c r="C360" s="46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hidden="1" customHeight="1" spans="1:13">
      <c r="A361" s="39">
        <v>358</v>
      </c>
      <c r="B361" s="39">
        <v>9.18</v>
      </c>
      <c r="C361" s="46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hidden="1" customHeight="1" spans="1:13">
      <c r="A362" s="39">
        <v>359</v>
      </c>
      <c r="B362" s="39">
        <v>9.18</v>
      </c>
      <c r="C362" s="46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hidden="1" customHeight="1" spans="1:13">
      <c r="A363" s="39">
        <v>360</v>
      </c>
      <c r="B363" s="39">
        <v>9.18</v>
      </c>
      <c r="C363" s="46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hidden="1" customHeight="1" spans="1:13">
      <c r="A364" s="39">
        <v>361</v>
      </c>
      <c r="B364" s="39">
        <v>9.18</v>
      </c>
      <c r="C364" s="46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hidden="1" customHeight="1" spans="1:13">
      <c r="A365" s="39">
        <v>362</v>
      </c>
      <c r="B365" s="39">
        <v>9.18</v>
      </c>
      <c r="C365" s="46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851</v>
      </c>
      <c r="L365" s="39" t="s">
        <v>38</v>
      </c>
      <c r="M365" s="39" t="s">
        <v>36</v>
      </c>
    </row>
    <row r="366" ht="15.75" hidden="1" customHeight="1" spans="1:13">
      <c r="A366" s="39">
        <v>363</v>
      </c>
      <c r="B366" s="39">
        <v>9.18</v>
      </c>
      <c r="C366" s="46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hidden="1" customHeight="1" spans="1:13">
      <c r="A367" s="39">
        <v>364</v>
      </c>
      <c r="B367" s="39">
        <v>9.18</v>
      </c>
      <c r="C367" s="46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hidden="1" customHeight="1" spans="1:13">
      <c r="A368" s="39">
        <v>365</v>
      </c>
      <c r="B368" s="39">
        <v>9.18</v>
      </c>
      <c r="C368" s="46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hidden="1" customHeight="1" spans="1:13">
      <c r="A369" s="39">
        <v>366</v>
      </c>
      <c r="B369" s="39">
        <v>9.18</v>
      </c>
      <c r="C369" s="46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859</v>
      </c>
      <c r="L369" s="39" t="s">
        <v>38</v>
      </c>
      <c r="M369" s="39" t="s">
        <v>36</v>
      </c>
    </row>
    <row r="370" ht="15.75" hidden="1" customHeight="1" spans="1:13">
      <c r="A370" s="39">
        <v>367</v>
      </c>
      <c r="B370" s="39">
        <v>9.18</v>
      </c>
      <c r="C370" s="46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hidden="1" customHeight="1" spans="1:13">
      <c r="A371" s="39">
        <v>368</v>
      </c>
      <c r="B371" s="39">
        <v>9.18</v>
      </c>
      <c r="C371" s="46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hidden="1" customHeight="1" spans="1:13">
      <c r="A372" s="39">
        <v>369</v>
      </c>
      <c r="B372" s="39">
        <v>9.18</v>
      </c>
      <c r="C372" s="46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hidden="1" customHeight="1" spans="1:13">
      <c r="A373" s="39">
        <v>370</v>
      </c>
      <c r="B373" s="39">
        <v>9.18</v>
      </c>
      <c r="C373" s="46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hidden="1" customHeight="1" spans="1:13">
      <c r="A374" s="39">
        <v>371</v>
      </c>
      <c r="B374" s="39">
        <v>9.18</v>
      </c>
      <c r="C374" s="46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hidden="1" customHeight="1" spans="1:13">
      <c r="A375" s="39">
        <v>372</v>
      </c>
      <c r="B375" s="39">
        <v>9.18</v>
      </c>
      <c r="C375" s="46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1171</v>
      </c>
      <c r="L375" s="39" t="s">
        <v>38</v>
      </c>
      <c r="M375" s="39" t="s">
        <v>36</v>
      </c>
    </row>
    <row r="376" ht="15.75" hidden="1" customHeight="1" spans="1:13">
      <c r="A376" s="39">
        <v>373</v>
      </c>
      <c r="B376" s="39">
        <v>9.18</v>
      </c>
      <c r="C376" s="46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hidden="1" customHeight="1" spans="1:13">
      <c r="A377" s="39">
        <v>374</v>
      </c>
      <c r="B377" s="39">
        <v>9.18</v>
      </c>
      <c r="C377" s="46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hidden="1" customHeight="1" spans="1:13">
      <c r="A378" s="39">
        <v>375</v>
      </c>
      <c r="B378" s="39">
        <v>9.18</v>
      </c>
      <c r="C378" s="46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878</v>
      </c>
      <c r="L378" s="39" t="s">
        <v>38</v>
      </c>
      <c r="M378" s="39" t="s">
        <v>36</v>
      </c>
    </row>
    <row r="379" ht="15.75" hidden="1" customHeight="1" spans="1:13">
      <c r="A379" s="39">
        <v>376</v>
      </c>
      <c r="B379" s="39">
        <v>9.18</v>
      </c>
      <c r="C379" s="46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hidden="1" customHeight="1" spans="1:13">
      <c r="A380" s="39">
        <v>377</v>
      </c>
      <c r="B380" s="39">
        <v>9.18</v>
      </c>
      <c r="C380" s="46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hidden="1" customHeight="1" spans="1:13">
      <c r="A381" s="39">
        <v>378</v>
      </c>
      <c r="B381" s="39">
        <v>9.18</v>
      </c>
      <c r="C381" s="46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hidden="1" customHeight="1" spans="1:13">
      <c r="A382" s="39">
        <v>379</v>
      </c>
      <c r="B382" s="39">
        <v>9.18</v>
      </c>
      <c r="C382" s="46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hidden="1" customHeight="1" spans="1:13">
      <c r="A383" s="39">
        <v>380</v>
      </c>
      <c r="B383" s="39">
        <v>9.18</v>
      </c>
      <c r="C383" s="46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hidden="1" customHeight="1" spans="1:13">
      <c r="A384" s="39">
        <v>381</v>
      </c>
      <c r="B384" s="39">
        <v>9.18</v>
      </c>
      <c r="C384" s="46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hidden="1" customHeight="1" spans="1:13">
      <c r="A385" s="39">
        <v>382</v>
      </c>
      <c r="B385" s="39">
        <v>9.18</v>
      </c>
      <c r="C385" s="46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hidden="1" customHeight="1" spans="1:13">
      <c r="A386" s="39">
        <v>383</v>
      </c>
      <c r="B386" s="39">
        <v>9.18</v>
      </c>
      <c r="C386" s="46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1172</v>
      </c>
      <c r="L386" s="39" t="s">
        <v>38</v>
      </c>
      <c r="M386" s="39" t="s">
        <v>36</v>
      </c>
    </row>
    <row r="387" ht="15.75" hidden="1" customHeight="1" spans="1:13">
      <c r="A387" s="39">
        <v>384</v>
      </c>
      <c r="B387" s="39">
        <v>9.18</v>
      </c>
      <c r="C387" s="46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hidden="1" customHeight="1" spans="1:13">
      <c r="A388" s="39">
        <v>385</v>
      </c>
      <c r="B388" s="39">
        <v>9.18</v>
      </c>
      <c r="C388" s="46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hidden="1" customHeight="1" spans="1:13">
      <c r="A389" s="39">
        <v>386</v>
      </c>
      <c r="B389" s="39">
        <v>9.18</v>
      </c>
      <c r="C389" s="46" t="s">
        <v>32</v>
      </c>
      <c r="D389" s="42" t="s">
        <v>838</v>
      </c>
      <c r="E389" s="43" t="s">
        <v>901</v>
      </c>
      <c r="F389" s="42" t="s">
        <v>902</v>
      </c>
      <c r="G389" s="39">
        <v>36.3</v>
      </c>
      <c r="H389" s="39">
        <v>36.3</v>
      </c>
      <c r="I389" s="39">
        <v>36.3</v>
      </c>
      <c r="J389" s="39" t="s">
        <v>36</v>
      </c>
      <c r="K389" s="39" t="s">
        <v>903</v>
      </c>
      <c r="L389" s="39" t="s">
        <v>38</v>
      </c>
      <c r="M389" s="39" t="s">
        <v>36</v>
      </c>
    </row>
    <row r="390" ht="15.75" hidden="1" customHeight="1" spans="1:13">
      <c r="A390" s="39">
        <v>387</v>
      </c>
      <c r="B390" s="39">
        <v>9.18</v>
      </c>
      <c r="C390" s="46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1173</v>
      </c>
      <c r="L390" s="39" t="s">
        <v>38</v>
      </c>
      <c r="M390" s="39" t="s">
        <v>36</v>
      </c>
    </row>
    <row r="391" ht="15.75" hidden="1" customHeight="1" spans="1:13">
      <c r="A391" s="39">
        <v>388</v>
      </c>
      <c r="B391" s="39">
        <v>9.18</v>
      </c>
      <c r="C391" s="46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hidden="1" customHeight="1" spans="1:13">
      <c r="A392" s="39">
        <v>389</v>
      </c>
      <c r="B392" s="39">
        <v>9.18</v>
      </c>
      <c r="C392" s="46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hidden="1" customHeight="1" spans="1:13">
      <c r="A393" s="39">
        <v>390</v>
      </c>
      <c r="B393" s="39">
        <v>9.18</v>
      </c>
      <c r="C393" s="46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1174</v>
      </c>
      <c r="L393" s="39" t="s">
        <v>38</v>
      </c>
      <c r="M393" s="39" t="s">
        <v>36</v>
      </c>
    </row>
    <row r="394" ht="15.75" hidden="1" customHeight="1" spans="1:13">
      <c r="A394" s="39">
        <v>391</v>
      </c>
      <c r="B394" s="39">
        <v>9.18</v>
      </c>
      <c r="C394" s="46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hidden="1" customHeight="1" spans="1:13">
      <c r="A395" s="39">
        <v>392</v>
      </c>
      <c r="B395" s="39">
        <v>9.18</v>
      </c>
      <c r="C395" s="46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hidden="1" customHeight="1" spans="1:13">
      <c r="A396" s="39">
        <v>393</v>
      </c>
      <c r="B396" s="39">
        <v>9.18</v>
      </c>
      <c r="C396" s="46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hidden="1" customHeight="1" spans="1:13">
      <c r="A397" s="39">
        <v>394</v>
      </c>
      <c r="B397" s="39">
        <v>9.18</v>
      </c>
      <c r="C397" s="46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1175</v>
      </c>
      <c r="L397" s="39" t="s">
        <v>38</v>
      </c>
      <c r="M397" s="39" t="s">
        <v>36</v>
      </c>
    </row>
    <row r="398" ht="15.75" hidden="1" customHeight="1" spans="1:13">
      <c r="A398" s="39">
        <v>395</v>
      </c>
      <c r="B398" s="39">
        <v>9.18</v>
      </c>
      <c r="C398" s="46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hidden="1" customHeight="1" spans="1:13">
      <c r="A399" s="39">
        <v>396</v>
      </c>
      <c r="B399" s="39">
        <v>9.18</v>
      </c>
      <c r="C399" s="46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hidden="1" customHeight="1" spans="1:13">
      <c r="A400" s="39">
        <v>397</v>
      </c>
      <c r="B400" s="39">
        <v>9.18</v>
      </c>
      <c r="C400" s="46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hidden="1" customHeight="1" spans="1:13">
      <c r="A401" s="39">
        <v>398</v>
      </c>
      <c r="B401" s="39">
        <v>9.18</v>
      </c>
      <c r="C401" s="46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1176</v>
      </c>
      <c r="L401" s="39" t="s">
        <v>38</v>
      </c>
      <c r="M401" s="39" t="s">
        <v>36</v>
      </c>
    </row>
    <row r="402" ht="15.75" hidden="1" customHeight="1" spans="1:13">
      <c r="A402" s="39">
        <v>399</v>
      </c>
      <c r="B402" s="39">
        <v>9.18</v>
      </c>
      <c r="C402" s="46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hidden="1" customHeight="1" spans="1:13">
      <c r="A403" s="39">
        <v>400</v>
      </c>
      <c r="B403" s="39">
        <v>9.18</v>
      </c>
      <c r="C403" s="46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1177</v>
      </c>
      <c r="L403" s="39" t="s">
        <v>38</v>
      </c>
      <c r="M403" s="39" t="s">
        <v>36</v>
      </c>
    </row>
    <row r="404" ht="15.75" hidden="1" customHeight="1" spans="1:13">
      <c r="A404" s="39">
        <v>401</v>
      </c>
      <c r="B404" s="39">
        <v>9.18</v>
      </c>
      <c r="C404" s="46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hidden="1" customHeight="1" spans="1:13">
      <c r="A405" s="39">
        <v>402</v>
      </c>
      <c r="B405" s="39">
        <v>9.18</v>
      </c>
      <c r="C405" s="46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hidden="1" customHeight="1" spans="1:13">
      <c r="A406" s="39">
        <v>403</v>
      </c>
      <c r="B406" s="39">
        <v>9.18</v>
      </c>
      <c r="C406" s="46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943</v>
      </c>
      <c r="L406" s="39" t="s">
        <v>38</v>
      </c>
      <c r="M406" s="39" t="s">
        <v>36</v>
      </c>
    </row>
    <row r="407" ht="15.75" hidden="1" customHeight="1" spans="1:13">
      <c r="A407" s="39">
        <v>404</v>
      </c>
      <c r="B407" s="39">
        <v>9.18</v>
      </c>
      <c r="C407" s="46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hidden="1" customHeight="1" spans="1:13">
      <c r="A408" s="39">
        <v>405</v>
      </c>
      <c r="B408" s="39">
        <v>9.18</v>
      </c>
      <c r="C408" s="46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948</v>
      </c>
      <c r="L408" s="39" t="s">
        <v>38</v>
      </c>
      <c r="M408" s="39" t="s">
        <v>36</v>
      </c>
    </row>
    <row r="409" ht="15.75" hidden="1" customHeight="1" spans="1:13">
      <c r="A409" s="39">
        <v>406</v>
      </c>
      <c r="B409" s="39">
        <v>9.18</v>
      </c>
      <c r="C409" s="46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hidden="1" customHeight="1" spans="1:13">
      <c r="A410" s="39">
        <v>407</v>
      </c>
      <c r="B410" s="39">
        <v>9.18</v>
      </c>
      <c r="C410" s="46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hidden="1" customHeight="1" spans="1:13">
      <c r="A411" s="39">
        <v>408</v>
      </c>
      <c r="B411" s="39">
        <v>9.18</v>
      </c>
      <c r="C411" s="46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hidden="1" customHeight="1" spans="1:13">
      <c r="A412" s="39">
        <v>409</v>
      </c>
      <c r="B412" s="39">
        <v>9.18</v>
      </c>
      <c r="C412" s="46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958</v>
      </c>
      <c r="L412" s="39" t="s">
        <v>38</v>
      </c>
      <c r="M412" s="39" t="s">
        <v>36</v>
      </c>
    </row>
    <row r="413" ht="15.75" hidden="1" customHeight="1" spans="1:13">
      <c r="A413" s="39">
        <v>410</v>
      </c>
      <c r="B413" s="39">
        <v>9.18</v>
      </c>
      <c r="C413" s="46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hidden="1" customHeight="1" spans="1:13">
      <c r="A414" s="39">
        <v>411</v>
      </c>
      <c r="B414" s="39">
        <v>9.18</v>
      </c>
      <c r="C414" s="46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hidden="1" customHeight="1" spans="1:13">
      <c r="A415" s="39">
        <v>412</v>
      </c>
      <c r="B415" s="39">
        <v>9.18</v>
      </c>
      <c r="C415" s="46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hidden="1" customHeight="1" spans="1:13">
      <c r="A416" s="39">
        <v>413</v>
      </c>
      <c r="B416" s="39">
        <v>9.18</v>
      </c>
      <c r="C416" s="46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hidden="1" customHeight="1" spans="1:13">
      <c r="A417" s="39">
        <v>414</v>
      </c>
      <c r="B417" s="39">
        <v>9.18</v>
      </c>
      <c r="C417" s="46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1178</v>
      </c>
      <c r="L417" s="39" t="s">
        <v>38</v>
      </c>
      <c r="M417" s="39" t="s">
        <v>36</v>
      </c>
    </row>
    <row r="418" ht="15.75" hidden="1" customHeight="1" spans="1:13">
      <c r="A418" s="39">
        <v>415</v>
      </c>
      <c r="B418" s="39">
        <v>9.18</v>
      </c>
      <c r="C418" s="46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39">
        <v>9.18</v>
      </c>
      <c r="C419" s="46" t="s">
        <v>32</v>
      </c>
      <c r="D419" s="42" t="s">
        <v>971</v>
      </c>
      <c r="E419" s="45" t="s">
        <v>972</v>
      </c>
      <c r="F419" s="44" t="s">
        <v>973</v>
      </c>
      <c r="G419" s="53">
        <v>36.4</v>
      </c>
      <c r="H419" s="53">
        <v>36.4</v>
      </c>
      <c r="I419" s="53">
        <v>36.3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39">
        <v>9.18</v>
      </c>
      <c r="C420" s="46" t="s">
        <v>32</v>
      </c>
      <c r="D420" s="42" t="s">
        <v>971</v>
      </c>
      <c r="E420" s="45" t="s">
        <v>974</v>
      </c>
      <c r="F420" s="44" t="s">
        <v>975</v>
      </c>
      <c r="G420" s="53">
        <v>36.2</v>
      </c>
      <c r="H420" s="53">
        <v>36.5</v>
      </c>
      <c r="I420" s="53">
        <v>36.3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39">
        <v>9.18</v>
      </c>
      <c r="C421" s="46" t="s">
        <v>32</v>
      </c>
      <c r="D421" s="42" t="s">
        <v>971</v>
      </c>
      <c r="E421" s="45" t="s">
        <v>977</v>
      </c>
      <c r="F421" s="44" t="s">
        <v>978</v>
      </c>
      <c r="G421" s="53">
        <v>36.1</v>
      </c>
      <c r="H421" s="53">
        <v>36.1</v>
      </c>
      <c r="I421" s="53">
        <v>36.1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39">
        <v>9.18</v>
      </c>
      <c r="C422" s="46" t="s">
        <v>32</v>
      </c>
      <c r="D422" s="42" t="s">
        <v>971</v>
      </c>
      <c r="E422" s="45" t="s">
        <v>979</v>
      </c>
      <c r="F422" s="44" t="s">
        <v>980</v>
      </c>
      <c r="G422" s="53">
        <v>36.3</v>
      </c>
      <c r="H422" s="53">
        <v>36.3</v>
      </c>
      <c r="I422" s="53">
        <v>36.4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39">
        <v>9.18</v>
      </c>
      <c r="C423" s="46" t="s">
        <v>32</v>
      </c>
      <c r="D423" s="42" t="s">
        <v>971</v>
      </c>
      <c r="E423" s="45" t="s">
        <v>981</v>
      </c>
      <c r="F423" s="44" t="s">
        <v>982</v>
      </c>
      <c r="G423" s="53">
        <v>36.3</v>
      </c>
      <c r="H423" s="53">
        <v>36.3</v>
      </c>
      <c r="I423" s="53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39">
        <v>9.18</v>
      </c>
      <c r="C424" s="46" t="s">
        <v>32</v>
      </c>
      <c r="D424" s="42" t="s">
        <v>971</v>
      </c>
      <c r="E424" s="45" t="s">
        <v>983</v>
      </c>
      <c r="F424" s="44" t="s">
        <v>984</v>
      </c>
      <c r="G424" s="53">
        <v>36.3</v>
      </c>
      <c r="H424" s="53">
        <v>36.3</v>
      </c>
      <c r="I424" s="53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39">
        <v>9.18</v>
      </c>
      <c r="C425" s="46" t="s">
        <v>32</v>
      </c>
      <c r="D425" s="42" t="s">
        <v>971</v>
      </c>
      <c r="E425" s="45" t="s">
        <v>985</v>
      </c>
      <c r="F425" s="44" t="s">
        <v>986</v>
      </c>
      <c r="G425" s="53">
        <v>36.2</v>
      </c>
      <c r="H425" s="53">
        <v>36.4</v>
      </c>
      <c r="I425" s="53">
        <v>36.6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39">
        <v>9.18</v>
      </c>
      <c r="C426" s="46" t="s">
        <v>32</v>
      </c>
      <c r="D426" s="42" t="s">
        <v>971</v>
      </c>
      <c r="E426" s="45" t="s">
        <v>987</v>
      </c>
      <c r="F426" s="44" t="s">
        <v>988</v>
      </c>
      <c r="G426" s="89">
        <v>36.3</v>
      </c>
      <c r="H426" s="53">
        <v>36.3</v>
      </c>
      <c r="I426" s="53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39">
        <v>9.18</v>
      </c>
      <c r="C427" s="46" t="s">
        <v>32</v>
      </c>
      <c r="D427" s="42" t="s">
        <v>971</v>
      </c>
      <c r="E427" s="45" t="s">
        <v>989</v>
      </c>
      <c r="F427" s="44" t="s">
        <v>990</v>
      </c>
      <c r="G427" s="89">
        <v>36.3</v>
      </c>
      <c r="H427" s="53">
        <v>36.5</v>
      </c>
      <c r="I427" s="53">
        <v>36.4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39">
        <v>9.18</v>
      </c>
      <c r="C428" s="46" t="s">
        <v>32</v>
      </c>
      <c r="D428" s="42" t="s">
        <v>971</v>
      </c>
      <c r="E428" s="45" t="s">
        <v>991</v>
      </c>
      <c r="F428" s="44" t="s">
        <v>992</v>
      </c>
      <c r="G428" s="53">
        <v>36.5</v>
      </c>
      <c r="H428" s="53">
        <v>36.5</v>
      </c>
      <c r="I428" s="53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39">
        <v>9.18</v>
      </c>
      <c r="C429" s="46" t="s">
        <v>32</v>
      </c>
      <c r="D429" s="42" t="s">
        <v>971</v>
      </c>
      <c r="E429" s="45" t="s">
        <v>994</v>
      </c>
      <c r="F429" s="44" t="s">
        <v>995</v>
      </c>
      <c r="G429" s="53">
        <v>36.4</v>
      </c>
      <c r="H429" s="53">
        <v>36.4</v>
      </c>
      <c r="I429" s="53">
        <v>36.4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39">
        <v>9.18</v>
      </c>
      <c r="C430" s="46" t="s">
        <v>32</v>
      </c>
      <c r="D430" s="42" t="s">
        <v>971</v>
      </c>
      <c r="E430" s="45" t="s">
        <v>996</v>
      </c>
      <c r="F430" s="44" t="s">
        <v>997</v>
      </c>
      <c r="G430" s="53">
        <v>36.6</v>
      </c>
      <c r="H430" s="53">
        <v>36.5</v>
      </c>
      <c r="I430" s="53">
        <v>36.5</v>
      </c>
      <c r="J430" s="54" t="s">
        <v>36</v>
      </c>
      <c r="K430" s="54" t="s">
        <v>998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39">
        <v>9.18</v>
      </c>
      <c r="C431" s="46" t="s">
        <v>32</v>
      </c>
      <c r="D431" s="42" t="s">
        <v>971</v>
      </c>
      <c r="E431" s="45" t="s">
        <v>999</v>
      </c>
      <c r="F431" s="44" t="s">
        <v>1000</v>
      </c>
      <c r="G431" s="53">
        <v>36.5</v>
      </c>
      <c r="H431" s="53">
        <v>36.6</v>
      </c>
      <c r="I431" s="53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39">
        <v>9.18</v>
      </c>
      <c r="C432" s="46" t="s">
        <v>32</v>
      </c>
      <c r="D432" s="42" t="s">
        <v>971</v>
      </c>
      <c r="E432" s="45" t="s">
        <v>1001</v>
      </c>
      <c r="F432" s="44" t="s">
        <v>1002</v>
      </c>
      <c r="G432" s="53">
        <v>36</v>
      </c>
      <c r="H432" s="53">
        <v>36</v>
      </c>
      <c r="I432" s="53">
        <v>36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39">
        <v>9.18</v>
      </c>
      <c r="C433" s="46" t="s">
        <v>32</v>
      </c>
      <c r="D433" s="42" t="s">
        <v>971</v>
      </c>
      <c r="E433" s="45" t="s">
        <v>1003</v>
      </c>
      <c r="F433" s="44" t="s">
        <v>1004</v>
      </c>
      <c r="G433" s="53">
        <v>36.5</v>
      </c>
      <c r="H433" s="53">
        <v>36.4</v>
      </c>
      <c r="I433" s="53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39">
        <v>9.18</v>
      </c>
      <c r="C434" s="46" t="s">
        <v>32</v>
      </c>
      <c r="D434" s="42" t="s">
        <v>971</v>
      </c>
      <c r="E434" s="45" t="s">
        <v>1006</v>
      </c>
      <c r="F434" s="44" t="s">
        <v>1007</v>
      </c>
      <c r="G434" s="53">
        <v>36.4</v>
      </c>
      <c r="H434" s="53">
        <v>36.4</v>
      </c>
      <c r="I434" s="53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39">
        <v>9.18</v>
      </c>
      <c r="C435" s="46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39">
        <v>9.18</v>
      </c>
      <c r="C436" s="46" t="s">
        <v>32</v>
      </c>
      <c r="D436" s="42" t="s">
        <v>971</v>
      </c>
      <c r="E436" s="45" t="s">
        <v>1010</v>
      </c>
      <c r="F436" s="44" t="s">
        <v>1011</v>
      </c>
      <c r="G436" s="53">
        <v>36.5</v>
      </c>
      <c r="H436" s="53">
        <v>36.5</v>
      </c>
      <c r="I436" s="53">
        <v>36.5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39">
        <v>9.18</v>
      </c>
      <c r="C437" s="46" t="s">
        <v>32</v>
      </c>
      <c r="D437" s="42" t="s">
        <v>971</v>
      </c>
      <c r="E437" s="45" t="s">
        <v>1012</v>
      </c>
      <c r="F437" s="44" t="s">
        <v>1013</v>
      </c>
      <c r="G437" s="53">
        <v>36.3</v>
      </c>
      <c r="H437" s="53">
        <v>36.4</v>
      </c>
      <c r="I437" s="53">
        <v>36.5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39">
        <v>9.18</v>
      </c>
      <c r="C438" s="46" t="s">
        <v>32</v>
      </c>
      <c r="D438" s="42" t="s">
        <v>971</v>
      </c>
      <c r="E438" s="45" t="s">
        <v>1014</v>
      </c>
      <c r="F438" s="44" t="s">
        <v>1015</v>
      </c>
      <c r="G438" s="53">
        <v>36.3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39">
        <v>9.18</v>
      </c>
      <c r="C439" s="46" t="s">
        <v>32</v>
      </c>
      <c r="D439" s="42" t="s">
        <v>971</v>
      </c>
      <c r="E439" s="45" t="s">
        <v>1016</v>
      </c>
      <c r="F439" s="44" t="s">
        <v>1017</v>
      </c>
      <c r="G439" s="53">
        <v>36.3</v>
      </c>
      <c r="H439" s="53">
        <v>36.4</v>
      </c>
      <c r="I439" s="53">
        <v>36.2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39">
        <v>9.18</v>
      </c>
      <c r="C440" s="46" t="s">
        <v>32</v>
      </c>
      <c r="D440" s="42" t="s">
        <v>971</v>
      </c>
      <c r="E440" s="45" t="s">
        <v>1019</v>
      </c>
      <c r="F440" s="44" t="s">
        <v>1020</v>
      </c>
      <c r="G440" s="53">
        <v>36.2</v>
      </c>
      <c r="H440" s="53">
        <v>36.5</v>
      </c>
      <c r="I440" s="53">
        <v>36.4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39">
        <v>9.18</v>
      </c>
      <c r="C441" s="46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36.4</v>
      </c>
      <c r="I441" s="53">
        <v>36.5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39">
        <v>9.18</v>
      </c>
      <c r="C442" s="46" t="s">
        <v>32</v>
      </c>
      <c r="D442" s="42" t="s">
        <v>971</v>
      </c>
      <c r="E442" s="45" t="s">
        <v>1024</v>
      </c>
      <c r="F442" s="44" t="s">
        <v>1025</v>
      </c>
      <c r="G442" s="53">
        <v>36.1</v>
      </c>
      <c r="H442" s="53">
        <v>36</v>
      </c>
      <c r="I442" s="53">
        <v>35.8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39">
        <v>9.18</v>
      </c>
      <c r="C443" s="46" t="s">
        <v>32</v>
      </c>
      <c r="D443" s="42" t="s">
        <v>971</v>
      </c>
      <c r="E443" s="45" t="s">
        <v>1026</v>
      </c>
      <c r="F443" s="44" t="s">
        <v>1027</v>
      </c>
      <c r="G443" s="53">
        <v>36.1</v>
      </c>
      <c r="H443" s="71">
        <v>36</v>
      </c>
      <c r="I443" s="53">
        <v>35.8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39">
        <v>9.18</v>
      </c>
      <c r="C444" s="46" t="s">
        <v>32</v>
      </c>
      <c r="D444" s="42" t="s">
        <v>971</v>
      </c>
      <c r="E444" s="45" t="s">
        <v>1028</v>
      </c>
      <c r="F444" s="44" t="s">
        <v>1029</v>
      </c>
      <c r="G444" s="53">
        <v>36.1</v>
      </c>
      <c r="H444" s="53">
        <v>36.8</v>
      </c>
      <c r="I444" s="53">
        <v>36.4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39">
        <v>9.18</v>
      </c>
      <c r="C445" s="46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36.2</v>
      </c>
      <c r="I445" s="53">
        <v>36.3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39">
        <v>9.18</v>
      </c>
      <c r="C446" s="46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36.5</v>
      </c>
      <c r="I446" s="53">
        <v>36.7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39">
        <v>9.18</v>
      </c>
      <c r="C447" s="46" t="s">
        <v>32</v>
      </c>
      <c r="D447" s="42" t="s">
        <v>971</v>
      </c>
      <c r="E447" s="45" t="s">
        <v>1034</v>
      </c>
      <c r="F447" s="44" t="s">
        <v>1035</v>
      </c>
      <c r="G447" s="53">
        <v>35.8</v>
      </c>
      <c r="H447" s="53">
        <v>36.2</v>
      </c>
      <c r="I447" s="53">
        <v>36.4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39">
        <v>9.18</v>
      </c>
      <c r="C448" s="46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36.4</v>
      </c>
      <c r="I448" s="53">
        <v>36.5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hidden="1" customHeight="1" spans="1:13">
      <c r="A449" s="39">
        <v>446</v>
      </c>
      <c r="B449" s="39">
        <v>9.18</v>
      </c>
      <c r="C449" s="46" t="s">
        <v>32</v>
      </c>
      <c r="D449" s="42" t="s">
        <v>1039</v>
      </c>
      <c r="E449" s="43" t="s">
        <v>1040</v>
      </c>
      <c r="F449" s="44" t="s">
        <v>1041</v>
      </c>
      <c r="G449" s="90">
        <v>36.1</v>
      </c>
      <c r="H449" s="90">
        <v>35.9</v>
      </c>
      <c r="I449" s="90">
        <v>36.4</v>
      </c>
      <c r="J449" s="90" t="s">
        <v>36</v>
      </c>
      <c r="K449" s="90" t="s">
        <v>37</v>
      </c>
      <c r="L449" s="39" t="s">
        <v>38</v>
      </c>
      <c r="M449" s="39" t="s">
        <v>36</v>
      </c>
    </row>
    <row r="450" ht="15.75" hidden="1" customHeight="1" spans="1:13">
      <c r="A450" s="39">
        <v>447</v>
      </c>
      <c r="B450" s="39">
        <v>9.18</v>
      </c>
      <c r="C450" s="46" t="s">
        <v>32</v>
      </c>
      <c r="D450" s="42" t="s">
        <v>1039</v>
      </c>
      <c r="E450" s="43" t="s">
        <v>1042</v>
      </c>
      <c r="F450" s="44" t="s">
        <v>1043</v>
      </c>
      <c r="G450" s="90">
        <v>35.8</v>
      </c>
      <c r="H450" s="90">
        <v>36.3</v>
      </c>
      <c r="I450" s="90">
        <v>36.1</v>
      </c>
      <c r="J450" s="90" t="s">
        <v>36</v>
      </c>
      <c r="K450" s="90" t="s">
        <v>37</v>
      </c>
      <c r="L450" s="39" t="s">
        <v>38</v>
      </c>
      <c r="M450" s="39" t="s">
        <v>36</v>
      </c>
    </row>
    <row r="451" ht="15.75" hidden="1" customHeight="1" spans="1:13">
      <c r="A451" s="39">
        <v>448</v>
      </c>
      <c r="B451" s="39">
        <v>9.18</v>
      </c>
      <c r="C451" s="46" t="s">
        <v>32</v>
      </c>
      <c r="D451" s="42" t="s">
        <v>1039</v>
      </c>
      <c r="E451" s="43" t="s">
        <v>1044</v>
      </c>
      <c r="F451" s="44" t="s">
        <v>1045</v>
      </c>
      <c r="G451" s="90">
        <v>36.2</v>
      </c>
      <c r="H451" s="90">
        <v>36.5</v>
      </c>
      <c r="I451" s="90">
        <v>36.3</v>
      </c>
      <c r="J451" s="90" t="s">
        <v>36</v>
      </c>
      <c r="K451" s="90" t="s">
        <v>37</v>
      </c>
      <c r="L451" s="39" t="s">
        <v>38</v>
      </c>
      <c r="M451" s="39" t="s">
        <v>36</v>
      </c>
    </row>
    <row r="452" ht="15.75" hidden="1" customHeight="1" spans="1:13">
      <c r="A452" s="39">
        <v>449</v>
      </c>
      <c r="B452" s="39">
        <v>9.18</v>
      </c>
      <c r="C452" s="46" t="s">
        <v>32</v>
      </c>
      <c r="D452" s="42" t="s">
        <v>1039</v>
      </c>
      <c r="E452" s="43" t="s">
        <v>1047</v>
      </c>
      <c r="F452" s="44" t="s">
        <v>1048</v>
      </c>
      <c r="G452" s="90">
        <v>36.4</v>
      </c>
      <c r="H452" s="90">
        <v>36.5</v>
      </c>
      <c r="I452" s="90">
        <v>36.5</v>
      </c>
      <c r="J452" s="90" t="s">
        <v>36</v>
      </c>
      <c r="K452" s="90" t="s">
        <v>37</v>
      </c>
      <c r="L452" s="39" t="s">
        <v>38</v>
      </c>
      <c r="M452" s="39" t="s">
        <v>36</v>
      </c>
    </row>
    <row r="453" ht="15.75" hidden="1" customHeight="1" spans="1:13">
      <c r="A453" s="39">
        <v>450</v>
      </c>
      <c r="B453" s="39">
        <v>9.18</v>
      </c>
      <c r="C453" s="46" t="s">
        <v>32</v>
      </c>
      <c r="D453" s="42" t="s">
        <v>1039</v>
      </c>
      <c r="E453" s="43" t="s">
        <v>1049</v>
      </c>
      <c r="F453" s="44" t="s">
        <v>1050</v>
      </c>
      <c r="G453" s="90">
        <v>35.7</v>
      </c>
      <c r="H453" s="90">
        <v>36.5</v>
      </c>
      <c r="I453" s="90">
        <v>36.5</v>
      </c>
      <c r="J453" s="90" t="s">
        <v>36</v>
      </c>
      <c r="K453" s="90" t="s">
        <v>37</v>
      </c>
      <c r="L453" s="39" t="s">
        <v>38</v>
      </c>
      <c r="M453" s="39" t="s">
        <v>36</v>
      </c>
    </row>
    <row r="454" ht="15.75" hidden="1" customHeight="1" spans="1:13">
      <c r="A454" s="39">
        <v>451</v>
      </c>
      <c r="B454" s="39">
        <v>9.18</v>
      </c>
      <c r="C454" s="46" t="s">
        <v>32</v>
      </c>
      <c r="D454" s="42" t="s">
        <v>1039</v>
      </c>
      <c r="E454" s="43" t="s">
        <v>1051</v>
      </c>
      <c r="F454" s="44" t="s">
        <v>1052</v>
      </c>
      <c r="G454" s="90">
        <v>36</v>
      </c>
      <c r="H454" s="90">
        <v>36.3</v>
      </c>
      <c r="I454" s="90">
        <v>36.5</v>
      </c>
      <c r="J454" s="90" t="s">
        <v>36</v>
      </c>
      <c r="K454" s="90" t="s">
        <v>37</v>
      </c>
      <c r="L454" s="39" t="s">
        <v>38</v>
      </c>
      <c r="M454" s="39" t="s">
        <v>36</v>
      </c>
    </row>
    <row r="455" ht="15.75" hidden="1" customHeight="1" spans="1:13">
      <c r="A455" s="39">
        <v>452</v>
      </c>
      <c r="B455" s="39">
        <v>9.18</v>
      </c>
      <c r="C455" s="46" t="s">
        <v>32</v>
      </c>
      <c r="D455" s="42" t="s">
        <v>1039</v>
      </c>
      <c r="E455" s="43" t="s">
        <v>1053</v>
      </c>
      <c r="F455" s="44" t="s">
        <v>1054</v>
      </c>
      <c r="G455" s="90">
        <v>36.5</v>
      </c>
      <c r="H455" s="90">
        <v>36.5</v>
      </c>
      <c r="I455" s="90">
        <v>36.5</v>
      </c>
      <c r="J455" s="90" t="s">
        <v>36</v>
      </c>
      <c r="K455" s="90" t="s">
        <v>37</v>
      </c>
      <c r="L455" s="39" t="s">
        <v>38</v>
      </c>
      <c r="M455" s="39" t="s">
        <v>36</v>
      </c>
    </row>
    <row r="456" ht="15.75" hidden="1" customHeight="1" spans="1:13">
      <c r="A456" s="39">
        <v>453</v>
      </c>
      <c r="B456" s="39">
        <v>9.18</v>
      </c>
      <c r="C456" s="46" t="s">
        <v>32</v>
      </c>
      <c r="D456" s="42" t="s">
        <v>1039</v>
      </c>
      <c r="E456" s="43" t="s">
        <v>1055</v>
      </c>
      <c r="F456" s="44" t="s">
        <v>1056</v>
      </c>
      <c r="G456" s="90">
        <v>36.3</v>
      </c>
      <c r="H456" s="90">
        <v>36.3</v>
      </c>
      <c r="I456" s="90">
        <v>36.3</v>
      </c>
      <c r="J456" s="90" t="s">
        <v>1057</v>
      </c>
      <c r="K456" s="90" t="s">
        <v>37</v>
      </c>
      <c r="L456" s="39" t="s">
        <v>38</v>
      </c>
      <c r="M456" s="39" t="s">
        <v>36</v>
      </c>
    </row>
    <row r="457" ht="15.75" hidden="1" customHeight="1" spans="1:13">
      <c r="A457" s="39">
        <v>454</v>
      </c>
      <c r="B457" s="39">
        <v>9.18</v>
      </c>
      <c r="C457" s="46" t="s">
        <v>32</v>
      </c>
      <c r="D457" s="42" t="s">
        <v>1039</v>
      </c>
      <c r="E457" s="43" t="s">
        <v>1059</v>
      </c>
      <c r="F457" s="44" t="s">
        <v>1060</v>
      </c>
      <c r="G457" s="90">
        <v>36.5</v>
      </c>
      <c r="H457" s="90">
        <v>36.5</v>
      </c>
      <c r="I457" s="90">
        <v>36.5</v>
      </c>
      <c r="J457" s="90" t="s">
        <v>36</v>
      </c>
      <c r="K457" s="90" t="s">
        <v>37</v>
      </c>
      <c r="L457" s="39" t="s">
        <v>38</v>
      </c>
      <c r="M457" s="39" t="s">
        <v>36</v>
      </c>
    </row>
    <row r="458" ht="15.75" hidden="1" customHeight="1" spans="1:13">
      <c r="A458" s="39">
        <v>455</v>
      </c>
      <c r="B458" s="39">
        <v>9.18</v>
      </c>
      <c r="C458" s="46" t="s">
        <v>32</v>
      </c>
      <c r="D458" s="42" t="s">
        <v>1039</v>
      </c>
      <c r="E458" s="43" t="s">
        <v>1062</v>
      </c>
      <c r="F458" s="44" t="s">
        <v>1063</v>
      </c>
      <c r="G458" s="90">
        <v>36.4</v>
      </c>
      <c r="H458" s="90">
        <v>36.4</v>
      </c>
      <c r="I458" s="90">
        <v>36.4</v>
      </c>
      <c r="J458" s="90" t="s">
        <v>36</v>
      </c>
      <c r="K458" s="90" t="s">
        <v>37</v>
      </c>
      <c r="L458" s="39" t="s">
        <v>38</v>
      </c>
      <c r="M458" s="39" t="s">
        <v>36</v>
      </c>
    </row>
    <row r="459" ht="15.75" hidden="1" customHeight="1" spans="1:13">
      <c r="A459" s="39">
        <v>456</v>
      </c>
      <c r="B459" s="39">
        <v>9.18</v>
      </c>
      <c r="C459" s="46" t="s">
        <v>32</v>
      </c>
      <c r="D459" s="42" t="s">
        <v>1039</v>
      </c>
      <c r="E459" s="43" t="s">
        <v>1064</v>
      </c>
      <c r="F459" s="44" t="s">
        <v>1065</v>
      </c>
      <c r="G459" s="90">
        <v>36.5</v>
      </c>
      <c r="H459" s="90">
        <v>36.5</v>
      </c>
      <c r="I459" s="90">
        <v>36.5</v>
      </c>
      <c r="J459" s="90" t="s">
        <v>36</v>
      </c>
      <c r="K459" s="90" t="s">
        <v>37</v>
      </c>
      <c r="L459" s="39" t="s">
        <v>38</v>
      </c>
      <c r="M459" s="39" t="s">
        <v>36</v>
      </c>
    </row>
    <row r="460" ht="15.75" hidden="1" customHeight="1" spans="1:13">
      <c r="A460" s="39">
        <v>457</v>
      </c>
      <c r="B460" s="39">
        <v>9.18</v>
      </c>
      <c r="C460" s="46" t="s">
        <v>32</v>
      </c>
      <c r="D460" s="42" t="s">
        <v>1039</v>
      </c>
      <c r="E460" s="43" t="s">
        <v>1066</v>
      </c>
      <c r="F460" s="44" t="s">
        <v>1067</v>
      </c>
      <c r="G460" s="90">
        <v>36.5</v>
      </c>
      <c r="H460" s="90">
        <v>36.5</v>
      </c>
      <c r="I460" s="90">
        <v>36.5</v>
      </c>
      <c r="J460" s="90" t="s">
        <v>36</v>
      </c>
      <c r="K460" s="90" t="s">
        <v>37</v>
      </c>
      <c r="L460" s="39" t="s">
        <v>38</v>
      </c>
      <c r="M460" s="39" t="s">
        <v>36</v>
      </c>
    </row>
    <row r="461" ht="15.75" hidden="1" customHeight="1" spans="1:13">
      <c r="A461" s="39">
        <v>458</v>
      </c>
      <c r="B461" s="39">
        <v>9.18</v>
      </c>
      <c r="C461" s="46" t="s">
        <v>32</v>
      </c>
      <c r="D461" s="42" t="s">
        <v>1039</v>
      </c>
      <c r="E461" s="43" t="s">
        <v>1068</v>
      </c>
      <c r="F461" s="44" t="s">
        <v>1069</v>
      </c>
      <c r="G461" s="90">
        <v>36.5</v>
      </c>
      <c r="H461" s="90">
        <v>36.5</v>
      </c>
      <c r="I461" s="90">
        <v>36.5</v>
      </c>
      <c r="J461" s="90" t="s">
        <v>36</v>
      </c>
      <c r="K461" s="90" t="s">
        <v>1111</v>
      </c>
      <c r="L461" s="39" t="s">
        <v>38</v>
      </c>
      <c r="M461" s="39" t="s">
        <v>36</v>
      </c>
    </row>
    <row r="462" ht="15.75" hidden="1" customHeight="1" spans="1:13">
      <c r="A462" s="39">
        <v>459</v>
      </c>
      <c r="B462" s="39">
        <v>9.18</v>
      </c>
      <c r="C462" s="46" t="s">
        <v>32</v>
      </c>
      <c r="D462" s="42" t="s">
        <v>1039</v>
      </c>
      <c r="E462" s="43" t="s">
        <v>1070</v>
      </c>
      <c r="F462" s="44" t="s">
        <v>1071</v>
      </c>
      <c r="G462" s="90">
        <v>36.4</v>
      </c>
      <c r="H462" s="90">
        <v>36.4</v>
      </c>
      <c r="I462" s="90">
        <v>36.4</v>
      </c>
      <c r="J462" s="90" t="s">
        <v>36</v>
      </c>
      <c r="K462" s="90" t="s">
        <v>37</v>
      </c>
      <c r="L462" s="39" t="s">
        <v>38</v>
      </c>
      <c r="M462" s="39" t="s">
        <v>36</v>
      </c>
    </row>
    <row r="463" ht="15.75" hidden="1" customHeight="1" spans="1:13">
      <c r="A463" s="39">
        <v>460</v>
      </c>
      <c r="B463" s="39">
        <v>9.18</v>
      </c>
      <c r="C463" s="46" t="s">
        <v>32</v>
      </c>
      <c r="D463" s="42" t="s">
        <v>1039</v>
      </c>
      <c r="E463" s="43" t="s">
        <v>1072</v>
      </c>
      <c r="F463" s="44" t="s">
        <v>1073</v>
      </c>
      <c r="G463" s="90">
        <v>36.4</v>
      </c>
      <c r="H463" s="90">
        <v>36.5</v>
      </c>
      <c r="I463" s="90">
        <v>36.5</v>
      </c>
      <c r="J463" s="90" t="s">
        <v>36</v>
      </c>
      <c r="K463" s="90" t="s">
        <v>37</v>
      </c>
      <c r="L463" s="39" t="s">
        <v>38</v>
      </c>
      <c r="M463" s="39" t="s">
        <v>36</v>
      </c>
    </row>
    <row r="464" ht="15.75" hidden="1" customHeight="1" spans="1:13">
      <c r="A464" s="39">
        <v>461</v>
      </c>
      <c r="B464" s="39">
        <v>9.18</v>
      </c>
      <c r="C464" s="46" t="s">
        <v>32</v>
      </c>
      <c r="D464" s="42" t="s">
        <v>1039</v>
      </c>
      <c r="E464" s="43" t="s">
        <v>1075</v>
      </c>
      <c r="F464" s="44" t="s">
        <v>1076</v>
      </c>
      <c r="G464" s="90">
        <v>36</v>
      </c>
      <c r="H464" s="90">
        <v>36</v>
      </c>
      <c r="I464" s="90">
        <v>36</v>
      </c>
      <c r="J464" s="90" t="s">
        <v>36</v>
      </c>
      <c r="K464" s="90" t="s">
        <v>37</v>
      </c>
      <c r="L464" s="39" t="s">
        <v>38</v>
      </c>
      <c r="M464" s="39" t="s">
        <v>36</v>
      </c>
    </row>
    <row r="465" ht="15.75" hidden="1" customHeight="1" spans="1:13">
      <c r="A465" s="39">
        <v>462</v>
      </c>
      <c r="B465" s="39">
        <v>9.18</v>
      </c>
      <c r="C465" s="46" t="s">
        <v>32</v>
      </c>
      <c r="D465" s="42" t="s">
        <v>1039</v>
      </c>
      <c r="E465" s="43" t="s">
        <v>1077</v>
      </c>
      <c r="F465" s="44" t="s">
        <v>1078</v>
      </c>
      <c r="G465" s="90">
        <v>36.5</v>
      </c>
      <c r="H465" s="90">
        <v>36.5</v>
      </c>
      <c r="I465" s="90">
        <v>36.7</v>
      </c>
      <c r="J465" s="90" t="s">
        <v>1057</v>
      </c>
      <c r="K465" s="90" t="s">
        <v>1079</v>
      </c>
      <c r="L465" s="39" t="s">
        <v>38</v>
      </c>
      <c r="M465" s="39" t="s">
        <v>36</v>
      </c>
    </row>
    <row r="466" ht="15.75" hidden="1" customHeight="1" spans="1:13">
      <c r="A466" s="39">
        <v>463</v>
      </c>
      <c r="B466" s="39">
        <v>9.18</v>
      </c>
      <c r="C466" s="46" t="s">
        <v>32</v>
      </c>
      <c r="D466" s="42" t="s">
        <v>1039</v>
      </c>
      <c r="E466" s="43" t="s">
        <v>1080</v>
      </c>
      <c r="F466" s="44" t="s">
        <v>1081</v>
      </c>
      <c r="G466" s="90">
        <v>36.5</v>
      </c>
      <c r="H466" s="90">
        <v>36.5</v>
      </c>
      <c r="I466" s="90">
        <v>36.5</v>
      </c>
      <c r="J466" s="90" t="s">
        <v>36</v>
      </c>
      <c r="K466" s="90" t="s">
        <v>37</v>
      </c>
      <c r="L466" s="39" t="s">
        <v>38</v>
      </c>
      <c r="M466" s="39" t="s">
        <v>36</v>
      </c>
    </row>
    <row r="467" ht="15.75" hidden="1" customHeight="1" spans="1:13">
      <c r="A467" s="39">
        <v>464</v>
      </c>
      <c r="B467" s="39">
        <v>9.18</v>
      </c>
      <c r="C467" s="46" t="s">
        <v>32</v>
      </c>
      <c r="D467" s="42" t="s">
        <v>1039</v>
      </c>
      <c r="E467" s="43" t="s">
        <v>1082</v>
      </c>
      <c r="F467" s="44" t="s">
        <v>1083</v>
      </c>
      <c r="G467" s="90">
        <v>36.5</v>
      </c>
      <c r="H467" s="90">
        <v>36.5</v>
      </c>
      <c r="I467" s="90">
        <v>36.5</v>
      </c>
      <c r="J467" s="90" t="s">
        <v>36</v>
      </c>
      <c r="K467" s="90" t="s">
        <v>1085</v>
      </c>
      <c r="L467" s="39" t="s">
        <v>38</v>
      </c>
      <c r="M467" s="39" t="s">
        <v>36</v>
      </c>
    </row>
    <row r="468" ht="15.75" hidden="1" customHeight="1" spans="1:13">
      <c r="A468" s="39">
        <v>465</v>
      </c>
      <c r="B468" s="39">
        <v>9.18</v>
      </c>
      <c r="C468" s="46" t="s">
        <v>32</v>
      </c>
      <c r="D468" s="42" t="s">
        <v>1039</v>
      </c>
      <c r="E468" s="43" t="s">
        <v>1086</v>
      </c>
      <c r="F468" s="44" t="s">
        <v>1087</v>
      </c>
      <c r="G468" s="90">
        <v>36.5</v>
      </c>
      <c r="H468" s="90">
        <v>36.5</v>
      </c>
      <c r="I468" s="90">
        <v>36.5</v>
      </c>
      <c r="J468" s="90" t="s">
        <v>36</v>
      </c>
      <c r="K468" s="90" t="s">
        <v>37</v>
      </c>
      <c r="L468" s="39" t="s">
        <v>38</v>
      </c>
      <c r="M468" s="39" t="s">
        <v>36</v>
      </c>
    </row>
    <row r="469" ht="15.75" hidden="1" customHeight="1" spans="1:13">
      <c r="A469" s="39">
        <v>466</v>
      </c>
      <c r="B469" s="39">
        <v>9.18</v>
      </c>
      <c r="C469" s="46" t="s">
        <v>32</v>
      </c>
      <c r="D469" s="42" t="s">
        <v>1039</v>
      </c>
      <c r="E469" s="43" t="s">
        <v>1088</v>
      </c>
      <c r="F469" s="44" t="s">
        <v>1089</v>
      </c>
      <c r="G469" s="90">
        <v>36.4</v>
      </c>
      <c r="H469" s="90">
        <v>36.4</v>
      </c>
      <c r="I469" s="90">
        <v>36.4</v>
      </c>
      <c r="J469" s="90" t="s">
        <v>36</v>
      </c>
      <c r="K469" s="90" t="s">
        <v>1179</v>
      </c>
      <c r="L469" s="39" t="s">
        <v>38</v>
      </c>
      <c r="M469" s="39" t="s">
        <v>36</v>
      </c>
    </row>
    <row r="470" ht="15.75" hidden="1" customHeight="1" spans="1:13">
      <c r="A470" s="39">
        <v>467</v>
      </c>
      <c r="B470" s="39">
        <v>9.18</v>
      </c>
      <c r="C470" s="46" t="s">
        <v>32</v>
      </c>
      <c r="D470" s="42" t="s">
        <v>1039</v>
      </c>
      <c r="E470" s="43" t="s">
        <v>1090</v>
      </c>
      <c r="F470" s="44" t="s">
        <v>1091</v>
      </c>
      <c r="G470" s="90">
        <v>36.4</v>
      </c>
      <c r="H470" s="90">
        <v>36.4</v>
      </c>
      <c r="I470" s="90">
        <v>36.4</v>
      </c>
      <c r="J470" s="90" t="s">
        <v>36</v>
      </c>
      <c r="K470" s="90" t="s">
        <v>37</v>
      </c>
      <c r="L470" s="39" t="s">
        <v>38</v>
      </c>
      <c r="M470" s="39" t="s">
        <v>36</v>
      </c>
    </row>
    <row r="471" ht="15.75" hidden="1" customHeight="1" spans="1:13">
      <c r="A471" s="39">
        <v>468</v>
      </c>
      <c r="B471" s="39">
        <v>9.18</v>
      </c>
      <c r="C471" s="46" t="s">
        <v>32</v>
      </c>
      <c r="D471" s="42" t="s">
        <v>1039</v>
      </c>
      <c r="E471" s="43" t="s">
        <v>1092</v>
      </c>
      <c r="F471" s="44" t="s">
        <v>1093</v>
      </c>
      <c r="G471" s="90">
        <v>36.5</v>
      </c>
      <c r="H471" s="90">
        <v>36.5</v>
      </c>
      <c r="I471" s="90">
        <v>36.5</v>
      </c>
      <c r="J471" s="90" t="s">
        <v>36</v>
      </c>
      <c r="K471" s="90" t="s">
        <v>1180</v>
      </c>
      <c r="L471" s="39" t="s">
        <v>38</v>
      </c>
      <c r="M471" s="39" t="s">
        <v>36</v>
      </c>
    </row>
    <row r="472" ht="15.75" hidden="1" customHeight="1" spans="1:13">
      <c r="A472" s="39">
        <v>469</v>
      </c>
      <c r="B472" s="39">
        <v>9.18</v>
      </c>
      <c r="C472" s="46" t="s">
        <v>32</v>
      </c>
      <c r="D472" s="42" t="s">
        <v>1039</v>
      </c>
      <c r="E472" s="43" t="s">
        <v>1094</v>
      </c>
      <c r="F472" s="44" t="s">
        <v>1095</v>
      </c>
      <c r="G472" s="90">
        <v>36.5</v>
      </c>
      <c r="H472" s="90">
        <v>36.5</v>
      </c>
      <c r="I472" s="90">
        <v>36.5</v>
      </c>
      <c r="J472" s="90" t="s">
        <v>36</v>
      </c>
      <c r="K472" s="90" t="s">
        <v>1181</v>
      </c>
      <c r="L472" s="39" t="s">
        <v>38</v>
      </c>
      <c r="M472" s="39" t="s">
        <v>36</v>
      </c>
    </row>
    <row r="473" ht="15.75" hidden="1" customHeight="1" spans="1:13">
      <c r="A473" s="39">
        <v>470</v>
      </c>
      <c r="B473" s="39">
        <v>9.18</v>
      </c>
      <c r="C473" s="46" t="s">
        <v>32</v>
      </c>
      <c r="D473" s="42" t="s">
        <v>1039</v>
      </c>
      <c r="E473" s="43" t="s">
        <v>1096</v>
      </c>
      <c r="F473" s="44" t="s">
        <v>1097</v>
      </c>
      <c r="G473" s="90">
        <v>36.5</v>
      </c>
      <c r="H473" s="90">
        <v>36.5</v>
      </c>
      <c r="I473" s="90">
        <v>36.5</v>
      </c>
      <c r="J473" s="90" t="s">
        <v>36</v>
      </c>
      <c r="K473" s="90" t="s">
        <v>1182</v>
      </c>
      <c r="L473" s="39" t="s">
        <v>38</v>
      </c>
      <c r="M473" s="39" t="s">
        <v>36</v>
      </c>
    </row>
    <row r="474" ht="15.75" hidden="1" customHeight="1" spans="1:13">
      <c r="A474" s="39">
        <v>471</v>
      </c>
      <c r="B474" s="39">
        <v>9.18</v>
      </c>
      <c r="C474" s="46" t="s">
        <v>32</v>
      </c>
      <c r="D474" s="42" t="s">
        <v>1039</v>
      </c>
      <c r="E474" s="43" t="s">
        <v>1099</v>
      </c>
      <c r="F474" s="44" t="s">
        <v>1100</v>
      </c>
      <c r="G474" s="90">
        <v>36.5</v>
      </c>
      <c r="H474" s="90">
        <v>36.6</v>
      </c>
      <c r="I474" s="90">
        <v>36.4</v>
      </c>
      <c r="J474" s="90" t="s">
        <v>36</v>
      </c>
      <c r="K474" s="90" t="s">
        <v>37</v>
      </c>
      <c r="L474" s="39" t="s">
        <v>38</v>
      </c>
      <c r="M474" s="39" t="s">
        <v>36</v>
      </c>
    </row>
    <row r="475" ht="15.75" hidden="1" customHeight="1" spans="1:13">
      <c r="A475" s="39">
        <v>472</v>
      </c>
      <c r="B475" s="39">
        <v>9.18</v>
      </c>
      <c r="C475" s="46" t="s">
        <v>32</v>
      </c>
      <c r="D475" s="42" t="s">
        <v>1039</v>
      </c>
      <c r="E475" s="43" t="s">
        <v>1101</v>
      </c>
      <c r="F475" s="44" t="s">
        <v>1102</v>
      </c>
      <c r="G475" s="90">
        <v>36.5</v>
      </c>
      <c r="H475" s="90">
        <v>36.5</v>
      </c>
      <c r="I475" s="90">
        <v>36.1</v>
      </c>
      <c r="J475" s="90" t="s">
        <v>36</v>
      </c>
      <c r="K475" s="90" t="s">
        <v>37</v>
      </c>
      <c r="L475" s="39" t="s">
        <v>38</v>
      </c>
      <c r="M475" s="39" t="s">
        <v>36</v>
      </c>
    </row>
    <row r="476" ht="15.75" hidden="1" customHeight="1" spans="1:13">
      <c r="A476" s="39">
        <v>473</v>
      </c>
      <c r="B476" s="39">
        <v>9.18</v>
      </c>
      <c r="C476" s="46" t="s">
        <v>32</v>
      </c>
      <c r="D476" s="42" t="s">
        <v>1039</v>
      </c>
      <c r="E476" s="43" t="s">
        <v>1103</v>
      </c>
      <c r="F476" s="44" t="s">
        <v>1104</v>
      </c>
      <c r="G476" s="90">
        <v>36.3</v>
      </c>
      <c r="H476" s="90">
        <v>36.6</v>
      </c>
      <c r="I476" s="90">
        <v>36.1</v>
      </c>
      <c r="J476" s="90" t="s">
        <v>36</v>
      </c>
      <c r="K476" s="90" t="s">
        <v>1183</v>
      </c>
      <c r="L476" s="39" t="s">
        <v>38</v>
      </c>
      <c r="M476" s="39" t="s">
        <v>36</v>
      </c>
    </row>
    <row r="477" ht="15.75" hidden="1" customHeight="1" spans="1:13">
      <c r="A477" s="39">
        <v>474</v>
      </c>
      <c r="B477" s="39">
        <v>9.18</v>
      </c>
      <c r="C477" s="46" t="s">
        <v>32</v>
      </c>
      <c r="D477" s="42" t="s">
        <v>1039</v>
      </c>
      <c r="E477" s="43" t="s">
        <v>1105</v>
      </c>
      <c r="F477" s="44" t="s">
        <v>1106</v>
      </c>
      <c r="G477" s="90">
        <v>35</v>
      </c>
      <c r="H477" s="90">
        <v>36</v>
      </c>
      <c r="I477" s="90">
        <v>35</v>
      </c>
      <c r="J477" s="90" t="s">
        <v>36</v>
      </c>
      <c r="K477" s="90" t="s">
        <v>37</v>
      </c>
      <c r="L477" s="39" t="s">
        <v>38</v>
      </c>
      <c r="M477" s="39" t="s">
        <v>36</v>
      </c>
    </row>
    <row r="478" ht="15.75" hidden="1" customHeight="1" spans="1:13">
      <c r="A478" s="39">
        <v>475</v>
      </c>
      <c r="B478" s="39">
        <v>9.18</v>
      </c>
      <c r="C478" s="46" t="s">
        <v>32</v>
      </c>
      <c r="D478" s="42" t="s">
        <v>1039</v>
      </c>
      <c r="E478" s="43" t="s">
        <v>1107</v>
      </c>
      <c r="F478" s="44" t="s">
        <v>1108</v>
      </c>
      <c r="G478" s="90">
        <v>36.2</v>
      </c>
      <c r="H478" s="90">
        <v>36.4</v>
      </c>
      <c r="I478" s="90">
        <v>36.4</v>
      </c>
      <c r="J478" s="90" t="s">
        <v>36</v>
      </c>
      <c r="K478" s="90" t="s">
        <v>1184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39">
        <v>9.18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39">
        <v>9.18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39">
        <v>9.18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39">
        <v>9.18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39">
        <v>9.18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39">
        <v>9.18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39">
        <v>9.18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39">
        <v>9.18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39">
        <v>9.18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39">
        <v>9.18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39">
        <v>9.18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39">
        <v>9.18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39">
        <v>9.18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39">
        <v>9.18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39">
        <v>9.18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39">
        <v>9.18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39">
        <v>9.18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39">
        <v>9.18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39">
        <v>9.18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39">
        <v>9.18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39">
        <v>9.18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39">
        <v>9.18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39">
        <v>9.18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39">
        <v>9.18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39">
        <v>9.18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39">
        <v>9.18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39">
        <v>9.18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39">
        <v>9.18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39">
        <v>9.18</v>
      </c>
      <c r="C32" s="46" t="s">
        <v>32</v>
      </c>
      <c r="D32" s="42" t="s">
        <v>103</v>
      </c>
      <c r="E32" s="43" t="s">
        <v>104</v>
      </c>
      <c r="F32" s="42" t="s">
        <v>105</v>
      </c>
      <c r="G32" s="84"/>
      <c r="H32" s="84"/>
      <c r="I32" s="84"/>
      <c r="J32" s="39"/>
      <c r="K32" s="39"/>
      <c r="L32" s="39"/>
      <c r="M32" s="39"/>
    </row>
    <row r="33" ht="15.75" customHeight="1" spans="1:13">
      <c r="A33" s="39">
        <v>30</v>
      </c>
      <c r="B33" s="39">
        <v>9.18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39">
        <v>9.18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1117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39">
        <v>9.18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39">
        <v>9.18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1118</v>
      </c>
      <c r="L36" s="39" t="s">
        <v>38</v>
      </c>
      <c r="M36" s="39" t="s">
        <v>36</v>
      </c>
    </row>
    <row r="37" ht="15.75" customHeight="1" spans="1:13">
      <c r="A37" s="39">
        <v>34</v>
      </c>
      <c r="B37" s="39">
        <v>9.18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1119</v>
      </c>
      <c r="L37" s="39" t="s">
        <v>38</v>
      </c>
      <c r="M37" s="39" t="s">
        <v>36</v>
      </c>
    </row>
    <row r="38" ht="15.75" customHeight="1" spans="1:13">
      <c r="A38" s="39">
        <v>35</v>
      </c>
      <c r="B38" s="39">
        <v>9.18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1120</v>
      </c>
      <c r="L38" s="39" t="s">
        <v>38</v>
      </c>
      <c r="M38" s="39" t="s">
        <v>36</v>
      </c>
    </row>
    <row r="39" ht="15.75" customHeight="1" spans="1:13">
      <c r="A39" s="39">
        <v>36</v>
      </c>
      <c r="B39" s="39">
        <v>9.18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39">
        <v>9.18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1121</v>
      </c>
      <c r="L40" s="39" t="s">
        <v>38</v>
      </c>
      <c r="M40" s="39" t="s">
        <v>36</v>
      </c>
    </row>
    <row r="41" ht="15.75" customHeight="1" spans="1:13">
      <c r="A41" s="39">
        <v>38</v>
      </c>
      <c r="B41" s="39">
        <v>9.18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39">
        <v>9.18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1122</v>
      </c>
      <c r="L42" s="39" t="s">
        <v>38</v>
      </c>
      <c r="M42" s="39" t="s">
        <v>36</v>
      </c>
    </row>
    <row r="43" ht="15.75" customHeight="1" spans="1:13">
      <c r="A43" s="39">
        <v>40</v>
      </c>
      <c r="B43" s="39">
        <v>9.18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129</v>
      </c>
      <c r="L43" s="39" t="s">
        <v>38</v>
      </c>
      <c r="M43" s="39" t="s">
        <v>36</v>
      </c>
    </row>
    <row r="44" ht="15.75" customHeight="1" spans="1:13">
      <c r="A44" s="39">
        <v>41</v>
      </c>
      <c r="B44" s="39">
        <v>9.18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39">
        <v>9.18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39">
        <v>9.18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1123</v>
      </c>
      <c r="L46" s="39" t="s">
        <v>38</v>
      </c>
      <c r="M46" s="39" t="s">
        <v>36</v>
      </c>
    </row>
    <row r="47" ht="15.75" customHeight="1" spans="1:13">
      <c r="A47" s="39">
        <v>44</v>
      </c>
      <c r="B47" s="39">
        <v>9.18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39">
        <v>9.18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39">
        <v>9.18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142</v>
      </c>
      <c r="L49" s="39" t="s">
        <v>38</v>
      </c>
      <c r="M49" s="39" t="s">
        <v>36</v>
      </c>
    </row>
    <row r="50" ht="15.75" customHeight="1" spans="1:13">
      <c r="A50" s="39">
        <v>47</v>
      </c>
      <c r="B50" s="39">
        <v>9.18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145</v>
      </c>
      <c r="L50" s="39" t="s">
        <v>38</v>
      </c>
      <c r="M50" s="39" t="s">
        <v>36</v>
      </c>
    </row>
    <row r="51" ht="15.75" customHeight="1" spans="1:13">
      <c r="A51" s="39">
        <v>48</v>
      </c>
      <c r="B51" s="39">
        <v>9.18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39">
        <v>9.18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1124</v>
      </c>
      <c r="L52" s="39" t="s">
        <v>38</v>
      </c>
      <c r="M52" s="39" t="s">
        <v>36</v>
      </c>
    </row>
    <row r="53" ht="15.75" customHeight="1" spans="1:13">
      <c r="A53" s="39">
        <v>50</v>
      </c>
      <c r="B53" s="39">
        <v>9.18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39">
        <v>9.18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1125</v>
      </c>
      <c r="L54" s="39" t="s">
        <v>38</v>
      </c>
      <c r="M54" s="39" t="s">
        <v>36</v>
      </c>
    </row>
    <row r="55" ht="15.75" customHeight="1" spans="1:13">
      <c r="A55" s="39">
        <v>52</v>
      </c>
      <c r="B55" s="39">
        <v>9.18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39">
        <v>9.18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39">
        <v>9.18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39">
        <v>9.18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39">
        <v>9.18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39">
        <v>9.18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167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39">
        <v>9.18</v>
      </c>
      <c r="C61" s="46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1126</v>
      </c>
      <c r="L61" s="39" t="s">
        <v>38</v>
      </c>
      <c r="M61" s="39" t="s">
        <v>36</v>
      </c>
    </row>
    <row r="62" ht="15.75" customHeight="1" spans="1:13">
      <c r="A62" s="39">
        <v>59</v>
      </c>
      <c r="B62" s="39">
        <v>9.18</v>
      </c>
      <c r="C62" s="46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173</v>
      </c>
      <c r="L62" s="39" t="s">
        <v>38</v>
      </c>
      <c r="M62" s="39" t="s">
        <v>36</v>
      </c>
    </row>
    <row r="63" ht="15.75" customHeight="1" spans="1:13">
      <c r="A63" s="39">
        <v>60</v>
      </c>
      <c r="B63" s="39">
        <v>9.18</v>
      </c>
      <c r="C63" s="46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1127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39">
        <v>9.18</v>
      </c>
      <c r="C64" s="46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39">
        <v>9.18</v>
      </c>
      <c r="C65" s="46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39">
        <v>9.18</v>
      </c>
      <c r="C66" s="46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39">
        <v>9.18</v>
      </c>
      <c r="C67" s="46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39">
        <v>9.18</v>
      </c>
      <c r="C68" s="46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39">
        <v>9.18</v>
      </c>
      <c r="C69" s="46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39">
        <v>9.18</v>
      </c>
      <c r="C70" s="46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39">
        <v>9.18</v>
      </c>
      <c r="C71" s="46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39">
        <v>9.18</v>
      </c>
      <c r="C72" s="46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39">
        <v>9.18</v>
      </c>
      <c r="C73" s="46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1128</v>
      </c>
      <c r="L73" s="39" t="s">
        <v>38</v>
      </c>
      <c r="M73" s="39" t="s">
        <v>36</v>
      </c>
    </row>
    <row r="74" ht="15.75" customHeight="1" spans="1:13">
      <c r="A74" s="39">
        <v>71</v>
      </c>
      <c r="B74" s="39">
        <v>9.18</v>
      </c>
      <c r="C74" s="46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1129</v>
      </c>
      <c r="L74" s="39" t="s">
        <v>38</v>
      </c>
      <c r="M74" s="39" t="s">
        <v>36</v>
      </c>
    </row>
    <row r="75" ht="15.75" customHeight="1" spans="1:13">
      <c r="A75" s="39">
        <v>72</v>
      </c>
      <c r="B75" s="39">
        <v>9.18</v>
      </c>
      <c r="C75" s="46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1130</v>
      </c>
      <c r="L75" s="39" t="s">
        <v>38</v>
      </c>
      <c r="M75" s="39" t="s">
        <v>36</v>
      </c>
    </row>
    <row r="76" ht="15.75" customHeight="1" spans="1:13">
      <c r="A76" s="39">
        <v>73</v>
      </c>
      <c r="B76" s="39">
        <v>9.18</v>
      </c>
      <c r="C76" s="46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1131</v>
      </c>
      <c r="L76" s="39" t="s">
        <v>38</v>
      </c>
      <c r="M76" s="39" t="s">
        <v>36</v>
      </c>
    </row>
    <row r="77" ht="15.75" customHeight="1" spans="1:13">
      <c r="A77" s="39">
        <v>74</v>
      </c>
      <c r="B77" s="39">
        <v>9.18</v>
      </c>
      <c r="C77" s="46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1132</v>
      </c>
      <c r="L77" s="39" t="s">
        <v>38</v>
      </c>
      <c r="M77" s="39" t="s">
        <v>36</v>
      </c>
    </row>
    <row r="78" ht="15.75" customHeight="1" spans="1:13">
      <c r="A78" s="39">
        <v>75</v>
      </c>
      <c r="B78" s="39">
        <v>9.18</v>
      </c>
      <c r="C78" s="46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39">
        <v>9.18</v>
      </c>
      <c r="C79" s="46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39">
        <v>9.18</v>
      </c>
      <c r="C80" s="46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39">
        <v>9.18</v>
      </c>
      <c r="C81" s="46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39">
        <v>9.18</v>
      </c>
      <c r="C82" s="46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39">
        <v>9.18</v>
      </c>
      <c r="C83" s="46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39">
        <v>9.18</v>
      </c>
      <c r="C84" s="46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39">
        <v>9.18</v>
      </c>
      <c r="C85" s="46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222</v>
      </c>
      <c r="L85" s="39" t="s">
        <v>38</v>
      </c>
      <c r="M85" s="39" t="s">
        <v>36</v>
      </c>
    </row>
    <row r="86" ht="15.75" customHeight="1" spans="1:13">
      <c r="A86" s="39">
        <v>83</v>
      </c>
      <c r="B86" s="39">
        <v>9.18</v>
      </c>
      <c r="C86" s="46" t="s">
        <v>32</v>
      </c>
      <c r="D86" s="42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1133</v>
      </c>
      <c r="L86" s="39" t="s">
        <v>38</v>
      </c>
      <c r="M86" s="39" t="s">
        <v>36</v>
      </c>
    </row>
    <row r="87" ht="15.75" customHeight="1" spans="1:13">
      <c r="A87" s="39">
        <v>84</v>
      </c>
      <c r="B87" s="39">
        <v>9.18</v>
      </c>
      <c r="C87" s="46" t="s">
        <v>32</v>
      </c>
      <c r="D87" s="42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39">
        <v>9.18</v>
      </c>
      <c r="C88" s="46" t="s">
        <v>32</v>
      </c>
      <c r="D88" s="42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1134</v>
      </c>
      <c r="L88" s="39" t="s">
        <v>38</v>
      </c>
      <c r="M88" s="39" t="s">
        <v>36</v>
      </c>
    </row>
    <row r="89" ht="15.75" customHeight="1" spans="1:13">
      <c r="A89" s="39">
        <v>86</v>
      </c>
      <c r="B89" s="39">
        <v>9.18</v>
      </c>
      <c r="C89" s="46" t="s">
        <v>32</v>
      </c>
      <c r="D89" s="42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39">
        <v>9.18</v>
      </c>
      <c r="C90" s="46" t="s">
        <v>32</v>
      </c>
      <c r="D90" s="42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1135</v>
      </c>
      <c r="L90" s="39" t="s">
        <v>38</v>
      </c>
      <c r="M90" s="39" t="s">
        <v>36</v>
      </c>
    </row>
    <row r="91" ht="15.75" customHeight="1" spans="1:13">
      <c r="A91" s="39">
        <v>88</v>
      </c>
      <c r="B91" s="39">
        <v>9.18</v>
      </c>
      <c r="C91" s="46" t="s">
        <v>32</v>
      </c>
      <c r="D91" s="42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39">
        <v>9.18</v>
      </c>
      <c r="C92" s="46" t="s">
        <v>32</v>
      </c>
      <c r="D92" s="42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1136</v>
      </c>
      <c r="L92" s="39" t="s">
        <v>38</v>
      </c>
      <c r="M92" s="39" t="s">
        <v>36</v>
      </c>
    </row>
    <row r="93" ht="15.75" customHeight="1" spans="1:13">
      <c r="A93" s="39">
        <v>90</v>
      </c>
      <c r="B93" s="39">
        <v>9.18</v>
      </c>
      <c r="C93" s="46" t="s">
        <v>32</v>
      </c>
      <c r="D93" s="42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1137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39">
        <v>9.18</v>
      </c>
      <c r="C94" s="46" t="s">
        <v>32</v>
      </c>
      <c r="D94" s="42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1138</v>
      </c>
      <c r="L94" s="39" t="s">
        <v>38</v>
      </c>
      <c r="M94" s="39" t="s">
        <v>36</v>
      </c>
    </row>
    <row r="95" ht="15.75" customHeight="1" spans="1:13">
      <c r="A95" s="39">
        <v>92</v>
      </c>
      <c r="B95" s="39">
        <v>9.18</v>
      </c>
      <c r="C95" s="46" t="s">
        <v>32</v>
      </c>
      <c r="D95" s="42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39">
        <v>9.18</v>
      </c>
      <c r="C96" s="46" t="s">
        <v>32</v>
      </c>
      <c r="D96" s="42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248</v>
      </c>
      <c r="L96" s="39" t="s">
        <v>38</v>
      </c>
      <c r="M96" s="39" t="s">
        <v>36</v>
      </c>
    </row>
    <row r="97" ht="15.75" customHeight="1" spans="1:13">
      <c r="A97" s="39">
        <v>94</v>
      </c>
      <c r="B97" s="39">
        <v>9.18</v>
      </c>
      <c r="C97" s="46" t="s">
        <v>32</v>
      </c>
      <c r="D97" s="42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1139</v>
      </c>
      <c r="L97" s="39" t="s">
        <v>38</v>
      </c>
      <c r="M97" s="39" t="s">
        <v>36</v>
      </c>
    </row>
    <row r="98" ht="15.75" customHeight="1" spans="1:13">
      <c r="A98" s="39">
        <v>95</v>
      </c>
      <c r="B98" s="39">
        <v>9.18</v>
      </c>
      <c r="C98" s="46" t="s">
        <v>32</v>
      </c>
      <c r="D98" s="42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1140</v>
      </c>
      <c r="L98" s="39" t="s">
        <v>38</v>
      </c>
      <c r="M98" s="39" t="s">
        <v>36</v>
      </c>
    </row>
    <row r="99" ht="15.75" customHeight="1" spans="1:13">
      <c r="A99" s="39">
        <v>96</v>
      </c>
      <c r="B99" s="39">
        <v>9.18</v>
      </c>
      <c r="C99" s="46" t="s">
        <v>32</v>
      </c>
      <c r="D99" s="42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1141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39">
        <v>9.18</v>
      </c>
      <c r="C100" s="46" t="s">
        <v>32</v>
      </c>
      <c r="D100" s="42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1142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39">
        <v>9.18</v>
      </c>
      <c r="C101" s="46" t="s">
        <v>32</v>
      </c>
      <c r="D101" s="42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1143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39">
        <v>9.18</v>
      </c>
      <c r="C102" s="46" t="s">
        <v>32</v>
      </c>
      <c r="D102" s="42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263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39">
        <v>9.18</v>
      </c>
      <c r="C103" s="46" t="s">
        <v>32</v>
      </c>
      <c r="D103" s="42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39">
        <v>9.18</v>
      </c>
      <c r="C104" s="46" t="s">
        <v>32</v>
      </c>
      <c r="D104" s="42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39">
        <v>9.18</v>
      </c>
      <c r="C105" s="46" t="s">
        <v>32</v>
      </c>
      <c r="D105" s="42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270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39">
        <v>9.18</v>
      </c>
      <c r="C106" s="46" t="s">
        <v>32</v>
      </c>
      <c r="D106" s="42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39">
        <v>9.18</v>
      </c>
      <c r="C107" s="46" t="s">
        <v>32</v>
      </c>
      <c r="D107" s="42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39">
        <v>9.18</v>
      </c>
      <c r="C108" s="46" t="s">
        <v>32</v>
      </c>
      <c r="D108" s="42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39">
        <v>9.18</v>
      </c>
      <c r="C109" s="46" t="s">
        <v>32</v>
      </c>
      <c r="D109" s="42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1144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39">
        <v>9.18</v>
      </c>
      <c r="C110" s="46" t="s">
        <v>32</v>
      </c>
      <c r="D110" s="42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39">
        <v>9.18</v>
      </c>
      <c r="C111" s="46" t="s">
        <v>32</v>
      </c>
      <c r="D111" s="42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1145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39">
        <v>9.18</v>
      </c>
      <c r="C112" s="46" t="s">
        <v>32</v>
      </c>
      <c r="D112" s="42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39">
        <v>9.18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36.1</v>
      </c>
      <c r="H113" s="39">
        <v>36.3</v>
      </c>
      <c r="I113" s="39">
        <v>36.2</v>
      </c>
      <c r="J113" s="39" t="s">
        <v>36</v>
      </c>
      <c r="K113" s="39" t="s">
        <v>1112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39">
        <v>9.18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36.3</v>
      </c>
      <c r="H114" s="39">
        <v>36.4</v>
      </c>
      <c r="I114" s="39">
        <v>36.5</v>
      </c>
      <c r="J114" s="39" t="s">
        <v>36</v>
      </c>
      <c r="K114" s="39" t="s">
        <v>1146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39">
        <v>9.18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36.1</v>
      </c>
      <c r="H115" s="39">
        <v>36.5</v>
      </c>
      <c r="I115" s="39">
        <v>36.3</v>
      </c>
      <c r="J115" s="39" t="s">
        <v>36</v>
      </c>
      <c r="K115" s="39" t="s">
        <v>1147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39">
        <v>9.18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36.5</v>
      </c>
      <c r="I116" s="39">
        <v>36.4</v>
      </c>
      <c r="J116" s="39" t="s">
        <v>36</v>
      </c>
      <c r="K116" s="39" t="s">
        <v>1112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39">
        <v>9.18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36.5</v>
      </c>
      <c r="H117" s="39">
        <v>36.7</v>
      </c>
      <c r="I117" s="39">
        <v>36.5</v>
      </c>
      <c r="J117" s="39" t="s">
        <v>36</v>
      </c>
      <c r="K117" s="39" t="s">
        <v>1148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39">
        <v>9.18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</v>
      </c>
      <c r="I118" s="39">
        <v>36.3</v>
      </c>
      <c r="J118" s="39" t="s">
        <v>36</v>
      </c>
      <c r="K118" s="39" t="s">
        <v>1112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39">
        <v>9.18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36</v>
      </c>
      <c r="H119" s="39">
        <v>35.5</v>
      </c>
      <c r="I119" s="39">
        <v>35.9</v>
      </c>
      <c r="J119" s="39" t="s">
        <v>36</v>
      </c>
      <c r="K119" s="39" t="s">
        <v>1112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39">
        <v>9.18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36</v>
      </c>
      <c r="H120" s="39">
        <v>36.5</v>
      </c>
      <c r="I120" s="39">
        <v>36.7</v>
      </c>
      <c r="J120" s="39" t="s">
        <v>36</v>
      </c>
      <c r="K120" s="39" t="s">
        <v>1112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39">
        <v>9.18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</v>
      </c>
      <c r="H121" s="39">
        <v>36</v>
      </c>
      <c r="I121" s="39">
        <v>36</v>
      </c>
      <c r="J121" s="39" t="s">
        <v>36</v>
      </c>
      <c r="K121" s="39" t="s">
        <v>1112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39">
        <v>9.18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36.3</v>
      </c>
      <c r="I122" s="39">
        <v>36.3</v>
      </c>
      <c r="J122" s="39" t="s">
        <v>36</v>
      </c>
      <c r="K122" s="39" t="s">
        <v>1112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39">
        <v>9.18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36.2</v>
      </c>
      <c r="H123" s="39">
        <v>36.3</v>
      </c>
      <c r="I123" s="39">
        <v>36.3</v>
      </c>
      <c r="J123" s="39" t="s">
        <v>36</v>
      </c>
      <c r="K123" s="39" t="s">
        <v>1112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39">
        <v>9.18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36.5</v>
      </c>
      <c r="J124" s="39" t="s">
        <v>36</v>
      </c>
      <c r="K124" s="39" t="s">
        <v>1149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39">
        <v>9.18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</v>
      </c>
      <c r="H125" s="39">
        <v>36.2</v>
      </c>
      <c r="I125" s="39">
        <v>36.4</v>
      </c>
      <c r="J125" s="39" t="s">
        <v>36</v>
      </c>
      <c r="K125" s="39" t="s">
        <v>1150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39">
        <v>9.18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</v>
      </c>
      <c r="H126" s="39">
        <v>36</v>
      </c>
      <c r="I126" s="39">
        <v>36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39">
        <v>9.18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36.2</v>
      </c>
      <c r="H127" s="39">
        <v>36.2</v>
      </c>
      <c r="I127" s="39">
        <v>36.2</v>
      </c>
      <c r="J127" s="39" t="s">
        <v>36</v>
      </c>
      <c r="K127" s="39" t="s">
        <v>1112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39">
        <v>9.18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36.2</v>
      </c>
      <c r="H128" s="39">
        <v>36.2</v>
      </c>
      <c r="I128" s="39">
        <v>36.2</v>
      </c>
      <c r="J128" s="39" t="s">
        <v>36</v>
      </c>
      <c r="K128" s="39" t="s">
        <v>1151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39">
        <v>9.18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36.2</v>
      </c>
      <c r="J129" s="39" t="s">
        <v>36</v>
      </c>
      <c r="K129" s="39" t="s">
        <v>1112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39">
        <v>9.18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36.3</v>
      </c>
      <c r="H130" s="39">
        <v>36.4</v>
      </c>
      <c r="I130" s="39">
        <v>36.2</v>
      </c>
      <c r="J130" s="39" t="s">
        <v>36</v>
      </c>
      <c r="K130" s="39" t="s">
        <v>1152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39">
        <v>9.18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1153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39">
        <v>9.18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</v>
      </c>
      <c r="I132" s="39">
        <v>36.3</v>
      </c>
      <c r="J132" s="39" t="s">
        <v>36</v>
      </c>
      <c r="K132" s="39" t="s">
        <v>1154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39">
        <v>9.18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36.2</v>
      </c>
      <c r="H133" s="39">
        <v>36.2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39">
        <v>9.18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333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39">
        <v>9.18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36.2</v>
      </c>
      <c r="I135" s="39">
        <v>36.3</v>
      </c>
      <c r="J135" s="39" t="s">
        <v>36</v>
      </c>
      <c r="K135" s="39" t="s">
        <v>1112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39">
        <v>9.18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36.2</v>
      </c>
      <c r="I136" s="39">
        <v>36.3</v>
      </c>
      <c r="J136" s="39" t="s">
        <v>36</v>
      </c>
      <c r="K136" s="39" t="s">
        <v>1155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39">
        <v>9.18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36.2</v>
      </c>
      <c r="H137" s="39">
        <v>36.2</v>
      </c>
      <c r="I137" s="39">
        <v>36.3</v>
      </c>
      <c r="J137" s="39" t="s">
        <v>36</v>
      </c>
      <c r="K137" s="39" t="s">
        <v>1112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39">
        <v>9.18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36.3</v>
      </c>
      <c r="H138" s="39">
        <v>36.2</v>
      </c>
      <c r="I138" s="39">
        <v>36.3</v>
      </c>
      <c r="J138" s="39" t="s">
        <v>36</v>
      </c>
      <c r="K138" s="39" t="s">
        <v>1156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39">
        <v>9.18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36.5</v>
      </c>
      <c r="J139" s="39" t="s">
        <v>36</v>
      </c>
      <c r="K139" s="39" t="s">
        <v>1112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39">
        <v>9.18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36.4</v>
      </c>
      <c r="H140" s="39">
        <v>36.5</v>
      </c>
      <c r="I140" s="39">
        <v>36.5</v>
      </c>
      <c r="J140" s="39" t="s">
        <v>36</v>
      </c>
      <c r="K140" s="39" t="s">
        <v>346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39">
        <v>9.18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1112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39">
        <v>9.18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36.3</v>
      </c>
      <c r="H142" s="39">
        <v>36.5</v>
      </c>
      <c r="I142" s="39">
        <v>36.5</v>
      </c>
      <c r="J142" s="39" t="s">
        <v>36</v>
      </c>
      <c r="K142" s="39" t="s">
        <v>1157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39">
        <v>9.18</v>
      </c>
      <c r="C143" s="46" t="s">
        <v>32</v>
      </c>
      <c r="D143" s="42" t="s">
        <v>286</v>
      </c>
      <c r="E143" s="77" t="s">
        <v>351</v>
      </c>
      <c r="F143" s="78" t="s">
        <v>352</v>
      </c>
      <c r="G143" s="74">
        <v>36.7</v>
      </c>
      <c r="H143" s="74">
        <v>36.5</v>
      </c>
      <c r="I143" s="74">
        <v>36.5</v>
      </c>
      <c r="J143" s="74" t="s">
        <v>36</v>
      </c>
      <c r="K143" s="74" t="s">
        <v>1158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39">
        <v>9.18</v>
      </c>
      <c r="C144" s="46" t="s">
        <v>32</v>
      </c>
      <c r="D144" s="42" t="s">
        <v>355</v>
      </c>
      <c r="E144" s="45" t="s">
        <v>356</v>
      </c>
      <c r="F144" s="44" t="s">
        <v>357</v>
      </c>
      <c r="G144" s="53">
        <v>36.2</v>
      </c>
      <c r="H144" s="53">
        <v>36.1</v>
      </c>
      <c r="I144" s="53">
        <v>36.2</v>
      </c>
      <c r="J144" s="54" t="s">
        <v>36</v>
      </c>
      <c r="K144" s="54" t="s">
        <v>1185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39">
        <v>9.18</v>
      </c>
      <c r="C145" s="46" t="s">
        <v>32</v>
      </c>
      <c r="D145" s="42" t="s">
        <v>355</v>
      </c>
      <c r="E145" s="45" t="s">
        <v>359</v>
      </c>
      <c r="F145" s="44" t="s">
        <v>360</v>
      </c>
      <c r="G145" s="53">
        <v>36.2</v>
      </c>
      <c r="H145" s="53">
        <v>36.3</v>
      </c>
      <c r="I145" s="53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39">
        <v>9.18</v>
      </c>
      <c r="C146" s="46" t="s">
        <v>32</v>
      </c>
      <c r="D146" s="42" t="s">
        <v>355</v>
      </c>
      <c r="E146" s="45" t="s">
        <v>361</v>
      </c>
      <c r="F146" s="44" t="s">
        <v>362</v>
      </c>
      <c r="G146" s="53">
        <v>36.5</v>
      </c>
      <c r="H146" s="53">
        <v>36.5</v>
      </c>
      <c r="I146" s="53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39">
        <v>9.18</v>
      </c>
      <c r="C147" s="46" t="s">
        <v>32</v>
      </c>
      <c r="D147" s="42" t="s">
        <v>355</v>
      </c>
      <c r="E147" s="45" t="s">
        <v>363</v>
      </c>
      <c r="F147" s="44" t="s">
        <v>364</v>
      </c>
      <c r="G147" s="53">
        <v>36.4</v>
      </c>
      <c r="H147" s="53">
        <v>36.3</v>
      </c>
      <c r="I147" s="53">
        <v>36.4</v>
      </c>
      <c r="J147" s="54" t="s">
        <v>36</v>
      </c>
      <c r="K147" s="54" t="s">
        <v>1186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39">
        <v>9.18</v>
      </c>
      <c r="C148" s="46" t="s">
        <v>32</v>
      </c>
      <c r="D148" s="42" t="s">
        <v>355</v>
      </c>
      <c r="E148" s="45" t="s">
        <v>365</v>
      </c>
      <c r="F148" s="44" t="s">
        <v>366</v>
      </c>
      <c r="G148" s="53">
        <v>36.5</v>
      </c>
      <c r="H148" s="53">
        <v>36.5</v>
      </c>
      <c r="I148" s="53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39">
        <v>9.18</v>
      </c>
      <c r="C149" s="46" t="s">
        <v>32</v>
      </c>
      <c r="D149" s="42" t="s">
        <v>355</v>
      </c>
      <c r="E149" s="45" t="s">
        <v>367</v>
      </c>
      <c r="F149" s="44" t="s">
        <v>368</v>
      </c>
      <c r="G149" s="53">
        <v>36.3</v>
      </c>
      <c r="H149" s="53">
        <v>36.3</v>
      </c>
      <c r="I149" s="53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39">
        <v>9.18</v>
      </c>
      <c r="C150" s="46" t="s">
        <v>32</v>
      </c>
      <c r="D150" s="42" t="s">
        <v>355</v>
      </c>
      <c r="E150" s="45" t="s">
        <v>369</v>
      </c>
      <c r="F150" s="44" t="s">
        <v>370</v>
      </c>
      <c r="G150" s="53">
        <v>36.3</v>
      </c>
      <c r="H150" s="53">
        <v>36.3</v>
      </c>
      <c r="I150" s="53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39">
        <v>9.18</v>
      </c>
      <c r="C151" s="46" t="s">
        <v>32</v>
      </c>
      <c r="D151" s="42" t="s">
        <v>355</v>
      </c>
      <c r="E151" s="45" t="s">
        <v>371</v>
      </c>
      <c r="F151" s="44" t="s">
        <v>372</v>
      </c>
      <c r="G151" s="53">
        <v>36.5</v>
      </c>
      <c r="H151" s="53">
        <v>36.5</v>
      </c>
      <c r="I151" s="53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39">
        <v>9.18</v>
      </c>
      <c r="C152" s="46" t="s">
        <v>32</v>
      </c>
      <c r="D152" s="42" t="s">
        <v>355</v>
      </c>
      <c r="E152" s="45" t="s">
        <v>373</v>
      </c>
      <c r="F152" s="44" t="s">
        <v>374</v>
      </c>
      <c r="G152" s="53">
        <v>36.5</v>
      </c>
      <c r="H152" s="53">
        <v>36.3</v>
      </c>
      <c r="I152" s="53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39">
        <v>9.18</v>
      </c>
      <c r="C153" s="46" t="s">
        <v>32</v>
      </c>
      <c r="D153" s="42" t="s">
        <v>355</v>
      </c>
      <c r="E153" s="45" t="s">
        <v>375</v>
      </c>
      <c r="F153" s="44" t="s">
        <v>376</v>
      </c>
      <c r="G153" s="53">
        <v>36.4</v>
      </c>
      <c r="H153" s="53">
        <v>36.4</v>
      </c>
      <c r="I153" s="53">
        <v>36.4</v>
      </c>
      <c r="J153" s="54" t="s">
        <v>36</v>
      </c>
      <c r="K153" s="54" t="s">
        <v>377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39">
        <v>9.18</v>
      </c>
      <c r="C154" s="46" t="s">
        <v>32</v>
      </c>
      <c r="D154" s="42" t="s">
        <v>355</v>
      </c>
      <c r="E154" s="45" t="s">
        <v>378</v>
      </c>
      <c r="F154" s="44" t="s">
        <v>379</v>
      </c>
      <c r="G154" s="53">
        <v>36.4</v>
      </c>
      <c r="H154" s="53">
        <v>36.5</v>
      </c>
      <c r="I154" s="53">
        <v>36.2</v>
      </c>
      <c r="J154" s="54" t="s">
        <v>36</v>
      </c>
      <c r="K154" s="54" t="s">
        <v>1187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39">
        <v>9.18</v>
      </c>
      <c r="C155" s="46" t="s">
        <v>32</v>
      </c>
      <c r="D155" s="42" t="s">
        <v>355</v>
      </c>
      <c r="E155" s="45" t="s">
        <v>381</v>
      </c>
      <c r="F155" s="44" t="s">
        <v>382</v>
      </c>
      <c r="G155" s="53">
        <v>36.5</v>
      </c>
      <c r="H155" s="53">
        <v>36.5</v>
      </c>
      <c r="I155" s="53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39">
        <v>9.18</v>
      </c>
      <c r="C156" s="46" t="s">
        <v>32</v>
      </c>
      <c r="D156" s="42" t="s">
        <v>355</v>
      </c>
      <c r="E156" s="45" t="s">
        <v>383</v>
      </c>
      <c r="F156" s="44" t="s">
        <v>384</v>
      </c>
      <c r="G156" s="53">
        <v>36.5</v>
      </c>
      <c r="H156" s="53">
        <v>36.5</v>
      </c>
      <c r="I156" s="53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39">
        <v>9.18</v>
      </c>
      <c r="C157" s="46" t="s">
        <v>32</v>
      </c>
      <c r="D157" s="42" t="s">
        <v>355</v>
      </c>
      <c r="E157" s="45" t="s">
        <v>385</v>
      </c>
      <c r="F157" s="44" t="s">
        <v>386</v>
      </c>
      <c r="G157" s="53">
        <v>36.4</v>
      </c>
      <c r="H157" s="53">
        <v>36.4</v>
      </c>
      <c r="I157" s="53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39">
        <v>9.18</v>
      </c>
      <c r="C158" s="46" t="s">
        <v>32</v>
      </c>
      <c r="D158" s="42" t="s">
        <v>355</v>
      </c>
      <c r="E158" s="45" t="s">
        <v>387</v>
      </c>
      <c r="F158" s="44" t="s">
        <v>388</v>
      </c>
      <c r="G158" s="53">
        <v>36.5</v>
      </c>
      <c r="H158" s="53">
        <v>36.5</v>
      </c>
      <c r="I158" s="53">
        <v>36.5</v>
      </c>
      <c r="J158" s="54" t="s">
        <v>36</v>
      </c>
      <c r="K158" s="54" t="s">
        <v>389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39">
        <v>9.18</v>
      </c>
      <c r="C159" s="46" t="s">
        <v>32</v>
      </c>
      <c r="D159" s="42" t="s">
        <v>355</v>
      </c>
      <c r="E159" s="45" t="s">
        <v>390</v>
      </c>
      <c r="F159" s="44" t="s">
        <v>391</v>
      </c>
      <c r="G159" s="53">
        <v>36.2</v>
      </c>
      <c r="H159" s="53">
        <v>36.2</v>
      </c>
      <c r="I159" s="53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39">
        <v>9.18</v>
      </c>
      <c r="C160" s="46" t="s">
        <v>32</v>
      </c>
      <c r="D160" s="42" t="s">
        <v>355</v>
      </c>
      <c r="E160" s="45" t="s">
        <v>392</v>
      </c>
      <c r="F160" s="44" t="s">
        <v>393</v>
      </c>
      <c r="G160" s="53">
        <v>36.2</v>
      </c>
      <c r="H160" s="53">
        <v>36.5</v>
      </c>
      <c r="I160" s="53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39">
        <v>9.18</v>
      </c>
      <c r="C161" s="46" t="s">
        <v>32</v>
      </c>
      <c r="D161" s="42" t="s">
        <v>355</v>
      </c>
      <c r="E161" s="45" t="s">
        <v>394</v>
      </c>
      <c r="F161" s="44" t="s">
        <v>395</v>
      </c>
      <c r="G161" s="53">
        <v>36.5</v>
      </c>
      <c r="H161" s="53">
        <v>36.3</v>
      </c>
      <c r="I161" s="53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39">
        <v>9.18</v>
      </c>
      <c r="C162" s="46" t="s">
        <v>32</v>
      </c>
      <c r="D162" s="42" t="s">
        <v>355</v>
      </c>
      <c r="E162" s="45" t="s">
        <v>396</v>
      </c>
      <c r="F162" s="44" t="s">
        <v>397</v>
      </c>
      <c r="G162" s="53">
        <v>36.3</v>
      </c>
      <c r="H162" s="53">
        <v>36.3</v>
      </c>
      <c r="I162" s="53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39">
        <v>9.18</v>
      </c>
      <c r="C163" s="46" t="s">
        <v>32</v>
      </c>
      <c r="D163" s="42" t="s">
        <v>355</v>
      </c>
      <c r="E163" s="45" t="s">
        <v>399</v>
      </c>
      <c r="F163" s="44" t="s">
        <v>400</v>
      </c>
      <c r="G163" s="53">
        <v>36.1</v>
      </c>
      <c r="H163" s="53">
        <v>36.1</v>
      </c>
      <c r="I163" s="53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39">
        <v>9.18</v>
      </c>
      <c r="C164" s="46" t="s">
        <v>32</v>
      </c>
      <c r="D164" s="42" t="s">
        <v>355</v>
      </c>
      <c r="E164" s="45" t="s">
        <v>401</v>
      </c>
      <c r="F164" s="44" t="s">
        <v>402</v>
      </c>
      <c r="G164" s="53">
        <v>36.4</v>
      </c>
      <c r="H164" s="53">
        <v>36.4</v>
      </c>
      <c r="I164" s="53">
        <v>36.4</v>
      </c>
      <c r="J164" s="54" t="s">
        <v>36</v>
      </c>
      <c r="K164" s="54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39">
        <v>9.18</v>
      </c>
      <c r="C165" s="46" t="s">
        <v>32</v>
      </c>
      <c r="D165" s="42" t="s">
        <v>355</v>
      </c>
      <c r="E165" s="45" t="s">
        <v>404</v>
      </c>
      <c r="F165" s="44" t="s">
        <v>405</v>
      </c>
      <c r="G165" s="53">
        <v>36.4</v>
      </c>
      <c r="H165" s="53">
        <v>36.4</v>
      </c>
      <c r="I165" s="53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39">
        <v>9.18</v>
      </c>
      <c r="C166" s="46" t="s">
        <v>32</v>
      </c>
      <c r="D166" s="42" t="s">
        <v>355</v>
      </c>
      <c r="E166" s="45" t="s">
        <v>406</v>
      </c>
      <c r="F166" s="44" t="s">
        <v>407</v>
      </c>
      <c r="G166" s="53">
        <v>36.3</v>
      </c>
      <c r="H166" s="53">
        <v>36.3</v>
      </c>
      <c r="I166" s="53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39">
        <v>9.18</v>
      </c>
      <c r="C167" s="46" t="s">
        <v>32</v>
      </c>
      <c r="D167" s="42" t="s">
        <v>355</v>
      </c>
      <c r="E167" s="45" t="s">
        <v>408</v>
      </c>
      <c r="F167" s="44" t="s">
        <v>409</v>
      </c>
      <c r="G167" s="53">
        <v>36.3</v>
      </c>
      <c r="H167" s="53">
        <v>36.3</v>
      </c>
      <c r="I167" s="53">
        <v>36.3</v>
      </c>
      <c r="J167" s="54" t="s">
        <v>36</v>
      </c>
      <c r="K167" s="54" t="s">
        <v>1188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39">
        <v>9.18</v>
      </c>
      <c r="C168" s="46" t="s">
        <v>32</v>
      </c>
      <c r="D168" s="42" t="s">
        <v>355</v>
      </c>
      <c r="E168" s="45" t="s">
        <v>411</v>
      </c>
      <c r="F168" s="44" t="s">
        <v>412</v>
      </c>
      <c r="G168" s="53">
        <v>36.5</v>
      </c>
      <c r="H168" s="53">
        <v>36.5</v>
      </c>
      <c r="I168" s="53">
        <v>36.5</v>
      </c>
      <c r="J168" s="54" t="s">
        <v>36</v>
      </c>
      <c r="K168" s="54" t="s">
        <v>1189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39">
        <v>9.18</v>
      </c>
      <c r="C169" s="46" t="s">
        <v>32</v>
      </c>
      <c r="D169" s="42" t="s">
        <v>355</v>
      </c>
      <c r="E169" s="45" t="s">
        <v>413</v>
      </c>
      <c r="F169" s="44" t="s">
        <v>414</v>
      </c>
      <c r="G169" s="53">
        <v>36.5</v>
      </c>
      <c r="H169" s="53">
        <v>36.5</v>
      </c>
      <c r="I169" s="53">
        <v>36.5</v>
      </c>
      <c r="J169" s="54" t="s">
        <v>36</v>
      </c>
      <c r="K169" s="54" t="s">
        <v>1190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39">
        <v>9.18</v>
      </c>
      <c r="C170" s="46" t="s">
        <v>32</v>
      </c>
      <c r="D170" s="42" t="s">
        <v>355</v>
      </c>
      <c r="E170" s="45" t="s">
        <v>416</v>
      </c>
      <c r="F170" s="44" t="s">
        <v>417</v>
      </c>
      <c r="G170" s="53">
        <v>36.5</v>
      </c>
      <c r="H170" s="53">
        <v>36.5</v>
      </c>
      <c r="I170" s="53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39">
        <v>9.18</v>
      </c>
      <c r="C171" s="46" t="s">
        <v>32</v>
      </c>
      <c r="D171" s="42" t="s">
        <v>355</v>
      </c>
      <c r="E171" s="45" t="s">
        <v>418</v>
      </c>
      <c r="F171" s="44" t="s">
        <v>419</v>
      </c>
      <c r="G171" s="53">
        <v>36.5</v>
      </c>
      <c r="H171" s="53">
        <v>36.5</v>
      </c>
      <c r="I171" s="53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39">
        <v>9.18</v>
      </c>
      <c r="C172" s="46" t="s">
        <v>32</v>
      </c>
      <c r="D172" s="42" t="s">
        <v>355</v>
      </c>
      <c r="E172" s="45" t="s">
        <v>420</v>
      </c>
      <c r="F172" s="44" t="s">
        <v>421</v>
      </c>
      <c r="G172" s="53">
        <v>36.2</v>
      </c>
      <c r="H172" s="53">
        <v>36.3</v>
      </c>
      <c r="I172" s="53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39">
        <v>9.18</v>
      </c>
      <c r="C173" s="46" t="s">
        <v>32</v>
      </c>
      <c r="D173" s="42" t="s">
        <v>355</v>
      </c>
      <c r="E173" s="45" t="s">
        <v>422</v>
      </c>
      <c r="F173" s="44" t="s">
        <v>423</v>
      </c>
      <c r="G173" s="53">
        <v>36.3</v>
      </c>
      <c r="H173" s="53">
        <v>36.3</v>
      </c>
      <c r="I173" s="53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39">
        <v>9.18</v>
      </c>
      <c r="C174" s="46" t="s">
        <v>32</v>
      </c>
      <c r="D174" s="42" t="s">
        <v>355</v>
      </c>
      <c r="E174" s="45" t="s">
        <v>424</v>
      </c>
      <c r="F174" s="44" t="s">
        <v>425</v>
      </c>
      <c r="G174" s="53">
        <v>36.2</v>
      </c>
      <c r="H174" s="53">
        <v>36.3</v>
      </c>
      <c r="I174" s="53">
        <v>36.4</v>
      </c>
      <c r="J174" s="54" t="s">
        <v>36</v>
      </c>
      <c r="K174" s="54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39">
        <v>9.18</v>
      </c>
      <c r="C175" s="79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39">
        <v>9.18</v>
      </c>
      <c r="C176" s="79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39">
        <v>9.18</v>
      </c>
      <c r="C177" s="79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39">
        <v>9.18</v>
      </c>
      <c r="C178" s="79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39">
        <v>9.18</v>
      </c>
      <c r="C179" s="79" t="s">
        <v>32</v>
      </c>
      <c r="D179" s="44" t="s">
        <v>427</v>
      </c>
      <c r="E179" s="45" t="s">
        <v>437</v>
      </c>
      <c r="F179" s="44" t="s">
        <v>438</v>
      </c>
      <c r="G179" s="54">
        <v>36.4</v>
      </c>
      <c r="H179" s="54">
        <v>36.3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39">
        <v>9.18</v>
      </c>
      <c r="C180" s="79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39">
        <v>9.18</v>
      </c>
      <c r="C181" s="79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39">
        <v>9.18</v>
      </c>
      <c r="C182" s="79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39">
        <v>9.18</v>
      </c>
      <c r="C183" s="79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39">
        <v>9.18</v>
      </c>
      <c r="C184" s="79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39">
        <v>9.18</v>
      </c>
      <c r="C185" s="79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39">
        <v>9.18</v>
      </c>
      <c r="C186" s="79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39">
        <v>9.18</v>
      </c>
      <c r="C187" s="79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1159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39">
        <v>9.18</v>
      </c>
      <c r="C188" s="79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39">
        <v>9.18</v>
      </c>
      <c r="C189" s="79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460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39">
        <v>9.18</v>
      </c>
      <c r="C190" s="79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39">
        <v>9.18</v>
      </c>
      <c r="C191" s="79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39">
        <v>9.18</v>
      </c>
      <c r="C192" s="79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467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39">
        <v>9.18</v>
      </c>
      <c r="C193" s="79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39">
        <v>9.18</v>
      </c>
      <c r="C194" s="79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39">
        <v>9.18</v>
      </c>
      <c r="C195" s="79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39">
        <v>9.18</v>
      </c>
      <c r="C196" s="79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39">
        <v>9.18</v>
      </c>
      <c r="C197" s="79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1160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39">
        <v>9.18</v>
      </c>
      <c r="C198" s="79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39">
        <v>9.18</v>
      </c>
      <c r="C199" s="79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1161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39">
        <v>9.18</v>
      </c>
      <c r="C200" s="79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1162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39">
        <v>9.18</v>
      </c>
      <c r="C201" s="79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39">
        <v>9.18</v>
      </c>
      <c r="C202" s="79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39">
        <v>9.18</v>
      </c>
      <c r="C203" s="79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39">
        <v>9.18</v>
      </c>
      <c r="C204" s="79" t="s">
        <v>32</v>
      </c>
      <c r="D204" s="44" t="s">
        <v>427</v>
      </c>
      <c r="E204" s="45" t="s">
        <v>492</v>
      </c>
      <c r="F204" s="44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39">
        <v>9.18</v>
      </c>
      <c r="C205" s="79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39">
        <v>9.18</v>
      </c>
      <c r="C206" s="46" t="s">
        <v>32</v>
      </c>
      <c r="D206" s="42" t="s">
        <v>495</v>
      </c>
      <c r="E206" s="43" t="s">
        <v>496</v>
      </c>
      <c r="F206" s="42" t="s">
        <v>497</v>
      </c>
      <c r="G206" s="84"/>
      <c r="H206" s="84"/>
      <c r="I206" s="84"/>
      <c r="J206" s="39" t="s">
        <v>36</v>
      </c>
      <c r="K206" s="39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39">
        <v>9.18</v>
      </c>
      <c r="C207" s="46" t="s">
        <v>32</v>
      </c>
      <c r="D207" s="42" t="s">
        <v>495</v>
      </c>
      <c r="E207" s="43" t="s">
        <v>498</v>
      </c>
      <c r="F207" s="41" t="s">
        <v>499</v>
      </c>
      <c r="G207" s="41">
        <v>35.6</v>
      </c>
      <c r="H207" s="41">
        <v>35.8</v>
      </c>
      <c r="I207" s="41">
        <v>35.6</v>
      </c>
      <c r="J207" s="41" t="s">
        <v>36</v>
      </c>
      <c r="K207" s="80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39">
        <v>9.18</v>
      </c>
      <c r="C208" s="46" t="s">
        <v>32</v>
      </c>
      <c r="D208" s="42" t="s">
        <v>495</v>
      </c>
      <c r="E208" s="45" t="s">
        <v>500</v>
      </c>
      <c r="F208" s="44" t="s">
        <v>501</v>
      </c>
      <c r="G208" s="54">
        <v>36.5</v>
      </c>
      <c r="H208" s="54">
        <v>36.8</v>
      </c>
      <c r="I208" s="54">
        <v>36.4</v>
      </c>
      <c r="J208" s="54" t="s">
        <v>36</v>
      </c>
      <c r="K208" s="54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39">
        <v>9.18</v>
      </c>
      <c r="C209" s="46" t="s">
        <v>32</v>
      </c>
      <c r="D209" s="42" t="s">
        <v>495</v>
      </c>
      <c r="E209" s="45" t="s">
        <v>502</v>
      </c>
      <c r="F209" s="44" t="s">
        <v>503</v>
      </c>
      <c r="G209" s="54">
        <v>36.4</v>
      </c>
      <c r="H209" s="54">
        <v>36.5</v>
      </c>
      <c r="I209" s="54">
        <v>36.8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39">
        <v>9.18</v>
      </c>
      <c r="C210" s="46" t="s">
        <v>32</v>
      </c>
      <c r="D210" s="42" t="s">
        <v>495</v>
      </c>
      <c r="E210" s="45" t="s">
        <v>504</v>
      </c>
      <c r="F210" s="44" t="s">
        <v>505</v>
      </c>
      <c r="G210" s="54">
        <v>36.3</v>
      </c>
      <c r="H210" s="54">
        <v>36.5</v>
      </c>
      <c r="I210" s="54">
        <v>36.4</v>
      </c>
      <c r="J210" s="54" t="s">
        <v>36</v>
      </c>
      <c r="K210" s="54" t="s">
        <v>506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39">
        <v>9.18</v>
      </c>
      <c r="C211" s="46" t="s">
        <v>32</v>
      </c>
      <c r="D211" s="42" t="s">
        <v>495</v>
      </c>
      <c r="E211" s="45" t="s">
        <v>507</v>
      </c>
      <c r="F211" s="44" t="s">
        <v>508</v>
      </c>
      <c r="G211" s="54">
        <v>36.3</v>
      </c>
      <c r="H211" s="54">
        <v>36.3</v>
      </c>
      <c r="I211" s="54">
        <v>36.3</v>
      </c>
      <c r="J211" s="54" t="s">
        <v>36</v>
      </c>
      <c r="K211" s="54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39">
        <v>9.18</v>
      </c>
      <c r="C212" s="46" t="s">
        <v>32</v>
      </c>
      <c r="D212" s="42" t="s">
        <v>495</v>
      </c>
      <c r="E212" s="45" t="s">
        <v>509</v>
      </c>
      <c r="F212" s="44" t="s">
        <v>510</v>
      </c>
      <c r="G212" s="54">
        <v>36.5</v>
      </c>
      <c r="H212" s="54">
        <v>36.8</v>
      </c>
      <c r="I212" s="54">
        <v>36.6</v>
      </c>
      <c r="J212" s="54" t="s">
        <v>36</v>
      </c>
      <c r="K212" s="54" t="s">
        <v>511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39">
        <v>9.18</v>
      </c>
      <c r="C213" s="46" t="s">
        <v>32</v>
      </c>
      <c r="D213" s="42" t="s">
        <v>495</v>
      </c>
      <c r="E213" s="45" t="s">
        <v>512</v>
      </c>
      <c r="F213" s="44" t="s">
        <v>513</v>
      </c>
      <c r="G213" s="54">
        <v>36.6</v>
      </c>
      <c r="H213" s="54">
        <v>36.8</v>
      </c>
      <c r="I213" s="54">
        <v>36.5</v>
      </c>
      <c r="J213" s="54" t="s">
        <v>36</v>
      </c>
      <c r="K213" s="54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39">
        <v>9.18</v>
      </c>
      <c r="C214" s="46" t="s">
        <v>32</v>
      </c>
      <c r="D214" s="42" t="s">
        <v>495</v>
      </c>
      <c r="E214" s="45" t="s">
        <v>515</v>
      </c>
      <c r="F214" s="44" t="s">
        <v>516</v>
      </c>
      <c r="G214" s="54">
        <v>36.5</v>
      </c>
      <c r="H214" s="54">
        <v>36.4</v>
      </c>
      <c r="I214" s="54">
        <v>36.6</v>
      </c>
      <c r="J214" s="54" t="s">
        <v>36</v>
      </c>
      <c r="K214" s="54" t="s">
        <v>1191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39">
        <v>9.18</v>
      </c>
      <c r="C215" s="46" t="s">
        <v>32</v>
      </c>
      <c r="D215" s="42" t="s">
        <v>495</v>
      </c>
      <c r="E215" s="45" t="s">
        <v>517</v>
      </c>
      <c r="F215" s="44" t="s">
        <v>518</v>
      </c>
      <c r="G215" s="54">
        <v>36.5</v>
      </c>
      <c r="H215" s="54">
        <v>36.5</v>
      </c>
      <c r="I215" s="54">
        <v>36.5</v>
      </c>
      <c r="J215" s="54" t="s">
        <v>36</v>
      </c>
      <c r="K215" s="54" t="s">
        <v>519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39">
        <v>9.18</v>
      </c>
      <c r="C216" s="46" t="s">
        <v>32</v>
      </c>
      <c r="D216" s="42" t="s">
        <v>495</v>
      </c>
      <c r="E216" s="45" t="s">
        <v>520</v>
      </c>
      <c r="F216" s="44" t="s">
        <v>521</v>
      </c>
      <c r="G216" s="54">
        <v>36.5</v>
      </c>
      <c r="H216" s="54">
        <v>36.5</v>
      </c>
      <c r="I216" s="54">
        <v>36.5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39">
        <v>9.18</v>
      </c>
      <c r="C217" s="46" t="s">
        <v>32</v>
      </c>
      <c r="D217" s="42" t="s">
        <v>495</v>
      </c>
      <c r="E217" s="45" t="s">
        <v>522</v>
      </c>
      <c r="F217" s="44" t="s">
        <v>523</v>
      </c>
      <c r="G217" s="54">
        <v>36.5</v>
      </c>
      <c r="H217" s="54">
        <v>36.8</v>
      </c>
      <c r="I217" s="54">
        <v>36.4</v>
      </c>
      <c r="J217" s="54" t="s">
        <v>36</v>
      </c>
      <c r="K217" s="54" t="s">
        <v>1192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39">
        <v>9.18</v>
      </c>
      <c r="C218" s="46" t="s">
        <v>32</v>
      </c>
      <c r="D218" s="42" t="s">
        <v>495</v>
      </c>
      <c r="E218" s="45" t="s">
        <v>524</v>
      </c>
      <c r="F218" s="44" t="s">
        <v>525</v>
      </c>
      <c r="G218" s="54">
        <v>36.5</v>
      </c>
      <c r="H218" s="54">
        <v>36</v>
      </c>
      <c r="I218" s="54">
        <v>36.4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39">
        <v>9.18</v>
      </c>
      <c r="C219" s="46" t="s">
        <v>32</v>
      </c>
      <c r="D219" s="42" t="s">
        <v>495</v>
      </c>
      <c r="E219" s="45" t="s">
        <v>526</v>
      </c>
      <c r="F219" s="44" t="s">
        <v>527</v>
      </c>
      <c r="G219" s="54">
        <v>36.4</v>
      </c>
      <c r="H219" s="54">
        <v>36.5</v>
      </c>
      <c r="I219" s="54">
        <v>36.4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39">
        <v>9.18</v>
      </c>
      <c r="C220" s="46" t="s">
        <v>32</v>
      </c>
      <c r="D220" s="42" t="s">
        <v>495</v>
      </c>
      <c r="E220" s="45" t="s">
        <v>528</v>
      </c>
      <c r="F220" s="44" t="s">
        <v>529</v>
      </c>
      <c r="G220" s="54">
        <v>36.3</v>
      </c>
      <c r="H220" s="54">
        <v>36.5</v>
      </c>
      <c r="I220" s="54">
        <v>36.6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39">
        <v>9.18</v>
      </c>
      <c r="C221" s="46" t="s">
        <v>32</v>
      </c>
      <c r="D221" s="42" t="s">
        <v>495</v>
      </c>
      <c r="E221" s="45" t="s">
        <v>530</v>
      </c>
      <c r="F221" s="44" t="s">
        <v>531</v>
      </c>
      <c r="G221" s="54">
        <v>36.5</v>
      </c>
      <c r="H221" s="54">
        <v>36.5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39">
        <v>9.18</v>
      </c>
      <c r="C222" s="46" t="s">
        <v>32</v>
      </c>
      <c r="D222" s="42" t="s">
        <v>495</v>
      </c>
      <c r="E222" s="45" t="s">
        <v>532</v>
      </c>
      <c r="F222" s="44" t="s">
        <v>533</v>
      </c>
      <c r="G222" s="54">
        <v>36.2</v>
      </c>
      <c r="H222" s="54">
        <v>36.5</v>
      </c>
      <c r="I222" s="54">
        <v>36.5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39">
        <v>9.18</v>
      </c>
      <c r="C223" s="46" t="s">
        <v>32</v>
      </c>
      <c r="D223" s="42" t="s">
        <v>495</v>
      </c>
      <c r="E223" s="45" t="s">
        <v>534</v>
      </c>
      <c r="F223" s="44" t="s">
        <v>535</v>
      </c>
      <c r="G223" s="54">
        <v>35</v>
      </c>
      <c r="H223" s="54">
        <v>36.4</v>
      </c>
      <c r="I223" s="54">
        <v>36.5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39">
        <v>9.18</v>
      </c>
      <c r="C224" s="46" t="s">
        <v>32</v>
      </c>
      <c r="D224" s="42" t="s">
        <v>495</v>
      </c>
      <c r="E224" s="45" t="s">
        <v>536</v>
      </c>
      <c r="F224" s="44" t="s">
        <v>537</v>
      </c>
      <c r="G224" s="54">
        <v>35</v>
      </c>
      <c r="H224" s="54">
        <v>36.4</v>
      </c>
      <c r="I224" s="54">
        <v>36.2</v>
      </c>
      <c r="J224" s="54" t="s">
        <v>36</v>
      </c>
      <c r="K224" s="54" t="s">
        <v>37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39">
        <v>9.18</v>
      </c>
      <c r="C225" s="46" t="s">
        <v>32</v>
      </c>
      <c r="D225" s="42" t="s">
        <v>495</v>
      </c>
      <c r="E225" s="45" t="s">
        <v>538</v>
      </c>
      <c r="F225" s="44" t="s">
        <v>539</v>
      </c>
      <c r="G225" s="54">
        <v>36.1</v>
      </c>
      <c r="H225" s="54">
        <v>36.2</v>
      </c>
      <c r="I225" s="54">
        <v>35.9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39">
        <v>9.18</v>
      </c>
      <c r="C226" s="46" t="s">
        <v>32</v>
      </c>
      <c r="D226" s="42" t="s">
        <v>495</v>
      </c>
      <c r="E226" s="45" t="s">
        <v>540</v>
      </c>
      <c r="F226" s="44" t="s">
        <v>541</v>
      </c>
      <c r="G226" s="54">
        <v>36.4</v>
      </c>
      <c r="H226" s="54">
        <v>36.6</v>
      </c>
      <c r="I226" s="54">
        <v>36.4</v>
      </c>
      <c r="J226" s="54" t="s">
        <v>36</v>
      </c>
      <c r="K226" s="54" t="s">
        <v>542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39">
        <v>9.18</v>
      </c>
      <c r="C227" s="46" t="s">
        <v>32</v>
      </c>
      <c r="D227" s="42" t="s">
        <v>495</v>
      </c>
      <c r="E227" s="45" t="s">
        <v>543</v>
      </c>
      <c r="F227" s="44" t="s">
        <v>544</v>
      </c>
      <c r="G227" s="54">
        <v>36.5</v>
      </c>
      <c r="H227" s="54">
        <v>36.5</v>
      </c>
      <c r="I227" s="54">
        <v>36.5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39">
        <v>9.18</v>
      </c>
      <c r="C228" s="46" t="s">
        <v>32</v>
      </c>
      <c r="D228" s="42" t="s">
        <v>495</v>
      </c>
      <c r="E228" s="45" t="s">
        <v>545</v>
      </c>
      <c r="F228" s="44" t="s">
        <v>546</v>
      </c>
      <c r="G228" s="54">
        <v>36.5</v>
      </c>
      <c r="H228" s="54">
        <v>36.5</v>
      </c>
      <c r="I228" s="54">
        <v>36.5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39">
        <v>9.18</v>
      </c>
      <c r="C229" s="46" t="s">
        <v>32</v>
      </c>
      <c r="D229" s="42" t="s">
        <v>495</v>
      </c>
      <c r="E229" s="45" t="s">
        <v>547</v>
      </c>
      <c r="F229" s="44" t="s">
        <v>548</v>
      </c>
      <c r="G229" s="54">
        <v>36</v>
      </c>
      <c r="H229" s="54">
        <v>36.5</v>
      </c>
      <c r="I229" s="54">
        <v>36.4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39">
        <v>9.18</v>
      </c>
      <c r="C230" s="46" t="s">
        <v>32</v>
      </c>
      <c r="D230" s="42" t="s">
        <v>495</v>
      </c>
      <c r="E230" s="45" t="s">
        <v>549</v>
      </c>
      <c r="F230" s="44" t="s">
        <v>550</v>
      </c>
      <c r="G230" s="54">
        <v>35</v>
      </c>
      <c r="H230" s="54">
        <v>36.5</v>
      </c>
      <c r="I230" s="54">
        <v>36.4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39">
        <v>9.18</v>
      </c>
      <c r="C231" s="46" t="s">
        <v>32</v>
      </c>
      <c r="D231" s="42" t="s">
        <v>495</v>
      </c>
      <c r="E231" s="45" t="s">
        <v>551</v>
      </c>
      <c r="F231" s="44" t="s">
        <v>552</v>
      </c>
      <c r="G231" s="54">
        <v>35</v>
      </c>
      <c r="H231" s="54">
        <v>36.5</v>
      </c>
      <c r="I231" s="54">
        <v>36.5</v>
      </c>
      <c r="J231" s="54" t="s">
        <v>36</v>
      </c>
      <c r="K231" s="54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39">
        <v>9.18</v>
      </c>
      <c r="C232" s="46" t="s">
        <v>32</v>
      </c>
      <c r="D232" s="42" t="s">
        <v>495</v>
      </c>
      <c r="E232" s="45" t="s">
        <v>553</v>
      </c>
      <c r="F232" s="44" t="s">
        <v>554</v>
      </c>
      <c r="G232" s="54">
        <v>35</v>
      </c>
      <c r="H232" s="54">
        <v>36.5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39">
        <v>9.18</v>
      </c>
      <c r="C233" s="46" t="s">
        <v>32</v>
      </c>
      <c r="D233" s="42" t="s">
        <v>495</v>
      </c>
      <c r="E233" s="45" t="s">
        <v>555</v>
      </c>
      <c r="F233" s="44" t="s">
        <v>556</v>
      </c>
      <c r="G233" s="54">
        <v>36</v>
      </c>
      <c r="H233" s="54">
        <v>36.5</v>
      </c>
      <c r="I233" s="54">
        <v>36.5</v>
      </c>
      <c r="J233" s="54" t="s">
        <v>36</v>
      </c>
      <c r="K233" s="54" t="s">
        <v>557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39">
        <v>9.18</v>
      </c>
      <c r="C234" s="46" t="s">
        <v>32</v>
      </c>
      <c r="D234" s="42" t="s">
        <v>495</v>
      </c>
      <c r="E234" s="45" t="s">
        <v>558</v>
      </c>
      <c r="F234" s="44" t="s">
        <v>559</v>
      </c>
      <c r="G234" s="54">
        <v>36.5</v>
      </c>
      <c r="H234" s="54">
        <v>36.4</v>
      </c>
      <c r="I234" s="54">
        <v>36.5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39">
        <v>9.18</v>
      </c>
      <c r="C235" s="46" t="s">
        <v>32</v>
      </c>
      <c r="D235" s="42" t="s">
        <v>495</v>
      </c>
      <c r="E235" s="45" t="s">
        <v>560</v>
      </c>
      <c r="F235" s="44" t="s">
        <v>561</v>
      </c>
      <c r="G235" s="54">
        <v>36.4</v>
      </c>
      <c r="H235" s="54">
        <v>36.4</v>
      </c>
      <c r="I235" s="54">
        <v>36.5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39">
        <v>9.18</v>
      </c>
      <c r="C236" s="46" t="s">
        <v>32</v>
      </c>
      <c r="D236" s="42" t="s">
        <v>495</v>
      </c>
      <c r="E236" s="45" t="s">
        <v>562</v>
      </c>
      <c r="F236" s="44" t="s">
        <v>563</v>
      </c>
      <c r="G236" s="54">
        <v>36.4</v>
      </c>
      <c r="H236" s="54">
        <v>36.5</v>
      </c>
      <c r="I236" s="54">
        <v>36.4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39">
        <v>9.18</v>
      </c>
      <c r="C237" s="46" t="s">
        <v>32</v>
      </c>
      <c r="D237" s="42" t="s">
        <v>495</v>
      </c>
      <c r="E237" s="45" t="s">
        <v>564</v>
      </c>
      <c r="F237" s="44" t="s">
        <v>565</v>
      </c>
      <c r="G237" s="54">
        <v>36.2</v>
      </c>
      <c r="H237" s="54">
        <v>36.3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39">
        <v>9.18</v>
      </c>
      <c r="C238" s="46" t="s">
        <v>32</v>
      </c>
      <c r="D238" s="42" t="s">
        <v>495</v>
      </c>
      <c r="E238" s="45" t="s">
        <v>566</v>
      </c>
      <c r="F238" s="44" t="s">
        <v>567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39">
        <v>9.18</v>
      </c>
      <c r="C239" s="46" t="s">
        <v>32</v>
      </c>
      <c r="D239" s="42" t="s">
        <v>495</v>
      </c>
      <c r="E239" s="45" t="s">
        <v>568</v>
      </c>
      <c r="F239" s="44" t="s">
        <v>569</v>
      </c>
      <c r="G239" s="54">
        <v>36.4</v>
      </c>
      <c r="H239" s="54">
        <v>36</v>
      </c>
      <c r="I239" s="54">
        <v>36.3</v>
      </c>
      <c r="J239" s="54" t="s">
        <v>36</v>
      </c>
      <c r="K239" s="54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39">
        <v>9.18</v>
      </c>
      <c r="C240" s="46" t="s">
        <v>32</v>
      </c>
      <c r="D240" s="42" t="s">
        <v>495</v>
      </c>
      <c r="E240" s="45" t="s">
        <v>570</v>
      </c>
      <c r="F240" s="44" t="s">
        <v>571</v>
      </c>
      <c r="G240" s="54">
        <v>36.4</v>
      </c>
      <c r="H240" s="54">
        <v>36.4</v>
      </c>
      <c r="I240" s="54">
        <v>36.4</v>
      </c>
      <c r="J240" s="54" t="s">
        <v>36</v>
      </c>
      <c r="K240" s="54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39">
        <v>9.18</v>
      </c>
      <c r="C241" s="46" t="s">
        <v>32</v>
      </c>
      <c r="D241" s="42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39">
        <v>9.18</v>
      </c>
      <c r="C242" s="46" t="s">
        <v>32</v>
      </c>
      <c r="D242" s="42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39">
        <v>9.18</v>
      </c>
      <c r="C243" s="46" t="s">
        <v>32</v>
      </c>
      <c r="D243" s="42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39">
        <v>9.18</v>
      </c>
      <c r="C244" s="46" t="s">
        <v>32</v>
      </c>
      <c r="D244" s="42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39">
        <v>9.18</v>
      </c>
      <c r="C245" s="46" t="s">
        <v>32</v>
      </c>
      <c r="D245" s="42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39">
        <v>9.18</v>
      </c>
      <c r="C246" s="46" t="s">
        <v>32</v>
      </c>
      <c r="D246" s="42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585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39">
        <v>9.18</v>
      </c>
      <c r="C247" s="46" t="s">
        <v>32</v>
      </c>
      <c r="D247" s="42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1193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39">
        <v>9.18</v>
      </c>
      <c r="C248" s="46" t="s">
        <v>32</v>
      </c>
      <c r="D248" s="42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39">
        <v>9.18</v>
      </c>
      <c r="C249" s="46" t="s">
        <v>32</v>
      </c>
      <c r="D249" s="42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39">
        <v>9.18</v>
      </c>
      <c r="C250" s="46" t="s">
        <v>32</v>
      </c>
      <c r="D250" s="42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39">
        <v>9.18</v>
      </c>
      <c r="C251" s="46" t="s">
        <v>32</v>
      </c>
      <c r="D251" s="42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39">
        <v>9.18</v>
      </c>
      <c r="C252" s="46" t="s">
        <v>32</v>
      </c>
      <c r="D252" s="42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39">
        <v>9.18</v>
      </c>
      <c r="C253" s="46" t="s">
        <v>32</v>
      </c>
      <c r="D253" s="42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1194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39">
        <v>9.18</v>
      </c>
      <c r="C254" s="46" t="s">
        <v>32</v>
      </c>
      <c r="D254" s="42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602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39">
        <v>9.18</v>
      </c>
      <c r="C255" s="46" t="s">
        <v>32</v>
      </c>
      <c r="D255" s="42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39">
        <v>9.18</v>
      </c>
      <c r="C256" s="46" t="s">
        <v>32</v>
      </c>
      <c r="D256" s="42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39">
        <v>9.18</v>
      </c>
      <c r="C257" s="46" t="s">
        <v>32</v>
      </c>
      <c r="D257" s="42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39">
        <v>9.18</v>
      </c>
      <c r="C258" s="46" t="s">
        <v>32</v>
      </c>
      <c r="D258" s="42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39">
        <v>9.18</v>
      </c>
      <c r="C259" s="46" t="s">
        <v>32</v>
      </c>
      <c r="D259" s="42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39">
        <v>9.18</v>
      </c>
      <c r="C260" s="46" t="s">
        <v>32</v>
      </c>
      <c r="D260" s="42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39">
        <v>9.18</v>
      </c>
      <c r="C261" s="46" t="s">
        <v>32</v>
      </c>
      <c r="D261" s="42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39">
        <v>9.18</v>
      </c>
      <c r="C262" s="46" t="s">
        <v>32</v>
      </c>
      <c r="D262" s="42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1195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39">
        <v>9.18</v>
      </c>
      <c r="C263" s="46" t="s">
        <v>32</v>
      </c>
      <c r="D263" s="42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39">
        <v>9.18</v>
      </c>
      <c r="C264" s="46" t="s">
        <v>32</v>
      </c>
      <c r="D264" s="42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39">
        <v>9.18</v>
      </c>
      <c r="C265" s="46" t="s">
        <v>32</v>
      </c>
      <c r="D265" s="42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39">
        <v>9.18</v>
      </c>
      <c r="C266" s="46" t="s">
        <v>32</v>
      </c>
      <c r="D266" s="42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39">
        <v>9.18</v>
      </c>
      <c r="C267" s="46" t="s">
        <v>32</v>
      </c>
      <c r="D267" s="42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39">
        <v>9.18</v>
      </c>
      <c r="C268" s="46" t="s">
        <v>32</v>
      </c>
      <c r="D268" s="42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39">
        <v>9.18</v>
      </c>
      <c r="C269" s="46" t="s">
        <v>32</v>
      </c>
      <c r="D269" s="42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634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39">
        <v>9.18</v>
      </c>
      <c r="C270" s="46" t="s">
        <v>32</v>
      </c>
      <c r="D270" s="42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39">
        <v>9.18</v>
      </c>
      <c r="C271" s="46" t="s">
        <v>32</v>
      </c>
      <c r="D271" s="42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39">
        <v>9.18</v>
      </c>
      <c r="C272" s="46" t="s">
        <v>32</v>
      </c>
      <c r="D272" s="42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39">
        <v>9.18</v>
      </c>
      <c r="C273" s="46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39">
        <v>9.18</v>
      </c>
      <c r="C274" s="46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39">
        <v>9.18</v>
      </c>
      <c r="C275" s="46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1163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39">
        <v>9.18</v>
      </c>
      <c r="C276" s="46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39">
        <v>9.18</v>
      </c>
      <c r="C277" s="46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1164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39">
        <v>9.18</v>
      </c>
      <c r="C278" s="46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39">
        <v>9.18</v>
      </c>
      <c r="C279" s="46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1165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39">
        <v>9.18</v>
      </c>
      <c r="C280" s="46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39">
        <v>9.18</v>
      </c>
      <c r="C281" s="46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1166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39">
        <v>9.18</v>
      </c>
      <c r="C282" s="46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39">
        <v>9.18</v>
      </c>
      <c r="C283" s="46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1167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39">
        <v>9.18</v>
      </c>
      <c r="C284" s="46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39">
        <v>9.18</v>
      </c>
      <c r="C285" s="46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39">
        <v>9.18</v>
      </c>
      <c r="C286" s="46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39">
        <v>9.18</v>
      </c>
      <c r="C287" s="46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39">
        <v>9.18</v>
      </c>
      <c r="C288" s="46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1168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39">
        <v>9.18</v>
      </c>
      <c r="C289" s="46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39">
        <v>9.18</v>
      </c>
      <c r="C290" s="46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39">
        <v>9.18</v>
      </c>
      <c r="C291" s="46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39">
        <v>9.18</v>
      </c>
      <c r="C292" s="46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39">
        <v>9.18</v>
      </c>
      <c r="C293" s="46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39">
        <v>9.18</v>
      </c>
      <c r="C294" s="46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39">
        <v>9.18</v>
      </c>
      <c r="C295" s="46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39">
        <v>9.18</v>
      </c>
      <c r="C296" s="46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39">
        <v>9.18</v>
      </c>
      <c r="C297" s="46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39">
        <v>9.18</v>
      </c>
      <c r="C298" s="46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39">
        <v>9.18</v>
      </c>
      <c r="C299" s="46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39">
        <v>9.18</v>
      </c>
      <c r="C300" s="46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39">
        <v>9.18</v>
      </c>
      <c r="C301" s="46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708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39">
        <v>9.18</v>
      </c>
      <c r="C302" s="46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39">
        <v>9.18</v>
      </c>
      <c r="C303" s="46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39">
        <v>9.18</v>
      </c>
      <c r="C304" s="46" t="s">
        <v>32</v>
      </c>
      <c r="D304" s="42" t="s">
        <v>713</v>
      </c>
      <c r="E304" s="45" t="s">
        <v>714</v>
      </c>
      <c r="F304" s="44" t="s">
        <v>715</v>
      </c>
      <c r="G304" s="53">
        <v>36.2</v>
      </c>
      <c r="H304" s="53">
        <v>36.2</v>
      </c>
      <c r="I304" s="53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39">
        <v>9.18</v>
      </c>
      <c r="C305" s="46" t="s">
        <v>32</v>
      </c>
      <c r="D305" s="42" t="s">
        <v>713</v>
      </c>
      <c r="E305" s="45" t="s">
        <v>717</v>
      </c>
      <c r="F305" s="44" t="s">
        <v>718</v>
      </c>
      <c r="G305" s="53">
        <v>36.3</v>
      </c>
      <c r="H305" s="53">
        <v>36.3</v>
      </c>
      <c r="I305" s="53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39">
        <v>9.18</v>
      </c>
      <c r="C306" s="46" t="s">
        <v>32</v>
      </c>
      <c r="D306" s="42" t="s">
        <v>713</v>
      </c>
      <c r="E306" s="45" t="s">
        <v>719</v>
      </c>
      <c r="F306" s="44" t="s">
        <v>720</v>
      </c>
      <c r="G306" s="53">
        <v>36.3</v>
      </c>
      <c r="H306" s="53">
        <v>36.3</v>
      </c>
      <c r="I306" s="53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39">
        <v>9.18</v>
      </c>
      <c r="C307" s="46" t="s">
        <v>32</v>
      </c>
      <c r="D307" s="42" t="s">
        <v>713</v>
      </c>
      <c r="E307" s="45" t="s">
        <v>721</v>
      </c>
      <c r="F307" s="44" t="s">
        <v>722</v>
      </c>
      <c r="G307" s="53">
        <v>36.3</v>
      </c>
      <c r="H307" s="53">
        <v>36.3</v>
      </c>
      <c r="I307" s="53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39">
        <v>9.18</v>
      </c>
      <c r="C308" s="46" t="s">
        <v>32</v>
      </c>
      <c r="D308" s="42" t="s">
        <v>713</v>
      </c>
      <c r="E308" s="45" t="s">
        <v>723</v>
      </c>
      <c r="F308" s="44" t="s">
        <v>724</v>
      </c>
      <c r="G308" s="53">
        <v>36.4</v>
      </c>
      <c r="H308" s="53">
        <v>36.4</v>
      </c>
      <c r="I308" s="53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39">
        <v>9.18</v>
      </c>
      <c r="C309" s="46" t="s">
        <v>32</v>
      </c>
      <c r="D309" s="42" t="s">
        <v>713</v>
      </c>
      <c r="E309" s="45" t="s">
        <v>726</v>
      </c>
      <c r="F309" s="44" t="s">
        <v>727</v>
      </c>
      <c r="G309" s="53">
        <v>36.3</v>
      </c>
      <c r="H309" s="53">
        <v>36.3</v>
      </c>
      <c r="I309" s="53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39">
        <v>9.18</v>
      </c>
      <c r="C310" s="46" t="s">
        <v>32</v>
      </c>
      <c r="D310" s="42" t="s">
        <v>713</v>
      </c>
      <c r="E310" s="45" t="s">
        <v>729</v>
      </c>
      <c r="F310" s="44" t="s">
        <v>730</v>
      </c>
      <c r="G310" s="53">
        <v>36.2</v>
      </c>
      <c r="H310" s="53">
        <v>36.2</v>
      </c>
      <c r="I310" s="53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39">
        <v>9.18</v>
      </c>
      <c r="C311" s="46" t="s">
        <v>32</v>
      </c>
      <c r="D311" s="42" t="s">
        <v>713</v>
      </c>
      <c r="E311" s="45" t="s">
        <v>732</v>
      </c>
      <c r="F311" s="44" t="s">
        <v>733</v>
      </c>
      <c r="G311" s="53">
        <v>36.3</v>
      </c>
      <c r="H311" s="53">
        <v>36.3</v>
      </c>
      <c r="I311" s="53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39">
        <v>9.18</v>
      </c>
      <c r="C312" s="46" t="s">
        <v>32</v>
      </c>
      <c r="D312" s="42" t="s">
        <v>713</v>
      </c>
      <c r="E312" s="45" t="s">
        <v>735</v>
      </c>
      <c r="F312" s="44" t="s">
        <v>736</v>
      </c>
      <c r="G312" s="53">
        <v>36.6</v>
      </c>
      <c r="H312" s="53">
        <v>36.4</v>
      </c>
      <c r="I312" s="53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39">
        <v>9.18</v>
      </c>
      <c r="C313" s="46" t="s">
        <v>32</v>
      </c>
      <c r="D313" s="42" t="s">
        <v>713</v>
      </c>
      <c r="E313" s="45" t="s">
        <v>738</v>
      </c>
      <c r="F313" s="44" t="s">
        <v>739</v>
      </c>
      <c r="G313" s="53">
        <v>36.5</v>
      </c>
      <c r="H313" s="53">
        <v>36.5</v>
      </c>
      <c r="I313" s="53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39">
        <v>9.18</v>
      </c>
      <c r="C314" s="46" t="s">
        <v>32</v>
      </c>
      <c r="D314" s="42" t="s">
        <v>713</v>
      </c>
      <c r="E314" s="45" t="s">
        <v>740</v>
      </c>
      <c r="F314" s="44" t="s">
        <v>741</v>
      </c>
      <c r="G314" s="53">
        <v>36.5</v>
      </c>
      <c r="H314" s="53">
        <v>36.5</v>
      </c>
      <c r="I314" s="53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39">
        <v>9.18</v>
      </c>
      <c r="C315" s="46" t="s">
        <v>32</v>
      </c>
      <c r="D315" s="42" t="s">
        <v>713</v>
      </c>
      <c r="E315" s="43" t="s">
        <v>743</v>
      </c>
      <c r="F315" s="42" t="s">
        <v>744</v>
      </c>
      <c r="G315" s="53">
        <v>36.4</v>
      </c>
      <c r="H315" s="53">
        <v>36.4</v>
      </c>
      <c r="I315" s="53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39">
        <v>9.18</v>
      </c>
      <c r="C316" s="46" t="s">
        <v>32</v>
      </c>
      <c r="D316" s="42" t="s">
        <v>713</v>
      </c>
      <c r="E316" s="45" t="s">
        <v>745</v>
      </c>
      <c r="F316" s="44" t="s">
        <v>746</v>
      </c>
      <c r="G316" s="53">
        <v>36.5</v>
      </c>
      <c r="H316" s="53">
        <v>36.5</v>
      </c>
      <c r="I316" s="53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39">
        <v>9.18</v>
      </c>
      <c r="C317" s="46" t="s">
        <v>32</v>
      </c>
      <c r="D317" s="42" t="s">
        <v>713</v>
      </c>
      <c r="E317" s="45" t="s">
        <v>747</v>
      </c>
      <c r="F317" s="44" t="s">
        <v>748</v>
      </c>
      <c r="G317" s="53">
        <v>36.5</v>
      </c>
      <c r="H317" s="53">
        <v>36.5</v>
      </c>
      <c r="I317" s="53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39">
        <v>9.18</v>
      </c>
      <c r="C318" s="46" t="s">
        <v>32</v>
      </c>
      <c r="D318" s="42" t="s">
        <v>713</v>
      </c>
      <c r="E318" s="45" t="s">
        <v>749</v>
      </c>
      <c r="F318" s="44" t="s">
        <v>750</v>
      </c>
      <c r="G318" s="53">
        <v>36.5</v>
      </c>
      <c r="H318" s="53">
        <v>36.5</v>
      </c>
      <c r="I318" s="53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39">
        <v>9.18</v>
      </c>
      <c r="C319" s="46" t="s">
        <v>32</v>
      </c>
      <c r="D319" s="42" t="s">
        <v>713</v>
      </c>
      <c r="E319" s="45" t="s">
        <v>751</v>
      </c>
      <c r="F319" s="44" t="s">
        <v>752</v>
      </c>
      <c r="G319" s="53">
        <v>36.5</v>
      </c>
      <c r="H319" s="53">
        <v>36.5</v>
      </c>
      <c r="I319" s="53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39">
        <v>9.18</v>
      </c>
      <c r="C320" s="46" t="s">
        <v>32</v>
      </c>
      <c r="D320" s="42" t="s">
        <v>713</v>
      </c>
      <c r="E320" s="45" t="s">
        <v>753</v>
      </c>
      <c r="F320" s="44" t="s">
        <v>754</v>
      </c>
      <c r="G320" s="53">
        <v>36.5</v>
      </c>
      <c r="H320" s="53">
        <v>36.5</v>
      </c>
      <c r="I320" s="53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63">
        <v>9.18</v>
      </c>
      <c r="C321" s="81" t="s">
        <v>32</v>
      </c>
      <c r="D321" s="65" t="s">
        <v>713</v>
      </c>
      <c r="E321" s="66" t="s">
        <v>755</v>
      </c>
      <c r="F321" s="65" t="s">
        <v>756</v>
      </c>
      <c r="G321" s="85"/>
      <c r="H321" s="85"/>
      <c r="I321" s="85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39">
        <v>9.18</v>
      </c>
      <c r="C322" s="46" t="s">
        <v>32</v>
      </c>
      <c r="D322" s="42" t="s">
        <v>713</v>
      </c>
      <c r="E322" s="45" t="s">
        <v>757</v>
      </c>
      <c r="F322" s="44" t="s">
        <v>758</v>
      </c>
      <c r="G322" s="53">
        <v>36.6</v>
      </c>
      <c r="H322" s="53">
        <v>36.6</v>
      </c>
      <c r="I322" s="53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39">
        <v>9.18</v>
      </c>
      <c r="C323" s="46" t="s">
        <v>32</v>
      </c>
      <c r="D323" s="42" t="s">
        <v>713</v>
      </c>
      <c r="E323" s="45" t="s">
        <v>759</v>
      </c>
      <c r="F323" s="44" t="s">
        <v>760</v>
      </c>
      <c r="G323" s="53">
        <v>36.6</v>
      </c>
      <c r="H323" s="53">
        <v>36.6</v>
      </c>
      <c r="I323" s="53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67">
        <v>9.18</v>
      </c>
      <c r="C324" s="82" t="s">
        <v>32</v>
      </c>
      <c r="D324" s="83" t="s">
        <v>761</v>
      </c>
      <c r="E324" s="86" t="s">
        <v>762</v>
      </c>
      <c r="F324" s="87" t="s">
        <v>763</v>
      </c>
      <c r="G324" s="88">
        <v>36.7</v>
      </c>
      <c r="H324" s="88">
        <v>36.7</v>
      </c>
      <c r="I324" s="88">
        <v>36.7</v>
      </c>
      <c r="J324" s="62" t="s">
        <v>36</v>
      </c>
      <c r="K324" s="62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39">
        <v>9.18</v>
      </c>
      <c r="C325" s="46" t="s">
        <v>32</v>
      </c>
      <c r="D325" s="42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39">
        <v>9.18</v>
      </c>
      <c r="C326" s="46" t="s">
        <v>32</v>
      </c>
      <c r="D326" s="42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39">
        <v>9.18</v>
      </c>
      <c r="C327" s="46" t="s">
        <v>32</v>
      </c>
      <c r="D327" s="42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1196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39">
        <v>9.18</v>
      </c>
      <c r="C328" s="46" t="s">
        <v>32</v>
      </c>
      <c r="D328" s="42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39">
        <v>9.18</v>
      </c>
      <c r="C329" s="46" t="s">
        <v>32</v>
      </c>
      <c r="D329" s="42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39">
        <v>9.18</v>
      </c>
      <c r="C330" s="46" t="s">
        <v>32</v>
      </c>
      <c r="D330" s="42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39">
        <v>9.18</v>
      </c>
      <c r="C331" s="46" t="s">
        <v>32</v>
      </c>
      <c r="D331" s="42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39">
        <v>9.18</v>
      </c>
      <c r="C332" s="46" t="s">
        <v>32</v>
      </c>
      <c r="D332" s="42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39">
        <v>9.18</v>
      </c>
      <c r="C333" s="46" t="s">
        <v>32</v>
      </c>
      <c r="D333" s="42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39">
        <v>9.18</v>
      </c>
      <c r="C334" s="46" t="s">
        <v>32</v>
      </c>
      <c r="D334" s="42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39">
        <v>9.18</v>
      </c>
      <c r="C335" s="46" t="s">
        <v>32</v>
      </c>
      <c r="D335" s="42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1169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39">
        <v>9.18</v>
      </c>
      <c r="C336" s="46" t="s">
        <v>32</v>
      </c>
      <c r="D336" s="42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788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39">
        <v>9.18</v>
      </c>
      <c r="C337" s="46" t="s">
        <v>32</v>
      </c>
      <c r="D337" s="42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791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39">
        <v>9.18</v>
      </c>
      <c r="C338" s="46" t="s">
        <v>32</v>
      </c>
      <c r="D338" s="42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39">
        <v>9.18</v>
      </c>
      <c r="C339" s="46" t="s">
        <v>32</v>
      </c>
      <c r="D339" s="42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39">
        <v>9.18</v>
      </c>
      <c r="C340" s="46" t="s">
        <v>32</v>
      </c>
      <c r="D340" s="42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39">
        <v>9.18</v>
      </c>
      <c r="C341" s="46" t="s">
        <v>32</v>
      </c>
      <c r="D341" s="42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39">
        <v>9.18</v>
      </c>
      <c r="C342" s="46" t="s">
        <v>32</v>
      </c>
      <c r="D342" s="42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39">
        <v>9.18</v>
      </c>
      <c r="C343" s="46" t="s">
        <v>32</v>
      </c>
      <c r="D343" s="42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39">
        <v>9.18</v>
      </c>
      <c r="C344" s="46" t="s">
        <v>32</v>
      </c>
      <c r="D344" s="42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39">
        <v>9.18</v>
      </c>
      <c r="C345" s="46" t="s">
        <v>32</v>
      </c>
      <c r="D345" s="42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39">
        <v>9.18</v>
      </c>
      <c r="C346" s="46" t="s">
        <v>32</v>
      </c>
      <c r="D346" s="42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39">
        <v>9.18</v>
      </c>
      <c r="C347" s="46" t="s">
        <v>32</v>
      </c>
      <c r="D347" s="42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39">
        <v>9.18</v>
      </c>
      <c r="C348" s="46" t="s">
        <v>32</v>
      </c>
      <c r="D348" s="42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1170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39">
        <v>9.18</v>
      </c>
      <c r="C349" s="46" t="s">
        <v>32</v>
      </c>
      <c r="D349" s="42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1197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39">
        <v>9.18</v>
      </c>
      <c r="C350" s="46" t="s">
        <v>32</v>
      </c>
      <c r="D350" s="42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39">
        <v>9.18</v>
      </c>
      <c r="C351" s="46" t="s">
        <v>32</v>
      </c>
      <c r="D351" s="42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39">
        <v>9.18</v>
      </c>
      <c r="C352" s="46" t="s">
        <v>32</v>
      </c>
      <c r="D352" s="42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39">
        <v>9.18</v>
      </c>
      <c r="C353" s="46" t="s">
        <v>32</v>
      </c>
      <c r="D353" s="42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39">
        <v>9.18</v>
      </c>
      <c r="C354" s="46" t="s">
        <v>32</v>
      </c>
      <c r="D354" s="42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39">
        <v>9.18</v>
      </c>
      <c r="C355" s="46" t="s">
        <v>32</v>
      </c>
      <c r="D355" s="42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39">
        <v>9.18</v>
      </c>
      <c r="C356" s="46" t="s">
        <v>32</v>
      </c>
      <c r="D356" s="42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39">
        <v>9.18</v>
      </c>
      <c r="C357" s="46" t="s">
        <v>32</v>
      </c>
      <c r="D357" s="42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39">
        <v>9.18</v>
      </c>
      <c r="C358" s="46" t="s">
        <v>32</v>
      </c>
      <c r="D358" s="42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39">
        <v>9.18</v>
      </c>
      <c r="C359" s="46" t="s">
        <v>32</v>
      </c>
      <c r="D359" s="42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39">
        <v>9.18</v>
      </c>
      <c r="C360" s="46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39">
        <v>9.18</v>
      </c>
      <c r="C361" s="46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39">
        <v>9.18</v>
      </c>
      <c r="C362" s="46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39">
        <v>9.18</v>
      </c>
      <c r="C363" s="46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39">
        <v>9.18</v>
      </c>
      <c r="C364" s="46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39">
        <v>9.18</v>
      </c>
      <c r="C365" s="46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851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39">
        <v>9.18</v>
      </c>
      <c r="C366" s="46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39">
        <v>9.18</v>
      </c>
      <c r="C367" s="46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39">
        <v>9.18</v>
      </c>
      <c r="C368" s="46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39">
        <v>9.18</v>
      </c>
      <c r="C369" s="46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859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39">
        <v>9.18</v>
      </c>
      <c r="C370" s="46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39">
        <v>9.18</v>
      </c>
      <c r="C371" s="46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39">
        <v>9.18</v>
      </c>
      <c r="C372" s="46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39">
        <v>9.18</v>
      </c>
      <c r="C373" s="46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39">
        <v>9.18</v>
      </c>
      <c r="C374" s="46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39">
        <v>9.18</v>
      </c>
      <c r="C375" s="46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1171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39">
        <v>9.18</v>
      </c>
      <c r="C376" s="46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39">
        <v>9.18</v>
      </c>
      <c r="C377" s="46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39">
        <v>9.18</v>
      </c>
      <c r="C378" s="46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39">
        <v>9.18</v>
      </c>
      <c r="C379" s="46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39">
        <v>9.18</v>
      </c>
      <c r="C380" s="46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39">
        <v>9.18</v>
      </c>
      <c r="C381" s="46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39">
        <v>9.18</v>
      </c>
      <c r="C382" s="46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39">
        <v>9.18</v>
      </c>
      <c r="C383" s="46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39">
        <v>9.18</v>
      </c>
      <c r="C384" s="46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39">
        <v>9.18</v>
      </c>
      <c r="C385" s="46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39">
        <v>9.18</v>
      </c>
      <c r="C386" s="46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1172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39">
        <v>9.18</v>
      </c>
      <c r="C387" s="46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39">
        <v>9.18</v>
      </c>
      <c r="C388" s="46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39">
        <v>9.18</v>
      </c>
      <c r="C389" s="46" t="s">
        <v>32</v>
      </c>
      <c r="D389" s="42" t="s">
        <v>838</v>
      </c>
      <c r="E389" s="43" t="s">
        <v>901</v>
      </c>
      <c r="F389" s="42" t="s">
        <v>902</v>
      </c>
      <c r="G389" s="39">
        <v>36.3</v>
      </c>
      <c r="H389" s="39">
        <v>36.3</v>
      </c>
      <c r="I389" s="39">
        <v>36.3</v>
      </c>
      <c r="J389" s="39" t="s">
        <v>36</v>
      </c>
      <c r="K389" s="39" t="s">
        <v>903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39">
        <v>9.18</v>
      </c>
      <c r="C390" s="46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1173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39">
        <v>9.18</v>
      </c>
      <c r="C391" s="46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39">
        <v>9.18</v>
      </c>
      <c r="C392" s="46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39">
        <v>9.18</v>
      </c>
      <c r="C393" s="46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1174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39">
        <v>9.18</v>
      </c>
      <c r="C394" s="46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39">
        <v>9.18</v>
      </c>
      <c r="C395" s="46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39">
        <v>9.18</v>
      </c>
      <c r="C396" s="46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919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39">
        <v>9.18</v>
      </c>
      <c r="C397" s="46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1175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39">
        <v>9.18</v>
      </c>
      <c r="C398" s="46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39">
        <v>9.18</v>
      </c>
      <c r="C399" s="46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39">
        <v>9.18</v>
      </c>
      <c r="C400" s="46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39">
        <v>9.18</v>
      </c>
      <c r="C401" s="46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1176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39">
        <v>9.18</v>
      </c>
      <c r="C402" s="46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39">
        <v>9.18</v>
      </c>
      <c r="C403" s="46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1177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39">
        <v>9.18</v>
      </c>
      <c r="C404" s="46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39">
        <v>9.18</v>
      </c>
      <c r="C405" s="46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39">
        <v>9.18</v>
      </c>
      <c r="C406" s="46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943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39">
        <v>9.18</v>
      </c>
      <c r="C407" s="46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39">
        <v>9.18</v>
      </c>
      <c r="C408" s="46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948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39">
        <v>9.18</v>
      </c>
      <c r="C409" s="46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39">
        <v>9.18</v>
      </c>
      <c r="C410" s="46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39">
        <v>9.18</v>
      </c>
      <c r="C411" s="46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39">
        <v>9.18</v>
      </c>
      <c r="C412" s="46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958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39">
        <v>9.18</v>
      </c>
      <c r="C413" s="46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39">
        <v>9.18</v>
      </c>
      <c r="C414" s="46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39">
        <v>9.18</v>
      </c>
      <c r="C415" s="46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1198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39">
        <v>9.18</v>
      </c>
      <c r="C416" s="46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39">
        <v>9.18</v>
      </c>
      <c r="C417" s="46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1178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39">
        <v>9.18</v>
      </c>
      <c r="C418" s="46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39">
        <v>9.18</v>
      </c>
      <c r="C419" s="46" t="s">
        <v>32</v>
      </c>
      <c r="D419" s="42" t="s">
        <v>971</v>
      </c>
      <c r="E419" s="45" t="s">
        <v>972</v>
      </c>
      <c r="F419" s="44" t="s">
        <v>973</v>
      </c>
      <c r="G419" s="53">
        <v>36.3</v>
      </c>
      <c r="H419" s="53">
        <v>36.5</v>
      </c>
      <c r="I419" s="53">
        <v>36.2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39">
        <v>9.18</v>
      </c>
      <c r="C420" s="46" t="s">
        <v>32</v>
      </c>
      <c r="D420" s="42" t="s">
        <v>971</v>
      </c>
      <c r="E420" s="45" t="s">
        <v>974</v>
      </c>
      <c r="F420" s="44" t="s">
        <v>975</v>
      </c>
      <c r="G420" s="53">
        <v>36.3</v>
      </c>
      <c r="H420" s="53">
        <v>36.5</v>
      </c>
      <c r="I420" s="53">
        <v>36.1</v>
      </c>
      <c r="J420" s="54" t="s">
        <v>36</v>
      </c>
      <c r="K420" s="54" t="s">
        <v>976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39">
        <v>9.18</v>
      </c>
      <c r="C421" s="46" t="s">
        <v>32</v>
      </c>
      <c r="D421" s="42" t="s">
        <v>971</v>
      </c>
      <c r="E421" s="45" t="s">
        <v>977</v>
      </c>
      <c r="F421" s="44" t="s">
        <v>978</v>
      </c>
      <c r="G421" s="53">
        <v>36.2</v>
      </c>
      <c r="H421" s="53">
        <v>36.2</v>
      </c>
      <c r="I421" s="53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39">
        <v>9.18</v>
      </c>
      <c r="C422" s="46" t="s">
        <v>32</v>
      </c>
      <c r="D422" s="42" t="s">
        <v>971</v>
      </c>
      <c r="E422" s="45" t="s">
        <v>979</v>
      </c>
      <c r="F422" s="44" t="s">
        <v>980</v>
      </c>
      <c r="G422" s="53">
        <v>36.3</v>
      </c>
      <c r="H422" s="53">
        <v>36.3</v>
      </c>
      <c r="I422" s="53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39">
        <v>9.18</v>
      </c>
      <c r="C423" s="46" t="s">
        <v>32</v>
      </c>
      <c r="D423" s="42" t="s">
        <v>971</v>
      </c>
      <c r="E423" s="45" t="s">
        <v>981</v>
      </c>
      <c r="F423" s="44" t="s">
        <v>982</v>
      </c>
      <c r="G423" s="53">
        <v>36.3</v>
      </c>
      <c r="H423" s="53">
        <v>36.3</v>
      </c>
      <c r="I423" s="53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39">
        <v>9.18</v>
      </c>
      <c r="C424" s="46" t="s">
        <v>32</v>
      </c>
      <c r="D424" s="42" t="s">
        <v>971</v>
      </c>
      <c r="E424" s="45" t="s">
        <v>983</v>
      </c>
      <c r="F424" s="44" t="s">
        <v>984</v>
      </c>
      <c r="G424" s="53">
        <v>36.3</v>
      </c>
      <c r="H424" s="53">
        <v>36.3</v>
      </c>
      <c r="I424" s="53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39">
        <v>9.18</v>
      </c>
      <c r="C425" s="46" t="s">
        <v>32</v>
      </c>
      <c r="D425" s="42" t="s">
        <v>971</v>
      </c>
      <c r="E425" s="45" t="s">
        <v>985</v>
      </c>
      <c r="F425" s="44" t="s">
        <v>986</v>
      </c>
      <c r="G425" s="53">
        <v>36.1</v>
      </c>
      <c r="H425" s="53">
        <v>36.4</v>
      </c>
      <c r="I425" s="53">
        <v>36.6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39">
        <v>9.18</v>
      </c>
      <c r="C426" s="46" t="s">
        <v>32</v>
      </c>
      <c r="D426" s="42" t="s">
        <v>971</v>
      </c>
      <c r="E426" s="45" t="s">
        <v>987</v>
      </c>
      <c r="F426" s="44" t="s">
        <v>988</v>
      </c>
      <c r="G426" s="89">
        <v>36.3</v>
      </c>
      <c r="H426" s="53">
        <v>36.3</v>
      </c>
      <c r="I426" s="53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39">
        <v>9.18</v>
      </c>
      <c r="C427" s="46" t="s">
        <v>32</v>
      </c>
      <c r="D427" s="42" t="s">
        <v>971</v>
      </c>
      <c r="E427" s="45" t="s">
        <v>989</v>
      </c>
      <c r="F427" s="44" t="s">
        <v>990</v>
      </c>
      <c r="G427" s="89">
        <v>36.5</v>
      </c>
      <c r="H427" s="53">
        <v>36.5</v>
      </c>
      <c r="I427" s="53">
        <v>36.5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39">
        <v>9.18</v>
      </c>
      <c r="C428" s="46" t="s">
        <v>32</v>
      </c>
      <c r="D428" s="42" t="s">
        <v>971</v>
      </c>
      <c r="E428" s="45" t="s">
        <v>991</v>
      </c>
      <c r="F428" s="44" t="s">
        <v>992</v>
      </c>
      <c r="G428" s="53">
        <v>36.5</v>
      </c>
      <c r="H428" s="53">
        <v>36.5</v>
      </c>
      <c r="I428" s="53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39">
        <v>9.18</v>
      </c>
      <c r="C429" s="46" t="s">
        <v>32</v>
      </c>
      <c r="D429" s="42" t="s">
        <v>971</v>
      </c>
      <c r="E429" s="45" t="s">
        <v>994</v>
      </c>
      <c r="F429" s="44" t="s">
        <v>995</v>
      </c>
      <c r="G429" s="53">
        <v>36.5</v>
      </c>
      <c r="H429" s="53">
        <v>36.5</v>
      </c>
      <c r="I429" s="53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39">
        <v>9.18</v>
      </c>
      <c r="C430" s="46" t="s">
        <v>32</v>
      </c>
      <c r="D430" s="42" t="s">
        <v>971</v>
      </c>
      <c r="E430" s="45" t="s">
        <v>996</v>
      </c>
      <c r="F430" s="44" t="s">
        <v>997</v>
      </c>
      <c r="G430" s="53">
        <v>36.5</v>
      </c>
      <c r="H430" s="53">
        <v>36.5</v>
      </c>
      <c r="I430" s="53">
        <v>36.5</v>
      </c>
      <c r="J430" s="54" t="s">
        <v>36</v>
      </c>
      <c r="K430" s="54" t="s">
        <v>998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39">
        <v>9.18</v>
      </c>
      <c r="C431" s="46" t="s">
        <v>32</v>
      </c>
      <c r="D431" s="42" t="s">
        <v>971</v>
      </c>
      <c r="E431" s="45" t="s">
        <v>999</v>
      </c>
      <c r="F431" s="44" t="s">
        <v>1000</v>
      </c>
      <c r="G431" s="53">
        <v>36.5</v>
      </c>
      <c r="H431" s="53">
        <v>36.6</v>
      </c>
      <c r="I431" s="53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39">
        <v>9.18</v>
      </c>
      <c r="C432" s="46" t="s">
        <v>32</v>
      </c>
      <c r="D432" s="42" t="s">
        <v>971</v>
      </c>
      <c r="E432" s="45" t="s">
        <v>1001</v>
      </c>
      <c r="F432" s="44" t="s">
        <v>1002</v>
      </c>
      <c r="G432" s="53">
        <v>36.1</v>
      </c>
      <c r="H432" s="53">
        <v>36.7</v>
      </c>
      <c r="I432" s="53">
        <v>36.2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39">
        <v>9.18</v>
      </c>
      <c r="C433" s="46" t="s">
        <v>32</v>
      </c>
      <c r="D433" s="42" t="s">
        <v>971</v>
      </c>
      <c r="E433" s="45" t="s">
        <v>1003</v>
      </c>
      <c r="F433" s="44" t="s">
        <v>1004</v>
      </c>
      <c r="G433" s="53">
        <v>36.4</v>
      </c>
      <c r="H433" s="53">
        <v>36.5</v>
      </c>
      <c r="I433" s="53">
        <v>36.4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39">
        <v>9.18</v>
      </c>
      <c r="C434" s="46" t="s">
        <v>32</v>
      </c>
      <c r="D434" s="42" t="s">
        <v>971</v>
      </c>
      <c r="E434" s="45" t="s">
        <v>1006</v>
      </c>
      <c r="F434" s="44" t="s">
        <v>1007</v>
      </c>
      <c r="G434" s="53">
        <v>36.4</v>
      </c>
      <c r="H434" s="53">
        <v>36.4</v>
      </c>
      <c r="I434" s="53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39">
        <v>9.18</v>
      </c>
      <c r="C435" s="46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36.5</v>
      </c>
      <c r="I435" s="53">
        <v>36.3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39">
        <v>9.18</v>
      </c>
      <c r="C436" s="46" t="s">
        <v>32</v>
      </c>
      <c r="D436" s="42" t="s">
        <v>971</v>
      </c>
      <c r="E436" s="45" t="s">
        <v>1010</v>
      </c>
      <c r="F436" s="44" t="s">
        <v>1011</v>
      </c>
      <c r="G436" s="53">
        <v>36.5</v>
      </c>
      <c r="H436" s="53">
        <v>36.5</v>
      </c>
      <c r="I436" s="53">
        <v>36.5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39">
        <v>9.18</v>
      </c>
      <c r="C437" s="46" t="s">
        <v>32</v>
      </c>
      <c r="D437" s="42" t="s">
        <v>971</v>
      </c>
      <c r="E437" s="45" t="s">
        <v>1012</v>
      </c>
      <c r="F437" s="44" t="s">
        <v>1013</v>
      </c>
      <c r="G437" s="53">
        <v>36.4</v>
      </c>
      <c r="H437" s="53">
        <v>36.5</v>
      </c>
      <c r="I437" s="53">
        <v>36.4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39">
        <v>9.18</v>
      </c>
      <c r="C438" s="46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36.6</v>
      </c>
      <c r="I438" s="53">
        <v>36.8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39">
        <v>9.18</v>
      </c>
      <c r="C439" s="46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36.3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39">
        <v>9.18</v>
      </c>
      <c r="C440" s="46" t="s">
        <v>32</v>
      </c>
      <c r="D440" s="42" t="s">
        <v>971</v>
      </c>
      <c r="E440" s="45" t="s">
        <v>1019</v>
      </c>
      <c r="F440" s="44" t="s">
        <v>1020</v>
      </c>
      <c r="G440" s="53">
        <v>36.2</v>
      </c>
      <c r="H440" s="53">
        <v>36.4</v>
      </c>
      <c r="I440" s="53">
        <v>36.2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39">
        <v>9.18</v>
      </c>
      <c r="C441" s="46" t="s">
        <v>32</v>
      </c>
      <c r="D441" s="42" t="s">
        <v>971</v>
      </c>
      <c r="E441" s="45" t="s">
        <v>1022</v>
      </c>
      <c r="F441" s="44" t="s">
        <v>1023</v>
      </c>
      <c r="G441" s="53">
        <v>36.4</v>
      </c>
      <c r="H441" s="53">
        <v>36.4</v>
      </c>
      <c r="I441" s="53">
        <v>36.2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39">
        <v>9.18</v>
      </c>
      <c r="C442" s="46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36.5</v>
      </c>
      <c r="I442" s="53">
        <v>36.1</v>
      </c>
      <c r="J442" s="54" t="s">
        <v>36</v>
      </c>
      <c r="K442" s="54" t="s">
        <v>1199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39">
        <v>9.18</v>
      </c>
      <c r="C443" s="46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36.1</v>
      </c>
      <c r="I443" s="53">
        <v>36.2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39">
        <v>9.18</v>
      </c>
      <c r="C444" s="46" t="s">
        <v>32</v>
      </c>
      <c r="D444" s="42" t="s">
        <v>971</v>
      </c>
      <c r="E444" s="45" t="s">
        <v>1028</v>
      </c>
      <c r="F444" s="44" t="s">
        <v>1029</v>
      </c>
      <c r="G444" s="53">
        <v>36.4</v>
      </c>
      <c r="H444" s="53">
        <v>36.2</v>
      </c>
      <c r="I444" s="53">
        <v>36.5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39">
        <v>9.18</v>
      </c>
      <c r="C445" s="46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39">
        <v>9.18</v>
      </c>
      <c r="C446" s="46" t="s">
        <v>32</v>
      </c>
      <c r="D446" s="42" t="s">
        <v>971</v>
      </c>
      <c r="E446" s="45" t="s">
        <v>1032</v>
      </c>
      <c r="F446" s="44" t="s">
        <v>1033</v>
      </c>
      <c r="G446" s="53">
        <v>36.5</v>
      </c>
      <c r="H446" s="53">
        <v>36.4</v>
      </c>
      <c r="I446" s="53">
        <v>36.6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39">
        <v>9.18</v>
      </c>
      <c r="C447" s="46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36.4</v>
      </c>
      <c r="I447" s="53">
        <v>36.4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39">
        <v>9.18</v>
      </c>
      <c r="C448" s="46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36.4</v>
      </c>
      <c r="I448" s="53">
        <v>36.2</v>
      </c>
      <c r="J448" s="54" t="s">
        <v>36</v>
      </c>
      <c r="K448" s="54" t="s">
        <v>1038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39">
        <v>9.18</v>
      </c>
      <c r="C449" s="46" t="s">
        <v>32</v>
      </c>
      <c r="D449" s="42" t="s">
        <v>1039</v>
      </c>
      <c r="E449" s="43" t="s">
        <v>1040</v>
      </c>
      <c r="F449" s="44" t="s">
        <v>1041</v>
      </c>
      <c r="G449" s="90">
        <v>36.1</v>
      </c>
      <c r="H449" s="90">
        <v>35.9</v>
      </c>
      <c r="I449" s="90">
        <v>36.4</v>
      </c>
      <c r="J449" s="90" t="s">
        <v>36</v>
      </c>
      <c r="K449" s="90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39">
        <v>9.18</v>
      </c>
      <c r="C450" s="46" t="s">
        <v>32</v>
      </c>
      <c r="D450" s="42" t="s">
        <v>1039</v>
      </c>
      <c r="E450" s="43" t="s">
        <v>1042</v>
      </c>
      <c r="F450" s="44" t="s">
        <v>1043</v>
      </c>
      <c r="G450" s="90">
        <v>35.8</v>
      </c>
      <c r="H450" s="90">
        <v>36.3</v>
      </c>
      <c r="I450" s="90">
        <v>36.1</v>
      </c>
      <c r="J450" s="90" t="s">
        <v>36</v>
      </c>
      <c r="K450" s="90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39">
        <v>9.18</v>
      </c>
      <c r="C451" s="46" t="s">
        <v>32</v>
      </c>
      <c r="D451" s="42" t="s">
        <v>1039</v>
      </c>
      <c r="E451" s="43" t="s">
        <v>1044</v>
      </c>
      <c r="F451" s="44" t="s">
        <v>1045</v>
      </c>
      <c r="G451" s="90">
        <v>36.2</v>
      </c>
      <c r="H451" s="90">
        <v>36.5</v>
      </c>
      <c r="I451" s="90">
        <v>36.3</v>
      </c>
      <c r="J451" s="90" t="s">
        <v>36</v>
      </c>
      <c r="K451" s="90" t="s">
        <v>37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39">
        <v>9.18</v>
      </c>
      <c r="C452" s="46" t="s">
        <v>32</v>
      </c>
      <c r="D452" s="42" t="s">
        <v>1039</v>
      </c>
      <c r="E452" s="43" t="s">
        <v>1047</v>
      </c>
      <c r="F452" s="44" t="s">
        <v>1048</v>
      </c>
      <c r="G452" s="90">
        <v>36.4</v>
      </c>
      <c r="H452" s="90">
        <v>36.5</v>
      </c>
      <c r="I452" s="90">
        <v>36.5</v>
      </c>
      <c r="J452" s="90" t="s">
        <v>36</v>
      </c>
      <c r="K452" s="90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39">
        <v>9.18</v>
      </c>
      <c r="C453" s="46" t="s">
        <v>32</v>
      </c>
      <c r="D453" s="42" t="s">
        <v>1039</v>
      </c>
      <c r="E453" s="43" t="s">
        <v>1049</v>
      </c>
      <c r="F453" s="44" t="s">
        <v>1050</v>
      </c>
      <c r="G453" s="90">
        <v>35.7</v>
      </c>
      <c r="H453" s="90">
        <v>36.5</v>
      </c>
      <c r="I453" s="90">
        <v>36.5</v>
      </c>
      <c r="J453" s="90" t="s">
        <v>36</v>
      </c>
      <c r="K453" s="90" t="s">
        <v>37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39">
        <v>9.18</v>
      </c>
      <c r="C454" s="46" t="s">
        <v>32</v>
      </c>
      <c r="D454" s="42" t="s">
        <v>1039</v>
      </c>
      <c r="E454" s="43" t="s">
        <v>1051</v>
      </c>
      <c r="F454" s="44" t="s">
        <v>1052</v>
      </c>
      <c r="G454" s="90">
        <v>36</v>
      </c>
      <c r="H454" s="90">
        <v>36.3</v>
      </c>
      <c r="I454" s="90">
        <v>36.5</v>
      </c>
      <c r="J454" s="90" t="s">
        <v>36</v>
      </c>
      <c r="K454" s="90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39">
        <v>9.18</v>
      </c>
      <c r="C455" s="46" t="s">
        <v>32</v>
      </c>
      <c r="D455" s="42" t="s">
        <v>1039</v>
      </c>
      <c r="E455" s="43" t="s">
        <v>1053</v>
      </c>
      <c r="F455" s="44" t="s">
        <v>1054</v>
      </c>
      <c r="G455" s="90">
        <v>36.5</v>
      </c>
      <c r="H455" s="90">
        <v>36.5</v>
      </c>
      <c r="I455" s="90">
        <v>36.5</v>
      </c>
      <c r="J455" s="90" t="s">
        <v>36</v>
      </c>
      <c r="K455" s="90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39">
        <v>9.18</v>
      </c>
      <c r="C456" s="46" t="s">
        <v>32</v>
      </c>
      <c r="D456" s="42" t="s">
        <v>1039</v>
      </c>
      <c r="E456" s="43" t="s">
        <v>1055</v>
      </c>
      <c r="F456" s="44" t="s">
        <v>1056</v>
      </c>
      <c r="G456" s="90">
        <v>36.3</v>
      </c>
      <c r="H456" s="90">
        <v>36.3</v>
      </c>
      <c r="I456" s="90">
        <v>36.3</v>
      </c>
      <c r="J456" s="90" t="s">
        <v>1057</v>
      </c>
      <c r="K456" s="90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39">
        <v>9.18</v>
      </c>
      <c r="C457" s="46" t="s">
        <v>32</v>
      </c>
      <c r="D457" s="42" t="s">
        <v>1039</v>
      </c>
      <c r="E457" s="43" t="s">
        <v>1059</v>
      </c>
      <c r="F457" s="44" t="s">
        <v>1060</v>
      </c>
      <c r="G457" s="90">
        <v>36.5</v>
      </c>
      <c r="H457" s="90">
        <v>36.5</v>
      </c>
      <c r="I457" s="90">
        <v>36.5</v>
      </c>
      <c r="J457" s="90" t="s">
        <v>36</v>
      </c>
      <c r="K457" s="90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39">
        <v>9.18</v>
      </c>
      <c r="C458" s="46" t="s">
        <v>32</v>
      </c>
      <c r="D458" s="42" t="s">
        <v>1039</v>
      </c>
      <c r="E458" s="43" t="s">
        <v>1062</v>
      </c>
      <c r="F458" s="44" t="s">
        <v>1063</v>
      </c>
      <c r="G458" s="90">
        <v>36.4</v>
      </c>
      <c r="H458" s="90">
        <v>36.4</v>
      </c>
      <c r="I458" s="90">
        <v>36.4</v>
      </c>
      <c r="J458" s="90" t="s">
        <v>36</v>
      </c>
      <c r="K458" s="90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39">
        <v>9.18</v>
      </c>
      <c r="C459" s="46" t="s">
        <v>32</v>
      </c>
      <c r="D459" s="42" t="s">
        <v>1039</v>
      </c>
      <c r="E459" s="43" t="s">
        <v>1064</v>
      </c>
      <c r="F459" s="44" t="s">
        <v>1065</v>
      </c>
      <c r="G459" s="90">
        <v>36.5</v>
      </c>
      <c r="H459" s="90">
        <v>36.5</v>
      </c>
      <c r="I459" s="90">
        <v>36.5</v>
      </c>
      <c r="J459" s="90" t="s">
        <v>36</v>
      </c>
      <c r="K459" s="90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39">
        <v>9.18</v>
      </c>
      <c r="C460" s="46" t="s">
        <v>32</v>
      </c>
      <c r="D460" s="42" t="s">
        <v>1039</v>
      </c>
      <c r="E460" s="43" t="s">
        <v>1066</v>
      </c>
      <c r="F460" s="44" t="s">
        <v>1067</v>
      </c>
      <c r="G460" s="90">
        <v>36.5</v>
      </c>
      <c r="H460" s="90">
        <v>36.5</v>
      </c>
      <c r="I460" s="90">
        <v>36.5</v>
      </c>
      <c r="J460" s="90" t="s">
        <v>36</v>
      </c>
      <c r="K460" s="90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39">
        <v>9.18</v>
      </c>
      <c r="C461" s="46" t="s">
        <v>32</v>
      </c>
      <c r="D461" s="42" t="s">
        <v>1039</v>
      </c>
      <c r="E461" s="43" t="s">
        <v>1068</v>
      </c>
      <c r="F461" s="44" t="s">
        <v>1069</v>
      </c>
      <c r="G461" s="90">
        <v>36.5</v>
      </c>
      <c r="H461" s="90">
        <v>36.5</v>
      </c>
      <c r="I461" s="90">
        <v>36.5</v>
      </c>
      <c r="J461" s="90" t="s">
        <v>36</v>
      </c>
      <c r="K461" s="90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39">
        <v>9.18</v>
      </c>
      <c r="C462" s="46" t="s">
        <v>32</v>
      </c>
      <c r="D462" s="42" t="s">
        <v>1039</v>
      </c>
      <c r="E462" s="43" t="s">
        <v>1070</v>
      </c>
      <c r="F462" s="44" t="s">
        <v>1071</v>
      </c>
      <c r="G462" s="90">
        <v>36.4</v>
      </c>
      <c r="H462" s="90">
        <v>36.4</v>
      </c>
      <c r="I462" s="90">
        <v>36.4</v>
      </c>
      <c r="J462" s="90" t="s">
        <v>36</v>
      </c>
      <c r="K462" s="90" t="s">
        <v>37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39">
        <v>9.18</v>
      </c>
      <c r="C463" s="46" t="s">
        <v>32</v>
      </c>
      <c r="D463" s="42" t="s">
        <v>1039</v>
      </c>
      <c r="E463" s="43" t="s">
        <v>1072</v>
      </c>
      <c r="F463" s="44" t="s">
        <v>1073</v>
      </c>
      <c r="G463" s="90">
        <v>36.4</v>
      </c>
      <c r="H463" s="90">
        <v>36.5</v>
      </c>
      <c r="I463" s="90">
        <v>36.5</v>
      </c>
      <c r="J463" s="90" t="s">
        <v>36</v>
      </c>
      <c r="K463" s="90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39">
        <v>9.18</v>
      </c>
      <c r="C464" s="46" t="s">
        <v>32</v>
      </c>
      <c r="D464" s="42" t="s">
        <v>1039</v>
      </c>
      <c r="E464" s="43" t="s">
        <v>1075</v>
      </c>
      <c r="F464" s="44" t="s">
        <v>1076</v>
      </c>
      <c r="G464" s="90">
        <v>36</v>
      </c>
      <c r="H464" s="90">
        <v>36</v>
      </c>
      <c r="I464" s="90">
        <v>36</v>
      </c>
      <c r="J464" s="90" t="s">
        <v>36</v>
      </c>
      <c r="K464" s="90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39">
        <v>9.18</v>
      </c>
      <c r="C465" s="46" t="s">
        <v>32</v>
      </c>
      <c r="D465" s="42" t="s">
        <v>1039</v>
      </c>
      <c r="E465" s="43" t="s">
        <v>1077</v>
      </c>
      <c r="F465" s="44" t="s">
        <v>1078</v>
      </c>
      <c r="G465" s="90">
        <v>36.5</v>
      </c>
      <c r="H465" s="90">
        <v>36.5</v>
      </c>
      <c r="I465" s="90">
        <v>36.7</v>
      </c>
      <c r="J465" s="90" t="s">
        <v>1057</v>
      </c>
      <c r="K465" s="90" t="s">
        <v>1079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39">
        <v>9.18</v>
      </c>
      <c r="C466" s="46" t="s">
        <v>32</v>
      </c>
      <c r="D466" s="42" t="s">
        <v>1039</v>
      </c>
      <c r="E466" s="43" t="s">
        <v>1080</v>
      </c>
      <c r="F466" s="44" t="s">
        <v>1081</v>
      </c>
      <c r="G466" s="90">
        <v>36.5</v>
      </c>
      <c r="H466" s="90">
        <v>36.5</v>
      </c>
      <c r="I466" s="90">
        <v>36.5</v>
      </c>
      <c r="J466" s="90" t="s">
        <v>36</v>
      </c>
      <c r="K466" s="90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39">
        <v>9.18</v>
      </c>
      <c r="C467" s="46" t="s">
        <v>32</v>
      </c>
      <c r="D467" s="42" t="s">
        <v>1039</v>
      </c>
      <c r="E467" s="43" t="s">
        <v>1082</v>
      </c>
      <c r="F467" s="44" t="s">
        <v>1083</v>
      </c>
      <c r="G467" s="90">
        <v>36.5</v>
      </c>
      <c r="H467" s="90">
        <v>36.5</v>
      </c>
      <c r="I467" s="90">
        <v>36.5</v>
      </c>
      <c r="J467" s="90" t="s">
        <v>36</v>
      </c>
      <c r="K467" s="90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39">
        <v>9.18</v>
      </c>
      <c r="C468" s="46" t="s">
        <v>32</v>
      </c>
      <c r="D468" s="42" t="s">
        <v>1039</v>
      </c>
      <c r="E468" s="43" t="s">
        <v>1086</v>
      </c>
      <c r="F468" s="44" t="s">
        <v>1087</v>
      </c>
      <c r="G468" s="90">
        <v>36.5</v>
      </c>
      <c r="H468" s="90">
        <v>36.5</v>
      </c>
      <c r="I468" s="90">
        <v>36.5</v>
      </c>
      <c r="J468" s="90" t="s">
        <v>36</v>
      </c>
      <c r="K468" s="90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39">
        <v>9.18</v>
      </c>
      <c r="C469" s="46" t="s">
        <v>32</v>
      </c>
      <c r="D469" s="42" t="s">
        <v>1039</v>
      </c>
      <c r="E469" s="43" t="s">
        <v>1088</v>
      </c>
      <c r="F469" s="44" t="s">
        <v>1089</v>
      </c>
      <c r="G469" s="90">
        <v>36.4</v>
      </c>
      <c r="H469" s="90">
        <v>36.4</v>
      </c>
      <c r="I469" s="90">
        <v>36.4</v>
      </c>
      <c r="J469" s="90" t="s">
        <v>36</v>
      </c>
      <c r="K469" s="90" t="s">
        <v>1179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39">
        <v>9.18</v>
      </c>
      <c r="C470" s="46" t="s">
        <v>32</v>
      </c>
      <c r="D470" s="42" t="s">
        <v>1039</v>
      </c>
      <c r="E470" s="43" t="s">
        <v>1090</v>
      </c>
      <c r="F470" s="44" t="s">
        <v>1091</v>
      </c>
      <c r="G470" s="90">
        <v>36.4</v>
      </c>
      <c r="H470" s="90">
        <v>36.4</v>
      </c>
      <c r="I470" s="90">
        <v>36.4</v>
      </c>
      <c r="J470" s="90" t="s">
        <v>36</v>
      </c>
      <c r="K470" s="90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39">
        <v>9.18</v>
      </c>
      <c r="C471" s="46" t="s">
        <v>32</v>
      </c>
      <c r="D471" s="42" t="s">
        <v>1039</v>
      </c>
      <c r="E471" s="43" t="s">
        <v>1092</v>
      </c>
      <c r="F471" s="44" t="s">
        <v>1093</v>
      </c>
      <c r="G471" s="90">
        <v>36.5</v>
      </c>
      <c r="H471" s="90">
        <v>36.5</v>
      </c>
      <c r="I471" s="90">
        <v>36.5</v>
      </c>
      <c r="J471" s="90" t="s">
        <v>36</v>
      </c>
      <c r="K471" s="90" t="s">
        <v>1180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39">
        <v>9.18</v>
      </c>
      <c r="C472" s="46" t="s">
        <v>32</v>
      </c>
      <c r="D472" s="42" t="s">
        <v>1039</v>
      </c>
      <c r="E472" s="43" t="s">
        <v>1094</v>
      </c>
      <c r="F472" s="44" t="s">
        <v>1095</v>
      </c>
      <c r="G472" s="90">
        <v>36.5</v>
      </c>
      <c r="H472" s="90">
        <v>36.5</v>
      </c>
      <c r="I472" s="90">
        <v>36.5</v>
      </c>
      <c r="J472" s="90" t="s">
        <v>36</v>
      </c>
      <c r="K472" s="90" t="s">
        <v>1181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39">
        <v>9.18</v>
      </c>
      <c r="C473" s="46" t="s">
        <v>32</v>
      </c>
      <c r="D473" s="42" t="s">
        <v>1039</v>
      </c>
      <c r="E473" s="43" t="s">
        <v>1096</v>
      </c>
      <c r="F473" s="44" t="s">
        <v>1097</v>
      </c>
      <c r="G473" s="90">
        <v>36.5</v>
      </c>
      <c r="H473" s="90">
        <v>36.5</v>
      </c>
      <c r="I473" s="90">
        <v>36.5</v>
      </c>
      <c r="J473" s="90" t="s">
        <v>36</v>
      </c>
      <c r="K473" s="90" t="s">
        <v>1182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39">
        <v>9.18</v>
      </c>
      <c r="C474" s="46" t="s">
        <v>32</v>
      </c>
      <c r="D474" s="42" t="s">
        <v>1039</v>
      </c>
      <c r="E474" s="43" t="s">
        <v>1099</v>
      </c>
      <c r="F474" s="44" t="s">
        <v>1100</v>
      </c>
      <c r="G474" s="90">
        <v>36.5</v>
      </c>
      <c r="H474" s="90">
        <v>36.6</v>
      </c>
      <c r="I474" s="90">
        <v>36.4</v>
      </c>
      <c r="J474" s="90" t="s">
        <v>36</v>
      </c>
      <c r="K474" s="90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39">
        <v>9.18</v>
      </c>
      <c r="C475" s="46" t="s">
        <v>32</v>
      </c>
      <c r="D475" s="42" t="s">
        <v>1039</v>
      </c>
      <c r="E475" s="43" t="s">
        <v>1101</v>
      </c>
      <c r="F475" s="44" t="s">
        <v>1102</v>
      </c>
      <c r="G475" s="90">
        <v>36.5</v>
      </c>
      <c r="H475" s="90">
        <v>36.5</v>
      </c>
      <c r="I475" s="90">
        <v>36.1</v>
      </c>
      <c r="J475" s="90" t="s">
        <v>36</v>
      </c>
      <c r="K475" s="90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39">
        <v>9.18</v>
      </c>
      <c r="C476" s="46" t="s">
        <v>32</v>
      </c>
      <c r="D476" s="42" t="s">
        <v>1039</v>
      </c>
      <c r="E476" s="43" t="s">
        <v>1103</v>
      </c>
      <c r="F476" s="44" t="s">
        <v>1104</v>
      </c>
      <c r="G476" s="90">
        <v>36.3</v>
      </c>
      <c r="H476" s="90">
        <v>36.6</v>
      </c>
      <c r="I476" s="90">
        <v>36.1</v>
      </c>
      <c r="J476" s="90" t="s">
        <v>36</v>
      </c>
      <c r="K476" s="90" t="s">
        <v>1183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39">
        <v>9.18</v>
      </c>
      <c r="C477" s="46" t="s">
        <v>32</v>
      </c>
      <c r="D477" s="42" t="s">
        <v>1039</v>
      </c>
      <c r="E477" s="43" t="s">
        <v>1105</v>
      </c>
      <c r="F477" s="44" t="s">
        <v>1106</v>
      </c>
      <c r="G477" s="90">
        <v>35</v>
      </c>
      <c r="H477" s="90">
        <v>36</v>
      </c>
      <c r="I477" s="90">
        <v>35</v>
      </c>
      <c r="J477" s="90" t="s">
        <v>36</v>
      </c>
      <c r="K477" s="90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39">
        <v>9.18</v>
      </c>
      <c r="C478" s="46" t="s">
        <v>32</v>
      </c>
      <c r="D478" s="42" t="s">
        <v>1039</v>
      </c>
      <c r="E478" s="43" t="s">
        <v>1107</v>
      </c>
      <c r="F478" s="44" t="s">
        <v>1108</v>
      </c>
      <c r="G478" s="90">
        <v>36.2</v>
      </c>
      <c r="H478" s="90">
        <v>36.4</v>
      </c>
      <c r="I478" s="90">
        <v>36.4</v>
      </c>
      <c r="J478" s="90" t="s">
        <v>36</v>
      </c>
      <c r="K478" s="90" t="s">
        <v>1184</v>
      </c>
      <c r="L478" s="39" t="s">
        <v>38</v>
      </c>
      <c r="M478" s="39" t="s">
        <v>36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44094</v>
      </c>
      <c r="C4" s="46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44094</v>
      </c>
      <c r="C5" s="46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44094</v>
      </c>
      <c r="C6" s="46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44094</v>
      </c>
      <c r="C7" s="46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44094</v>
      </c>
      <c r="C8" s="46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44094</v>
      </c>
      <c r="C9" s="46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44094</v>
      </c>
      <c r="C10" s="46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44094</v>
      </c>
      <c r="C11" s="46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44094</v>
      </c>
      <c r="C12" s="46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44094</v>
      </c>
      <c r="C13" s="46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44094</v>
      </c>
      <c r="C14" s="46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44094</v>
      </c>
      <c r="C15" s="46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44094</v>
      </c>
      <c r="C16" s="46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44094</v>
      </c>
      <c r="C17" s="46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44094</v>
      </c>
      <c r="C18" s="46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44094</v>
      </c>
      <c r="C19" s="46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44094</v>
      </c>
      <c r="C20" s="46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44094</v>
      </c>
      <c r="C21" s="46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44094</v>
      </c>
      <c r="C22" s="46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44094</v>
      </c>
      <c r="C23" s="46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44094</v>
      </c>
      <c r="C24" s="46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44094</v>
      </c>
      <c r="C25" s="46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44094</v>
      </c>
      <c r="C26" s="46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44094</v>
      </c>
      <c r="C27" s="46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44094</v>
      </c>
      <c r="C28" s="46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44094</v>
      </c>
      <c r="C29" s="46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44094</v>
      </c>
      <c r="C30" s="46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44094</v>
      </c>
      <c r="C31" s="46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44094</v>
      </c>
      <c r="C32" s="46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1200</v>
      </c>
      <c r="L32" s="39"/>
      <c r="M32" s="39"/>
    </row>
    <row r="33" ht="15.75" customHeight="1" spans="1:13">
      <c r="A33" s="39">
        <v>30</v>
      </c>
      <c r="B33" s="40">
        <v>44094</v>
      </c>
      <c r="C33" s="46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44094</v>
      </c>
      <c r="C34" s="46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44094</v>
      </c>
      <c r="C35" s="46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44094</v>
      </c>
      <c r="C36" s="46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44094</v>
      </c>
      <c r="C37" s="46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44094</v>
      </c>
      <c r="C38" s="46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44094</v>
      </c>
      <c r="C39" s="46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44094</v>
      </c>
      <c r="C40" s="46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44094</v>
      </c>
      <c r="C41" s="46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44094</v>
      </c>
      <c r="C42" s="46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44094</v>
      </c>
      <c r="C43" s="46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44094</v>
      </c>
      <c r="C44" s="46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44094</v>
      </c>
      <c r="C45" s="46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44094</v>
      </c>
      <c r="C46" s="46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44094</v>
      </c>
      <c r="C47" s="46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44094</v>
      </c>
      <c r="C48" s="46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44094</v>
      </c>
      <c r="C49" s="46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44094</v>
      </c>
      <c r="C50" s="46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44094</v>
      </c>
      <c r="C51" s="46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44094</v>
      </c>
      <c r="C52" s="46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44094</v>
      </c>
      <c r="C53" s="46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44094</v>
      </c>
      <c r="C54" s="46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44094</v>
      </c>
      <c r="C55" s="46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44094</v>
      </c>
      <c r="C56" s="46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44094</v>
      </c>
      <c r="C57" s="46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44094</v>
      </c>
      <c r="C58" s="46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44094</v>
      </c>
      <c r="C59" s="46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44094</v>
      </c>
      <c r="C60" s="46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44094</v>
      </c>
      <c r="C61" s="46" t="s">
        <v>32</v>
      </c>
      <c r="D61" s="44" t="s">
        <v>168</v>
      </c>
      <c r="E61" s="45" t="s">
        <v>169</v>
      </c>
      <c r="F61" s="44" t="s">
        <v>170</v>
      </c>
      <c r="G61" s="41">
        <v>36.3</v>
      </c>
      <c r="H61" s="41">
        <v>36.5</v>
      </c>
      <c r="I61" s="41">
        <v>36.7</v>
      </c>
      <c r="J61" s="39" t="s">
        <v>36</v>
      </c>
      <c r="K61" s="39" t="s">
        <v>1126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44094</v>
      </c>
      <c r="C62" s="46" t="s">
        <v>32</v>
      </c>
      <c r="D62" s="44" t="s">
        <v>168</v>
      </c>
      <c r="E62" s="45" t="s">
        <v>171</v>
      </c>
      <c r="F62" s="44" t="s">
        <v>172</v>
      </c>
      <c r="G62" s="41">
        <v>36.4</v>
      </c>
      <c r="H62" s="41">
        <v>36.4</v>
      </c>
      <c r="I62" s="41">
        <v>36.4</v>
      </c>
      <c r="J62" s="39" t="s">
        <v>36</v>
      </c>
      <c r="K62" s="39" t="s">
        <v>173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44094</v>
      </c>
      <c r="C63" s="46" t="s">
        <v>32</v>
      </c>
      <c r="D63" s="44" t="s">
        <v>168</v>
      </c>
      <c r="E63" s="45" t="s">
        <v>174</v>
      </c>
      <c r="F63" s="44" t="s">
        <v>175</v>
      </c>
      <c r="G63" s="41">
        <v>36.6</v>
      </c>
      <c r="H63" s="41">
        <v>36.6</v>
      </c>
      <c r="I63" s="41">
        <v>36.6</v>
      </c>
      <c r="J63" s="39" t="s">
        <v>36</v>
      </c>
      <c r="K63" s="39" t="s">
        <v>1127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44094</v>
      </c>
      <c r="C64" s="46" t="s">
        <v>32</v>
      </c>
      <c r="D64" s="44" t="s">
        <v>168</v>
      </c>
      <c r="E64" s="45" t="s">
        <v>176</v>
      </c>
      <c r="F64" s="44" t="s">
        <v>177</v>
      </c>
      <c r="G64" s="41">
        <v>36.2</v>
      </c>
      <c r="H64" s="41">
        <v>36.3</v>
      </c>
      <c r="I64" s="41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44094</v>
      </c>
      <c r="C65" s="46" t="s">
        <v>32</v>
      </c>
      <c r="D65" s="44" t="s">
        <v>168</v>
      </c>
      <c r="E65" s="45" t="s">
        <v>178</v>
      </c>
      <c r="F65" s="44" t="s">
        <v>179</v>
      </c>
      <c r="G65" s="41">
        <v>36.3</v>
      </c>
      <c r="H65" s="41">
        <v>36.5</v>
      </c>
      <c r="I65" s="41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44094</v>
      </c>
      <c r="C66" s="46" t="s">
        <v>32</v>
      </c>
      <c r="D66" s="44" t="s">
        <v>168</v>
      </c>
      <c r="E66" s="45" t="s">
        <v>180</v>
      </c>
      <c r="F66" s="44" t="s">
        <v>181</v>
      </c>
      <c r="G66" s="41">
        <v>36.3</v>
      </c>
      <c r="H66" s="41">
        <v>36.5</v>
      </c>
      <c r="I66" s="41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44094</v>
      </c>
      <c r="C67" s="46" t="s">
        <v>32</v>
      </c>
      <c r="D67" s="44" t="s">
        <v>168</v>
      </c>
      <c r="E67" s="45" t="s">
        <v>182</v>
      </c>
      <c r="F67" s="44" t="s">
        <v>183</v>
      </c>
      <c r="G67" s="41">
        <v>36.5</v>
      </c>
      <c r="H67" s="41">
        <v>36.3</v>
      </c>
      <c r="I67" s="41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44094</v>
      </c>
      <c r="C68" s="46" t="s">
        <v>32</v>
      </c>
      <c r="D68" s="44" t="s">
        <v>168</v>
      </c>
      <c r="E68" s="45" t="s">
        <v>184</v>
      </c>
      <c r="F68" s="44" t="s">
        <v>185</v>
      </c>
      <c r="G68" s="41">
        <v>36.5</v>
      </c>
      <c r="H68" s="41">
        <v>36.6</v>
      </c>
      <c r="I68" s="41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44094</v>
      </c>
      <c r="C69" s="46" t="s">
        <v>32</v>
      </c>
      <c r="D69" s="44" t="s">
        <v>168</v>
      </c>
      <c r="E69" s="45" t="s">
        <v>186</v>
      </c>
      <c r="F69" s="44" t="s">
        <v>187</v>
      </c>
      <c r="G69" s="41">
        <v>36.5</v>
      </c>
      <c r="H69" s="41">
        <v>36.6</v>
      </c>
      <c r="I69" s="41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44094</v>
      </c>
      <c r="C70" s="46" t="s">
        <v>32</v>
      </c>
      <c r="D70" s="44" t="s">
        <v>168</v>
      </c>
      <c r="E70" s="45" t="s">
        <v>188</v>
      </c>
      <c r="F70" s="44" t="s">
        <v>189</v>
      </c>
      <c r="G70" s="41">
        <v>36.5</v>
      </c>
      <c r="H70" s="41">
        <v>36.6</v>
      </c>
      <c r="I70" s="41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44094</v>
      </c>
      <c r="C71" s="46" t="s">
        <v>32</v>
      </c>
      <c r="D71" s="44" t="s">
        <v>168</v>
      </c>
      <c r="E71" s="45" t="s">
        <v>190</v>
      </c>
      <c r="F71" s="44" t="s">
        <v>191</v>
      </c>
      <c r="G71" s="41">
        <v>36.5</v>
      </c>
      <c r="H71" s="41">
        <v>36.6</v>
      </c>
      <c r="I71" s="41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44094</v>
      </c>
      <c r="C72" s="46" t="s">
        <v>32</v>
      </c>
      <c r="D72" s="44" t="s">
        <v>168</v>
      </c>
      <c r="E72" s="45" t="s">
        <v>192</v>
      </c>
      <c r="F72" s="44" t="s">
        <v>193</v>
      </c>
      <c r="G72" s="41">
        <v>36.7</v>
      </c>
      <c r="H72" s="41">
        <v>36.3</v>
      </c>
      <c r="I72" s="41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44094</v>
      </c>
      <c r="C73" s="46" t="s">
        <v>32</v>
      </c>
      <c r="D73" s="44" t="s">
        <v>168</v>
      </c>
      <c r="E73" s="45" t="s">
        <v>194</v>
      </c>
      <c r="F73" s="44" t="s">
        <v>195</v>
      </c>
      <c r="G73" s="41">
        <v>36.5</v>
      </c>
      <c r="H73" s="41">
        <v>36.6</v>
      </c>
      <c r="I73" s="41">
        <v>36.5</v>
      </c>
      <c r="J73" s="39" t="s">
        <v>36</v>
      </c>
      <c r="K73" s="39" t="s">
        <v>1128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44094</v>
      </c>
      <c r="C74" s="46" t="s">
        <v>32</v>
      </c>
      <c r="D74" s="44" t="s">
        <v>168</v>
      </c>
      <c r="E74" s="45" t="s">
        <v>196</v>
      </c>
      <c r="F74" s="44" t="s">
        <v>197</v>
      </c>
      <c r="G74" s="41">
        <v>36.4</v>
      </c>
      <c r="H74" s="41">
        <v>36.7</v>
      </c>
      <c r="I74" s="41">
        <v>36.5</v>
      </c>
      <c r="J74" s="39" t="s">
        <v>36</v>
      </c>
      <c r="K74" s="39" t="s">
        <v>1129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44094</v>
      </c>
      <c r="C75" s="46" t="s">
        <v>32</v>
      </c>
      <c r="D75" s="44" t="s">
        <v>168</v>
      </c>
      <c r="E75" s="45" t="s">
        <v>198</v>
      </c>
      <c r="F75" s="44" t="s">
        <v>199</v>
      </c>
      <c r="G75" s="41">
        <v>36.5</v>
      </c>
      <c r="H75" s="41">
        <v>36.6</v>
      </c>
      <c r="I75" s="41">
        <v>36.5</v>
      </c>
      <c r="J75" s="39" t="s">
        <v>36</v>
      </c>
      <c r="K75" s="39" t="s">
        <v>1130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44094</v>
      </c>
      <c r="C76" s="46" t="s">
        <v>32</v>
      </c>
      <c r="D76" s="44" t="s">
        <v>168</v>
      </c>
      <c r="E76" s="45" t="s">
        <v>200</v>
      </c>
      <c r="F76" s="44" t="s">
        <v>201</v>
      </c>
      <c r="G76" s="41">
        <v>36.5</v>
      </c>
      <c r="H76" s="41">
        <v>36.5</v>
      </c>
      <c r="I76" s="41">
        <v>36.6</v>
      </c>
      <c r="J76" s="39" t="s">
        <v>36</v>
      </c>
      <c r="K76" s="39" t="s">
        <v>1131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44094</v>
      </c>
      <c r="C77" s="46" t="s">
        <v>32</v>
      </c>
      <c r="D77" s="44" t="s">
        <v>168</v>
      </c>
      <c r="E77" s="45" t="s">
        <v>202</v>
      </c>
      <c r="F77" s="44" t="s">
        <v>203</v>
      </c>
      <c r="G77" s="41">
        <v>36.5</v>
      </c>
      <c r="H77" s="41">
        <v>36.4</v>
      </c>
      <c r="I77" s="41">
        <v>36.7</v>
      </c>
      <c r="J77" s="39" t="s">
        <v>36</v>
      </c>
      <c r="K77" s="39" t="s">
        <v>1132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44094</v>
      </c>
      <c r="C78" s="46" t="s">
        <v>32</v>
      </c>
      <c r="D78" s="44" t="s">
        <v>168</v>
      </c>
      <c r="E78" s="45" t="s">
        <v>204</v>
      </c>
      <c r="F78" s="44" t="s">
        <v>205</v>
      </c>
      <c r="G78" s="41">
        <v>36.4</v>
      </c>
      <c r="H78" s="41">
        <v>36.4</v>
      </c>
      <c r="I78" s="41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44094</v>
      </c>
      <c r="C79" s="46" t="s">
        <v>32</v>
      </c>
      <c r="D79" s="44" t="s">
        <v>168</v>
      </c>
      <c r="E79" s="45" t="s">
        <v>206</v>
      </c>
      <c r="F79" s="44" t="s">
        <v>207</v>
      </c>
      <c r="G79" s="41">
        <v>36.5</v>
      </c>
      <c r="H79" s="41">
        <v>36.4</v>
      </c>
      <c r="I79" s="41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44094</v>
      </c>
      <c r="C80" s="46" t="s">
        <v>32</v>
      </c>
      <c r="D80" s="44" t="s">
        <v>168</v>
      </c>
      <c r="E80" s="45" t="s">
        <v>209</v>
      </c>
      <c r="F80" s="44" t="s">
        <v>210</v>
      </c>
      <c r="G80" s="41">
        <v>36.5</v>
      </c>
      <c r="H80" s="41">
        <v>36.6</v>
      </c>
      <c r="I80" s="41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44094</v>
      </c>
      <c r="C81" s="46" t="s">
        <v>32</v>
      </c>
      <c r="D81" s="44" t="s">
        <v>168</v>
      </c>
      <c r="E81" s="45" t="s">
        <v>212</v>
      </c>
      <c r="F81" s="44" t="s">
        <v>213</v>
      </c>
      <c r="G81" s="41">
        <v>36.5</v>
      </c>
      <c r="H81" s="41">
        <v>36.5</v>
      </c>
      <c r="I81" s="41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44094</v>
      </c>
      <c r="C82" s="46" t="s">
        <v>32</v>
      </c>
      <c r="D82" s="44" t="s">
        <v>168</v>
      </c>
      <c r="E82" s="45" t="s">
        <v>214</v>
      </c>
      <c r="F82" s="44" t="s">
        <v>215</v>
      </c>
      <c r="G82" s="41">
        <v>36.4</v>
      </c>
      <c r="H82" s="41">
        <v>36.6</v>
      </c>
      <c r="I82" s="41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44094</v>
      </c>
      <c r="C83" s="46" t="s">
        <v>32</v>
      </c>
      <c r="D83" s="44" t="s">
        <v>168</v>
      </c>
      <c r="E83" s="45" t="s">
        <v>216</v>
      </c>
      <c r="F83" s="44" t="s">
        <v>217</v>
      </c>
      <c r="G83" s="41">
        <v>36.3</v>
      </c>
      <c r="H83" s="41">
        <v>36.6</v>
      </c>
      <c r="I83" s="41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44094</v>
      </c>
      <c r="C84" s="46" t="s">
        <v>32</v>
      </c>
      <c r="D84" s="44" t="s">
        <v>168</v>
      </c>
      <c r="E84" s="45" t="s">
        <v>218</v>
      </c>
      <c r="F84" s="44" t="s">
        <v>219</v>
      </c>
      <c r="G84" s="41">
        <v>36.5</v>
      </c>
      <c r="H84" s="41">
        <v>36.6</v>
      </c>
      <c r="I84" s="41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44094</v>
      </c>
      <c r="C85" s="46" t="s">
        <v>32</v>
      </c>
      <c r="D85" s="44" t="s">
        <v>168</v>
      </c>
      <c r="E85" s="45" t="s">
        <v>220</v>
      </c>
      <c r="F85" s="44" t="s">
        <v>221</v>
      </c>
      <c r="G85" s="41">
        <v>36.5</v>
      </c>
      <c r="H85" s="41">
        <v>36.5</v>
      </c>
      <c r="I85" s="41">
        <v>36.5</v>
      </c>
      <c r="J85" s="39" t="s">
        <v>36</v>
      </c>
      <c r="K85" s="39" t="s">
        <v>222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44094</v>
      </c>
      <c r="C86" s="46" t="s">
        <v>32</v>
      </c>
      <c r="D86" s="42" t="s">
        <v>223</v>
      </c>
      <c r="E86" s="45" t="s">
        <v>224</v>
      </c>
      <c r="F86" s="44" t="s">
        <v>225</v>
      </c>
      <c r="G86" s="54">
        <v>36.5</v>
      </c>
      <c r="H86" s="54">
        <v>36.5</v>
      </c>
      <c r="I86" s="54">
        <v>36.5</v>
      </c>
      <c r="J86" s="54" t="s">
        <v>36</v>
      </c>
      <c r="K86" s="54" t="s">
        <v>1133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44094</v>
      </c>
      <c r="C87" s="46" t="s">
        <v>32</v>
      </c>
      <c r="D87" s="42" t="s">
        <v>223</v>
      </c>
      <c r="E87" s="45" t="s">
        <v>226</v>
      </c>
      <c r="F87" s="44" t="s">
        <v>227</v>
      </c>
      <c r="G87" s="54">
        <v>36.2</v>
      </c>
      <c r="H87" s="54">
        <v>36.5</v>
      </c>
      <c r="I87" s="54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44094</v>
      </c>
      <c r="C88" s="46" t="s">
        <v>32</v>
      </c>
      <c r="D88" s="42" t="s">
        <v>223</v>
      </c>
      <c r="E88" s="45" t="s">
        <v>228</v>
      </c>
      <c r="F88" s="44" t="s">
        <v>229</v>
      </c>
      <c r="G88" s="54">
        <v>36.4</v>
      </c>
      <c r="H88" s="54">
        <v>36.4</v>
      </c>
      <c r="I88" s="54">
        <v>36.4</v>
      </c>
      <c r="J88" s="54" t="s">
        <v>36</v>
      </c>
      <c r="K88" s="54" t="s">
        <v>1134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44094</v>
      </c>
      <c r="C89" s="46" t="s">
        <v>32</v>
      </c>
      <c r="D89" s="42" t="s">
        <v>223</v>
      </c>
      <c r="E89" s="45" t="s">
        <v>231</v>
      </c>
      <c r="F89" s="44" t="s">
        <v>232</v>
      </c>
      <c r="G89" s="54">
        <v>36.1</v>
      </c>
      <c r="H89" s="54">
        <v>36.3</v>
      </c>
      <c r="I89" s="54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44094</v>
      </c>
      <c r="C90" s="46" t="s">
        <v>32</v>
      </c>
      <c r="D90" s="42" t="s">
        <v>223</v>
      </c>
      <c r="E90" s="45" t="s">
        <v>233</v>
      </c>
      <c r="F90" s="44" t="s">
        <v>234</v>
      </c>
      <c r="G90" s="54">
        <v>36.3</v>
      </c>
      <c r="H90" s="54">
        <v>36.3</v>
      </c>
      <c r="I90" s="54">
        <v>36.3</v>
      </c>
      <c r="J90" s="54" t="s">
        <v>36</v>
      </c>
      <c r="K90" s="54" t="s">
        <v>1135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44094</v>
      </c>
      <c r="C91" s="46" t="s">
        <v>32</v>
      </c>
      <c r="D91" s="42" t="s">
        <v>223</v>
      </c>
      <c r="E91" s="45" t="s">
        <v>235</v>
      </c>
      <c r="F91" s="44" t="s">
        <v>236</v>
      </c>
      <c r="G91" s="54">
        <v>36.1</v>
      </c>
      <c r="H91" s="54">
        <v>36.6</v>
      </c>
      <c r="I91" s="54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44094</v>
      </c>
      <c r="C92" s="46" t="s">
        <v>32</v>
      </c>
      <c r="D92" s="42" t="s">
        <v>223</v>
      </c>
      <c r="E92" s="45" t="s">
        <v>237</v>
      </c>
      <c r="F92" s="44" t="s">
        <v>238</v>
      </c>
      <c r="G92" s="54">
        <v>36.6</v>
      </c>
      <c r="H92" s="54">
        <v>36.6</v>
      </c>
      <c r="I92" s="54">
        <v>36.6</v>
      </c>
      <c r="J92" s="54" t="s">
        <v>36</v>
      </c>
      <c r="K92" s="54" t="s">
        <v>1136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44094</v>
      </c>
      <c r="C93" s="46" t="s">
        <v>32</v>
      </c>
      <c r="D93" s="42" t="s">
        <v>223</v>
      </c>
      <c r="E93" s="45" t="s">
        <v>239</v>
      </c>
      <c r="F93" s="44" t="s">
        <v>240</v>
      </c>
      <c r="G93" s="54">
        <v>36.5</v>
      </c>
      <c r="H93" s="54">
        <v>36.5</v>
      </c>
      <c r="I93" s="54">
        <v>36.5</v>
      </c>
      <c r="J93" s="54" t="s">
        <v>36</v>
      </c>
      <c r="K93" s="54" t="s">
        <v>1137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44094</v>
      </c>
      <c r="C94" s="46" t="s">
        <v>32</v>
      </c>
      <c r="D94" s="42" t="s">
        <v>223</v>
      </c>
      <c r="E94" s="45" t="s">
        <v>241</v>
      </c>
      <c r="F94" s="44" t="s">
        <v>242</v>
      </c>
      <c r="G94" s="54">
        <v>36.2</v>
      </c>
      <c r="H94" s="54">
        <v>36.2</v>
      </c>
      <c r="I94" s="54">
        <v>36.2</v>
      </c>
      <c r="J94" s="54" t="s">
        <v>36</v>
      </c>
      <c r="K94" s="54" t="s">
        <v>1138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44094</v>
      </c>
      <c r="C95" s="46" t="s">
        <v>32</v>
      </c>
      <c r="D95" s="42" t="s">
        <v>223</v>
      </c>
      <c r="E95" s="45" t="s">
        <v>244</v>
      </c>
      <c r="F95" s="44" t="s">
        <v>245</v>
      </c>
      <c r="G95" s="54">
        <v>36.3</v>
      </c>
      <c r="H95" s="54">
        <v>36.5</v>
      </c>
      <c r="I95" s="54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44094</v>
      </c>
      <c r="C96" s="46" t="s">
        <v>32</v>
      </c>
      <c r="D96" s="42" t="s">
        <v>223</v>
      </c>
      <c r="E96" s="45" t="s">
        <v>246</v>
      </c>
      <c r="F96" s="44" t="s">
        <v>247</v>
      </c>
      <c r="G96" s="54">
        <v>36.1</v>
      </c>
      <c r="H96" s="54">
        <v>36.1</v>
      </c>
      <c r="I96" s="54">
        <v>36.1</v>
      </c>
      <c r="J96" s="54" t="s">
        <v>36</v>
      </c>
      <c r="K96" s="54" t="s">
        <v>248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44094</v>
      </c>
      <c r="C97" s="46" t="s">
        <v>32</v>
      </c>
      <c r="D97" s="42" t="s">
        <v>223</v>
      </c>
      <c r="E97" s="45" t="s">
        <v>249</v>
      </c>
      <c r="F97" s="44" t="s">
        <v>250</v>
      </c>
      <c r="G97" s="54">
        <v>36.3</v>
      </c>
      <c r="H97" s="54">
        <v>36.5</v>
      </c>
      <c r="I97" s="54">
        <v>36.3</v>
      </c>
      <c r="J97" s="54" t="s">
        <v>36</v>
      </c>
      <c r="K97" s="54" t="s">
        <v>1139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44094</v>
      </c>
      <c r="C98" s="46" t="s">
        <v>32</v>
      </c>
      <c r="D98" s="42" t="s">
        <v>223</v>
      </c>
      <c r="E98" s="45" t="s">
        <v>251</v>
      </c>
      <c r="F98" s="44" t="s">
        <v>252</v>
      </c>
      <c r="G98" s="54">
        <v>36.5</v>
      </c>
      <c r="H98" s="54">
        <v>36.4</v>
      </c>
      <c r="I98" s="54">
        <v>36.5</v>
      </c>
      <c r="J98" s="54" t="s">
        <v>36</v>
      </c>
      <c r="K98" s="54" t="s">
        <v>1140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44094</v>
      </c>
      <c r="C99" s="46" t="s">
        <v>32</v>
      </c>
      <c r="D99" s="42" t="s">
        <v>223</v>
      </c>
      <c r="E99" s="45" t="s">
        <v>253</v>
      </c>
      <c r="F99" s="44" t="s">
        <v>254</v>
      </c>
      <c r="G99" s="54">
        <v>36.3</v>
      </c>
      <c r="H99" s="54">
        <v>36.4</v>
      </c>
      <c r="I99" s="54">
        <v>36.4</v>
      </c>
      <c r="J99" s="54" t="s">
        <v>36</v>
      </c>
      <c r="K99" s="54" t="s">
        <v>1141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44094</v>
      </c>
      <c r="C100" s="46" t="s">
        <v>32</v>
      </c>
      <c r="D100" s="42" t="s">
        <v>223</v>
      </c>
      <c r="E100" s="45" t="s">
        <v>256</v>
      </c>
      <c r="F100" s="44" t="s">
        <v>257</v>
      </c>
      <c r="G100" s="54">
        <v>36.2</v>
      </c>
      <c r="H100" s="54">
        <v>36.3</v>
      </c>
      <c r="I100" s="54">
        <v>36.3</v>
      </c>
      <c r="J100" s="54" t="s">
        <v>36</v>
      </c>
      <c r="K100" s="54" t="s">
        <v>1142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44094</v>
      </c>
      <c r="C101" s="46" t="s">
        <v>32</v>
      </c>
      <c r="D101" s="42" t="s">
        <v>223</v>
      </c>
      <c r="E101" s="45" t="s">
        <v>258</v>
      </c>
      <c r="F101" s="44" t="s">
        <v>259</v>
      </c>
      <c r="G101" s="54">
        <v>36.5</v>
      </c>
      <c r="H101" s="54">
        <v>36.4</v>
      </c>
      <c r="I101" s="54">
        <v>36.4</v>
      </c>
      <c r="J101" s="54" t="s">
        <v>36</v>
      </c>
      <c r="K101" s="54" t="s">
        <v>1143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44094</v>
      </c>
      <c r="C102" s="46" t="s">
        <v>32</v>
      </c>
      <c r="D102" s="42" t="s">
        <v>223</v>
      </c>
      <c r="E102" s="45" t="s">
        <v>261</v>
      </c>
      <c r="F102" s="44" t="s">
        <v>262</v>
      </c>
      <c r="G102" s="54">
        <v>36.4</v>
      </c>
      <c r="H102" s="54">
        <v>36.6</v>
      </c>
      <c r="I102" s="54">
        <v>36.4</v>
      </c>
      <c r="J102" s="54" t="s">
        <v>36</v>
      </c>
      <c r="K102" s="54" t="s">
        <v>263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44094</v>
      </c>
      <c r="C103" s="46" t="s">
        <v>32</v>
      </c>
      <c r="D103" s="42" t="s">
        <v>223</v>
      </c>
      <c r="E103" s="45" t="s">
        <v>264</v>
      </c>
      <c r="F103" s="44" t="s">
        <v>265</v>
      </c>
      <c r="G103" s="54">
        <v>36.3</v>
      </c>
      <c r="H103" s="54">
        <v>36.5</v>
      </c>
      <c r="I103" s="54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44094</v>
      </c>
      <c r="C104" s="46" t="s">
        <v>32</v>
      </c>
      <c r="D104" s="42" t="s">
        <v>223</v>
      </c>
      <c r="E104" s="45" t="s">
        <v>266</v>
      </c>
      <c r="F104" s="44" t="s">
        <v>267</v>
      </c>
      <c r="G104" s="54">
        <v>36.3</v>
      </c>
      <c r="H104" s="54">
        <v>36.4</v>
      </c>
      <c r="I104" s="54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44094</v>
      </c>
      <c r="C105" s="46" t="s">
        <v>32</v>
      </c>
      <c r="D105" s="42" t="s">
        <v>223</v>
      </c>
      <c r="E105" s="45" t="s">
        <v>268</v>
      </c>
      <c r="F105" s="44" t="s">
        <v>269</v>
      </c>
      <c r="G105" s="54">
        <v>36.2</v>
      </c>
      <c r="H105" s="54">
        <v>36.4</v>
      </c>
      <c r="I105" s="54">
        <v>36.3</v>
      </c>
      <c r="J105" s="54" t="s">
        <v>36</v>
      </c>
      <c r="K105" s="54" t="s">
        <v>270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44094</v>
      </c>
      <c r="C106" s="46" t="s">
        <v>32</v>
      </c>
      <c r="D106" s="42" t="s">
        <v>223</v>
      </c>
      <c r="E106" s="45" t="s">
        <v>271</v>
      </c>
      <c r="F106" s="44" t="s">
        <v>272</v>
      </c>
      <c r="G106" s="54">
        <v>36.2</v>
      </c>
      <c r="H106" s="54">
        <v>36.1</v>
      </c>
      <c r="I106" s="54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44094</v>
      </c>
      <c r="C107" s="46" t="s">
        <v>32</v>
      </c>
      <c r="D107" s="42" t="s">
        <v>223</v>
      </c>
      <c r="E107" s="45" t="s">
        <v>273</v>
      </c>
      <c r="F107" s="44" t="s">
        <v>274</v>
      </c>
      <c r="G107" s="54">
        <v>36.3</v>
      </c>
      <c r="H107" s="54">
        <v>36.7</v>
      </c>
      <c r="I107" s="54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44094</v>
      </c>
      <c r="C108" s="46" t="s">
        <v>32</v>
      </c>
      <c r="D108" s="42" t="s">
        <v>223</v>
      </c>
      <c r="E108" s="45" t="s">
        <v>275</v>
      </c>
      <c r="F108" s="44" t="s">
        <v>276</v>
      </c>
      <c r="G108" s="54">
        <v>36.2</v>
      </c>
      <c r="H108" s="54">
        <v>36.6</v>
      </c>
      <c r="I108" s="54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44094</v>
      </c>
      <c r="C109" s="46" t="s">
        <v>32</v>
      </c>
      <c r="D109" s="42" t="s">
        <v>223</v>
      </c>
      <c r="E109" s="45" t="s">
        <v>277</v>
      </c>
      <c r="F109" s="44" t="s">
        <v>278</v>
      </c>
      <c r="G109" s="54">
        <v>36.2</v>
      </c>
      <c r="H109" s="54">
        <v>36.6</v>
      </c>
      <c r="I109" s="54">
        <v>36.3</v>
      </c>
      <c r="J109" s="54" t="s">
        <v>36</v>
      </c>
      <c r="K109" s="54" t="s">
        <v>1144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44094</v>
      </c>
      <c r="C110" s="46" t="s">
        <v>32</v>
      </c>
      <c r="D110" s="42" t="s">
        <v>223</v>
      </c>
      <c r="E110" s="45" t="s">
        <v>280</v>
      </c>
      <c r="F110" s="44" t="s">
        <v>281</v>
      </c>
      <c r="G110" s="54">
        <v>36.5</v>
      </c>
      <c r="H110" s="54">
        <v>36.5</v>
      </c>
      <c r="I110" s="54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44094</v>
      </c>
      <c r="C111" s="46" t="s">
        <v>32</v>
      </c>
      <c r="D111" s="42" t="s">
        <v>223</v>
      </c>
      <c r="E111" s="45" t="s">
        <v>282</v>
      </c>
      <c r="F111" s="44" t="s">
        <v>283</v>
      </c>
      <c r="G111" s="54">
        <v>36.4</v>
      </c>
      <c r="H111" s="54">
        <v>36.4</v>
      </c>
      <c r="I111" s="54">
        <v>36.4</v>
      </c>
      <c r="J111" s="54" t="s">
        <v>36</v>
      </c>
      <c r="K111" s="54" t="s">
        <v>1145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44094</v>
      </c>
      <c r="C112" s="46" t="s">
        <v>32</v>
      </c>
      <c r="D112" s="42" t="s">
        <v>223</v>
      </c>
      <c r="E112" s="45" t="s">
        <v>284</v>
      </c>
      <c r="F112" s="44" t="s">
        <v>285</v>
      </c>
      <c r="G112" s="54">
        <v>36.1</v>
      </c>
      <c r="H112" s="54">
        <v>36.4</v>
      </c>
      <c r="I112" s="54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44094</v>
      </c>
      <c r="C113" s="46" t="s">
        <v>32</v>
      </c>
      <c r="D113" s="42" t="s">
        <v>286</v>
      </c>
      <c r="E113" s="43" t="s">
        <v>287</v>
      </c>
      <c r="F113" s="42" t="s">
        <v>288</v>
      </c>
      <c r="G113" s="39">
        <v>36.1</v>
      </c>
      <c r="H113" s="39">
        <v>36.3</v>
      </c>
      <c r="I113" s="39">
        <v>36.2</v>
      </c>
      <c r="J113" s="39" t="s">
        <v>36</v>
      </c>
      <c r="K113" s="39" t="s">
        <v>1112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44094</v>
      </c>
      <c r="C114" s="46" t="s">
        <v>32</v>
      </c>
      <c r="D114" s="42" t="s">
        <v>286</v>
      </c>
      <c r="E114" s="43" t="s">
        <v>289</v>
      </c>
      <c r="F114" s="42" t="s">
        <v>290</v>
      </c>
      <c r="G114" s="39">
        <v>36.3</v>
      </c>
      <c r="H114" s="39">
        <v>36.4</v>
      </c>
      <c r="I114" s="39">
        <v>36.5</v>
      </c>
      <c r="J114" s="39" t="s">
        <v>36</v>
      </c>
      <c r="K114" s="39" t="s">
        <v>1146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44094</v>
      </c>
      <c r="C115" s="46" t="s">
        <v>32</v>
      </c>
      <c r="D115" s="42" t="s">
        <v>286</v>
      </c>
      <c r="E115" s="43" t="s">
        <v>291</v>
      </c>
      <c r="F115" s="42" t="s">
        <v>292</v>
      </c>
      <c r="G115" s="39">
        <v>36.1</v>
      </c>
      <c r="H115" s="39">
        <v>36.5</v>
      </c>
      <c r="I115" s="39">
        <v>36.3</v>
      </c>
      <c r="J115" s="39" t="s">
        <v>36</v>
      </c>
      <c r="K115" s="39" t="s">
        <v>1147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44094</v>
      </c>
      <c r="C116" s="46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36.5</v>
      </c>
      <c r="I116" s="39">
        <v>36.4</v>
      </c>
      <c r="J116" s="39" t="s">
        <v>36</v>
      </c>
      <c r="K116" s="39" t="s">
        <v>1112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44094</v>
      </c>
      <c r="C117" s="46" t="s">
        <v>32</v>
      </c>
      <c r="D117" s="42" t="s">
        <v>286</v>
      </c>
      <c r="E117" s="43" t="s">
        <v>295</v>
      </c>
      <c r="F117" s="42" t="s">
        <v>296</v>
      </c>
      <c r="G117" s="39">
        <v>36.5</v>
      </c>
      <c r="H117" s="39">
        <v>36.7</v>
      </c>
      <c r="I117" s="39">
        <v>36.5</v>
      </c>
      <c r="J117" s="39" t="s">
        <v>36</v>
      </c>
      <c r="K117" s="39" t="s">
        <v>1148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44094</v>
      </c>
      <c r="C118" s="46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</v>
      </c>
      <c r="I118" s="39">
        <v>36.3</v>
      </c>
      <c r="J118" s="39" t="s">
        <v>36</v>
      </c>
      <c r="K118" s="39" t="s">
        <v>1112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44094</v>
      </c>
      <c r="C119" s="46" t="s">
        <v>32</v>
      </c>
      <c r="D119" s="42" t="s">
        <v>286</v>
      </c>
      <c r="E119" s="43" t="s">
        <v>299</v>
      </c>
      <c r="F119" s="42" t="s">
        <v>300</v>
      </c>
      <c r="G119" s="39">
        <v>36</v>
      </c>
      <c r="H119" s="39">
        <v>35.5</v>
      </c>
      <c r="I119" s="39">
        <v>35.9</v>
      </c>
      <c r="J119" s="39" t="s">
        <v>36</v>
      </c>
      <c r="K119" s="39" t="s">
        <v>1112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44094</v>
      </c>
      <c r="C120" s="46" t="s">
        <v>32</v>
      </c>
      <c r="D120" s="42" t="s">
        <v>286</v>
      </c>
      <c r="E120" s="43" t="s">
        <v>301</v>
      </c>
      <c r="F120" s="42" t="s">
        <v>302</v>
      </c>
      <c r="G120" s="39">
        <v>36</v>
      </c>
      <c r="H120" s="39">
        <v>36.5</v>
      </c>
      <c r="I120" s="39">
        <v>36.7</v>
      </c>
      <c r="J120" s="39" t="s">
        <v>36</v>
      </c>
      <c r="K120" s="39" t="s">
        <v>1112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44094</v>
      </c>
      <c r="C121" s="46" t="s">
        <v>32</v>
      </c>
      <c r="D121" s="42" t="s">
        <v>286</v>
      </c>
      <c r="E121" s="43" t="s">
        <v>303</v>
      </c>
      <c r="F121" s="42" t="s">
        <v>304</v>
      </c>
      <c r="G121" s="39">
        <v>36</v>
      </c>
      <c r="H121" s="39">
        <v>36</v>
      </c>
      <c r="I121" s="39">
        <v>36</v>
      </c>
      <c r="J121" s="39" t="s">
        <v>36</v>
      </c>
      <c r="K121" s="39" t="s">
        <v>1112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44094</v>
      </c>
      <c r="C122" s="46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36.3</v>
      </c>
      <c r="I122" s="39">
        <v>36.3</v>
      </c>
      <c r="J122" s="39" t="s">
        <v>36</v>
      </c>
      <c r="K122" s="39" t="s">
        <v>1112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44094</v>
      </c>
      <c r="C123" s="46" t="s">
        <v>32</v>
      </c>
      <c r="D123" s="42" t="s">
        <v>286</v>
      </c>
      <c r="E123" s="43" t="s">
        <v>308</v>
      </c>
      <c r="F123" s="42" t="s">
        <v>309</v>
      </c>
      <c r="G123" s="39">
        <v>36.2</v>
      </c>
      <c r="H123" s="39">
        <v>36.3</v>
      </c>
      <c r="I123" s="39">
        <v>36.3</v>
      </c>
      <c r="J123" s="39" t="s">
        <v>36</v>
      </c>
      <c r="K123" s="39" t="s">
        <v>1112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44094</v>
      </c>
      <c r="C124" s="46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36.5</v>
      </c>
      <c r="J124" s="39" t="s">
        <v>36</v>
      </c>
      <c r="K124" s="39" t="s">
        <v>1149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44094</v>
      </c>
      <c r="C125" s="46" t="s">
        <v>32</v>
      </c>
      <c r="D125" s="42" t="s">
        <v>286</v>
      </c>
      <c r="E125" s="43" t="s">
        <v>313</v>
      </c>
      <c r="F125" s="42" t="s">
        <v>314</v>
      </c>
      <c r="G125" s="39">
        <v>36</v>
      </c>
      <c r="H125" s="39">
        <v>36.2</v>
      </c>
      <c r="I125" s="39">
        <v>36.4</v>
      </c>
      <c r="J125" s="39" t="s">
        <v>36</v>
      </c>
      <c r="K125" s="39" t="s">
        <v>1150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44094</v>
      </c>
      <c r="C126" s="46" t="s">
        <v>32</v>
      </c>
      <c r="D126" s="42" t="s">
        <v>286</v>
      </c>
      <c r="E126" s="43" t="s">
        <v>315</v>
      </c>
      <c r="F126" s="42" t="s">
        <v>316</v>
      </c>
      <c r="G126" s="39">
        <v>36</v>
      </c>
      <c r="H126" s="39">
        <v>36</v>
      </c>
      <c r="I126" s="39">
        <v>36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44094</v>
      </c>
      <c r="C127" s="46" t="s">
        <v>32</v>
      </c>
      <c r="D127" s="42" t="s">
        <v>286</v>
      </c>
      <c r="E127" s="43" t="s">
        <v>317</v>
      </c>
      <c r="F127" s="42" t="s">
        <v>318</v>
      </c>
      <c r="G127" s="39">
        <v>36.2</v>
      </c>
      <c r="H127" s="39">
        <v>36.2</v>
      </c>
      <c r="I127" s="39">
        <v>36.2</v>
      </c>
      <c r="J127" s="39" t="s">
        <v>36</v>
      </c>
      <c r="K127" s="39" t="s">
        <v>1112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44094</v>
      </c>
      <c r="C128" s="46" t="s">
        <v>32</v>
      </c>
      <c r="D128" s="42" t="s">
        <v>286</v>
      </c>
      <c r="E128" s="43" t="s">
        <v>319</v>
      </c>
      <c r="F128" s="42" t="s">
        <v>320</v>
      </c>
      <c r="G128" s="39">
        <v>36.2</v>
      </c>
      <c r="H128" s="39">
        <v>36.2</v>
      </c>
      <c r="I128" s="39">
        <v>36.2</v>
      </c>
      <c r="J128" s="39" t="s">
        <v>36</v>
      </c>
      <c r="K128" s="39" t="s">
        <v>1151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44094</v>
      </c>
      <c r="C129" s="46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36.2</v>
      </c>
      <c r="J129" s="39" t="s">
        <v>36</v>
      </c>
      <c r="K129" s="39" t="s">
        <v>1112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44094</v>
      </c>
      <c r="C130" s="46" t="s">
        <v>32</v>
      </c>
      <c r="D130" s="42" t="s">
        <v>286</v>
      </c>
      <c r="E130" s="43" t="s">
        <v>323</v>
      </c>
      <c r="F130" s="42" t="s">
        <v>324</v>
      </c>
      <c r="G130" s="39">
        <v>36.3</v>
      </c>
      <c r="H130" s="39">
        <v>36.4</v>
      </c>
      <c r="I130" s="39">
        <v>36.2</v>
      </c>
      <c r="J130" s="39" t="s">
        <v>36</v>
      </c>
      <c r="K130" s="39" t="s">
        <v>1152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44094</v>
      </c>
      <c r="C131" s="46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1153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44094</v>
      </c>
      <c r="C132" s="46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</v>
      </c>
      <c r="I132" s="39">
        <v>36.3</v>
      </c>
      <c r="J132" s="39" t="s">
        <v>36</v>
      </c>
      <c r="K132" s="39" t="s">
        <v>1154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44094</v>
      </c>
      <c r="C133" s="46" t="s">
        <v>32</v>
      </c>
      <c r="D133" s="42" t="s">
        <v>286</v>
      </c>
      <c r="E133" s="43" t="s">
        <v>329</v>
      </c>
      <c r="F133" s="42" t="s">
        <v>330</v>
      </c>
      <c r="G133" s="39">
        <v>36.2</v>
      </c>
      <c r="H133" s="39">
        <v>36.2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44094</v>
      </c>
      <c r="C134" s="46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333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44094</v>
      </c>
      <c r="C135" s="46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36.2</v>
      </c>
      <c r="I135" s="39">
        <v>36.3</v>
      </c>
      <c r="J135" s="39" t="s">
        <v>36</v>
      </c>
      <c r="K135" s="39" t="s">
        <v>1112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44094</v>
      </c>
      <c r="C136" s="46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36.2</v>
      </c>
      <c r="I136" s="39">
        <v>36.3</v>
      </c>
      <c r="J136" s="39" t="s">
        <v>36</v>
      </c>
      <c r="K136" s="39" t="s">
        <v>1155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44094</v>
      </c>
      <c r="C137" s="46" t="s">
        <v>32</v>
      </c>
      <c r="D137" s="42" t="s">
        <v>286</v>
      </c>
      <c r="E137" s="43" t="s">
        <v>338</v>
      </c>
      <c r="F137" s="42" t="s">
        <v>339</v>
      </c>
      <c r="G137" s="39">
        <v>36.2</v>
      </c>
      <c r="H137" s="39">
        <v>36.2</v>
      </c>
      <c r="I137" s="39">
        <v>36.3</v>
      </c>
      <c r="J137" s="39" t="s">
        <v>36</v>
      </c>
      <c r="K137" s="39" t="s">
        <v>1112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44094</v>
      </c>
      <c r="C138" s="46" t="s">
        <v>32</v>
      </c>
      <c r="D138" s="42" t="s">
        <v>286</v>
      </c>
      <c r="E138" s="43" t="s">
        <v>340</v>
      </c>
      <c r="F138" s="42" t="s">
        <v>341</v>
      </c>
      <c r="G138" s="39">
        <v>36.3</v>
      </c>
      <c r="H138" s="39">
        <v>36.2</v>
      </c>
      <c r="I138" s="39">
        <v>36.3</v>
      </c>
      <c r="J138" s="39" t="s">
        <v>36</v>
      </c>
      <c r="K138" s="39" t="s">
        <v>1156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44094</v>
      </c>
      <c r="C139" s="46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36.5</v>
      </c>
      <c r="J139" s="39" t="s">
        <v>36</v>
      </c>
      <c r="K139" s="39" t="s">
        <v>1112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44094</v>
      </c>
      <c r="C140" s="46" t="s">
        <v>32</v>
      </c>
      <c r="D140" s="42" t="s">
        <v>286</v>
      </c>
      <c r="E140" s="43" t="s">
        <v>344</v>
      </c>
      <c r="F140" s="42" t="s">
        <v>345</v>
      </c>
      <c r="G140" s="39">
        <v>36.4</v>
      </c>
      <c r="H140" s="39">
        <v>36.5</v>
      </c>
      <c r="I140" s="39">
        <v>36.5</v>
      </c>
      <c r="J140" s="39" t="s">
        <v>36</v>
      </c>
      <c r="K140" s="39" t="s">
        <v>346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44094</v>
      </c>
      <c r="C141" s="46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1112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44094</v>
      </c>
      <c r="C142" s="46" t="s">
        <v>32</v>
      </c>
      <c r="D142" s="42" t="s">
        <v>286</v>
      </c>
      <c r="E142" s="43" t="s">
        <v>349</v>
      </c>
      <c r="F142" s="42" t="s">
        <v>350</v>
      </c>
      <c r="G142" s="39">
        <v>36.3</v>
      </c>
      <c r="H142" s="39">
        <v>36.5</v>
      </c>
      <c r="I142" s="39">
        <v>36.5</v>
      </c>
      <c r="J142" s="39" t="s">
        <v>36</v>
      </c>
      <c r="K142" s="39" t="s">
        <v>1157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44094</v>
      </c>
      <c r="C143" s="46" t="s">
        <v>32</v>
      </c>
      <c r="D143" s="42" t="s">
        <v>286</v>
      </c>
      <c r="E143" s="77" t="s">
        <v>351</v>
      </c>
      <c r="F143" s="78" t="s">
        <v>352</v>
      </c>
      <c r="G143" s="74">
        <v>36.7</v>
      </c>
      <c r="H143" s="74">
        <v>36.5</v>
      </c>
      <c r="I143" s="74">
        <v>36.5</v>
      </c>
      <c r="J143" s="74" t="s">
        <v>36</v>
      </c>
      <c r="K143" s="74" t="s">
        <v>1158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44094</v>
      </c>
      <c r="C144" s="46" t="s">
        <v>32</v>
      </c>
      <c r="D144" s="42" t="s">
        <v>355</v>
      </c>
      <c r="E144" s="55" t="s">
        <v>356</v>
      </c>
      <c r="F144" s="56" t="s">
        <v>357</v>
      </c>
      <c r="G144" s="57">
        <v>36.2</v>
      </c>
      <c r="H144" s="57">
        <v>36.1</v>
      </c>
      <c r="I144" s="57">
        <v>36.2</v>
      </c>
      <c r="J144" s="57" t="s">
        <v>36</v>
      </c>
      <c r="K144" s="57" t="s">
        <v>1185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44094</v>
      </c>
      <c r="C145" s="46" t="s">
        <v>32</v>
      </c>
      <c r="D145" s="42" t="s">
        <v>355</v>
      </c>
      <c r="E145" s="55" t="s">
        <v>359</v>
      </c>
      <c r="F145" s="56" t="s">
        <v>360</v>
      </c>
      <c r="G145" s="57">
        <v>36.2</v>
      </c>
      <c r="H145" s="57">
        <v>36.3</v>
      </c>
      <c r="I145" s="57">
        <v>36.1</v>
      </c>
      <c r="J145" s="57" t="s">
        <v>36</v>
      </c>
      <c r="K145" s="57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44094</v>
      </c>
      <c r="C146" s="46" t="s">
        <v>32</v>
      </c>
      <c r="D146" s="42" t="s">
        <v>355</v>
      </c>
      <c r="E146" s="55" t="s">
        <v>361</v>
      </c>
      <c r="F146" s="56" t="s">
        <v>362</v>
      </c>
      <c r="G146" s="57">
        <v>36.5</v>
      </c>
      <c r="H146" s="57">
        <v>36.5</v>
      </c>
      <c r="I146" s="57">
        <v>36.5</v>
      </c>
      <c r="J146" s="57" t="s">
        <v>36</v>
      </c>
      <c r="K146" s="57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44094</v>
      </c>
      <c r="C147" s="46" t="s">
        <v>32</v>
      </c>
      <c r="D147" s="42" t="s">
        <v>355</v>
      </c>
      <c r="E147" s="55" t="s">
        <v>363</v>
      </c>
      <c r="F147" s="56" t="s">
        <v>364</v>
      </c>
      <c r="G147" s="57">
        <v>36.4</v>
      </c>
      <c r="H147" s="57">
        <v>36.3</v>
      </c>
      <c r="I147" s="57">
        <v>36.4</v>
      </c>
      <c r="J147" s="57" t="s">
        <v>36</v>
      </c>
      <c r="K147" s="57" t="s">
        <v>1186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44094</v>
      </c>
      <c r="C148" s="46" t="s">
        <v>32</v>
      </c>
      <c r="D148" s="42" t="s">
        <v>355</v>
      </c>
      <c r="E148" s="55" t="s">
        <v>365</v>
      </c>
      <c r="F148" s="56" t="s">
        <v>366</v>
      </c>
      <c r="G148" s="57">
        <v>36.5</v>
      </c>
      <c r="H148" s="57">
        <v>36.5</v>
      </c>
      <c r="I148" s="57">
        <v>36.5</v>
      </c>
      <c r="J148" s="57" t="s">
        <v>36</v>
      </c>
      <c r="K148" s="57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44094</v>
      </c>
      <c r="C149" s="46" t="s">
        <v>32</v>
      </c>
      <c r="D149" s="42" t="s">
        <v>355</v>
      </c>
      <c r="E149" s="55" t="s">
        <v>367</v>
      </c>
      <c r="F149" s="56" t="s">
        <v>368</v>
      </c>
      <c r="G149" s="57">
        <v>36.3</v>
      </c>
      <c r="H149" s="57">
        <v>36.3</v>
      </c>
      <c r="I149" s="57">
        <v>36.3</v>
      </c>
      <c r="J149" s="57" t="s">
        <v>36</v>
      </c>
      <c r="K149" s="57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44094</v>
      </c>
      <c r="C150" s="46" t="s">
        <v>32</v>
      </c>
      <c r="D150" s="42" t="s">
        <v>355</v>
      </c>
      <c r="E150" s="55" t="s">
        <v>369</v>
      </c>
      <c r="F150" s="56" t="s">
        <v>370</v>
      </c>
      <c r="G150" s="57">
        <v>36.3</v>
      </c>
      <c r="H150" s="57">
        <v>36.3</v>
      </c>
      <c r="I150" s="57">
        <v>36.3</v>
      </c>
      <c r="J150" s="57" t="s">
        <v>36</v>
      </c>
      <c r="K150" s="57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44094</v>
      </c>
      <c r="C151" s="46" t="s">
        <v>32</v>
      </c>
      <c r="D151" s="42" t="s">
        <v>355</v>
      </c>
      <c r="E151" s="55" t="s">
        <v>371</v>
      </c>
      <c r="F151" s="56" t="s">
        <v>372</v>
      </c>
      <c r="G151" s="57">
        <v>36.5</v>
      </c>
      <c r="H151" s="57">
        <v>36.5</v>
      </c>
      <c r="I151" s="57">
        <v>36.5</v>
      </c>
      <c r="J151" s="57" t="s">
        <v>36</v>
      </c>
      <c r="K151" s="57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44094</v>
      </c>
      <c r="C152" s="46" t="s">
        <v>32</v>
      </c>
      <c r="D152" s="42" t="s">
        <v>355</v>
      </c>
      <c r="E152" s="55" t="s">
        <v>373</v>
      </c>
      <c r="F152" s="56" t="s">
        <v>374</v>
      </c>
      <c r="G152" s="57">
        <v>36.5</v>
      </c>
      <c r="H152" s="57">
        <v>36.3</v>
      </c>
      <c r="I152" s="57">
        <v>36.3</v>
      </c>
      <c r="J152" s="57" t="s">
        <v>36</v>
      </c>
      <c r="K152" s="57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44094</v>
      </c>
      <c r="C153" s="46" t="s">
        <v>32</v>
      </c>
      <c r="D153" s="42" t="s">
        <v>355</v>
      </c>
      <c r="E153" s="55" t="s">
        <v>375</v>
      </c>
      <c r="F153" s="56" t="s">
        <v>376</v>
      </c>
      <c r="G153" s="57">
        <v>36.4</v>
      </c>
      <c r="H153" s="57">
        <v>36.4</v>
      </c>
      <c r="I153" s="57">
        <v>36.4</v>
      </c>
      <c r="J153" s="57" t="s">
        <v>36</v>
      </c>
      <c r="K153" s="57" t="s">
        <v>377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44094</v>
      </c>
      <c r="C154" s="46" t="s">
        <v>32</v>
      </c>
      <c r="D154" s="42" t="s">
        <v>355</v>
      </c>
      <c r="E154" s="55" t="s">
        <v>378</v>
      </c>
      <c r="F154" s="56" t="s">
        <v>379</v>
      </c>
      <c r="G154" s="57">
        <v>36.4</v>
      </c>
      <c r="H154" s="57">
        <v>36.5</v>
      </c>
      <c r="I154" s="57">
        <v>36.2</v>
      </c>
      <c r="J154" s="57" t="s">
        <v>36</v>
      </c>
      <c r="K154" s="57" t="s">
        <v>1187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44094</v>
      </c>
      <c r="C155" s="46" t="s">
        <v>32</v>
      </c>
      <c r="D155" s="42" t="s">
        <v>355</v>
      </c>
      <c r="E155" s="55" t="s">
        <v>381</v>
      </c>
      <c r="F155" s="56" t="s">
        <v>382</v>
      </c>
      <c r="G155" s="57">
        <v>36.5</v>
      </c>
      <c r="H155" s="57">
        <v>36.5</v>
      </c>
      <c r="I155" s="57">
        <v>36.5</v>
      </c>
      <c r="J155" s="57" t="s">
        <v>36</v>
      </c>
      <c r="K155" s="57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44094</v>
      </c>
      <c r="C156" s="46" t="s">
        <v>32</v>
      </c>
      <c r="D156" s="42" t="s">
        <v>355</v>
      </c>
      <c r="E156" s="55" t="s">
        <v>383</v>
      </c>
      <c r="F156" s="56" t="s">
        <v>384</v>
      </c>
      <c r="G156" s="57">
        <v>36.5</v>
      </c>
      <c r="H156" s="57">
        <v>36.5</v>
      </c>
      <c r="I156" s="57">
        <v>36.5</v>
      </c>
      <c r="J156" s="57" t="s">
        <v>36</v>
      </c>
      <c r="K156" s="57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44094</v>
      </c>
      <c r="C157" s="46" t="s">
        <v>32</v>
      </c>
      <c r="D157" s="42" t="s">
        <v>355</v>
      </c>
      <c r="E157" s="55" t="s">
        <v>385</v>
      </c>
      <c r="F157" s="56" t="s">
        <v>386</v>
      </c>
      <c r="G157" s="57">
        <v>36.4</v>
      </c>
      <c r="H157" s="57">
        <v>36.4</v>
      </c>
      <c r="I157" s="57">
        <v>36.4</v>
      </c>
      <c r="J157" s="57" t="s">
        <v>36</v>
      </c>
      <c r="K157" s="57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44094</v>
      </c>
      <c r="C158" s="46" t="s">
        <v>32</v>
      </c>
      <c r="D158" s="42" t="s">
        <v>355</v>
      </c>
      <c r="E158" s="55" t="s">
        <v>387</v>
      </c>
      <c r="F158" s="56" t="s">
        <v>388</v>
      </c>
      <c r="G158" s="57">
        <v>36.5</v>
      </c>
      <c r="H158" s="57">
        <v>36.5</v>
      </c>
      <c r="I158" s="57">
        <v>36.5</v>
      </c>
      <c r="J158" s="57" t="s">
        <v>36</v>
      </c>
      <c r="K158" s="57" t="s">
        <v>389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44094</v>
      </c>
      <c r="C159" s="46" t="s">
        <v>32</v>
      </c>
      <c r="D159" s="42" t="s">
        <v>355</v>
      </c>
      <c r="E159" s="55" t="s">
        <v>390</v>
      </c>
      <c r="F159" s="56" t="s">
        <v>391</v>
      </c>
      <c r="G159" s="57">
        <v>36.2</v>
      </c>
      <c r="H159" s="57">
        <v>36.2</v>
      </c>
      <c r="I159" s="57">
        <v>36.2</v>
      </c>
      <c r="J159" s="57" t="s">
        <v>36</v>
      </c>
      <c r="K159" s="57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44094</v>
      </c>
      <c r="C160" s="46" t="s">
        <v>32</v>
      </c>
      <c r="D160" s="42" t="s">
        <v>355</v>
      </c>
      <c r="E160" s="55" t="s">
        <v>392</v>
      </c>
      <c r="F160" s="56" t="s">
        <v>393</v>
      </c>
      <c r="G160" s="57">
        <v>36.2</v>
      </c>
      <c r="H160" s="57">
        <v>36.5</v>
      </c>
      <c r="I160" s="57">
        <v>36.2</v>
      </c>
      <c r="J160" s="57" t="s">
        <v>36</v>
      </c>
      <c r="K160" s="57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44094</v>
      </c>
      <c r="C161" s="46" t="s">
        <v>32</v>
      </c>
      <c r="D161" s="42" t="s">
        <v>355</v>
      </c>
      <c r="E161" s="55" t="s">
        <v>394</v>
      </c>
      <c r="F161" s="56" t="s">
        <v>395</v>
      </c>
      <c r="G161" s="57">
        <v>36.5</v>
      </c>
      <c r="H161" s="57">
        <v>36.3</v>
      </c>
      <c r="I161" s="57">
        <v>36.4</v>
      </c>
      <c r="J161" s="57" t="s">
        <v>36</v>
      </c>
      <c r="K161" s="57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44094</v>
      </c>
      <c r="C162" s="46" t="s">
        <v>32</v>
      </c>
      <c r="D162" s="42" t="s">
        <v>355</v>
      </c>
      <c r="E162" s="55" t="s">
        <v>396</v>
      </c>
      <c r="F162" s="56" t="s">
        <v>397</v>
      </c>
      <c r="G162" s="57">
        <v>36.3</v>
      </c>
      <c r="H162" s="57">
        <v>36.3</v>
      </c>
      <c r="I162" s="57">
        <v>36.3</v>
      </c>
      <c r="J162" s="57" t="s">
        <v>36</v>
      </c>
      <c r="K162" s="57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44094</v>
      </c>
      <c r="C163" s="46" t="s">
        <v>32</v>
      </c>
      <c r="D163" s="42" t="s">
        <v>355</v>
      </c>
      <c r="E163" s="55" t="s">
        <v>399</v>
      </c>
      <c r="F163" s="56" t="s">
        <v>400</v>
      </c>
      <c r="G163" s="57">
        <v>36.1</v>
      </c>
      <c r="H163" s="57">
        <v>36.1</v>
      </c>
      <c r="I163" s="57">
        <v>36.1</v>
      </c>
      <c r="J163" s="57" t="s">
        <v>36</v>
      </c>
      <c r="K163" s="57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44094</v>
      </c>
      <c r="C164" s="46" t="s">
        <v>32</v>
      </c>
      <c r="D164" s="42" t="s">
        <v>355</v>
      </c>
      <c r="E164" s="55" t="s">
        <v>401</v>
      </c>
      <c r="F164" s="56" t="s">
        <v>402</v>
      </c>
      <c r="G164" s="57">
        <v>36.4</v>
      </c>
      <c r="H164" s="57">
        <v>36.4</v>
      </c>
      <c r="I164" s="57">
        <v>36.4</v>
      </c>
      <c r="J164" s="57" t="s">
        <v>36</v>
      </c>
      <c r="K164" s="57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44094</v>
      </c>
      <c r="C165" s="46" t="s">
        <v>32</v>
      </c>
      <c r="D165" s="42" t="s">
        <v>355</v>
      </c>
      <c r="E165" s="55" t="s">
        <v>404</v>
      </c>
      <c r="F165" s="56" t="s">
        <v>405</v>
      </c>
      <c r="G165" s="57">
        <v>36.4</v>
      </c>
      <c r="H165" s="57">
        <v>36.4</v>
      </c>
      <c r="I165" s="57">
        <v>36.4</v>
      </c>
      <c r="J165" s="57" t="s">
        <v>36</v>
      </c>
      <c r="K165" s="57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44094</v>
      </c>
      <c r="C166" s="46" t="s">
        <v>32</v>
      </c>
      <c r="D166" s="42" t="s">
        <v>355</v>
      </c>
      <c r="E166" s="55" t="s">
        <v>406</v>
      </c>
      <c r="F166" s="56" t="s">
        <v>407</v>
      </c>
      <c r="G166" s="57">
        <v>36.3</v>
      </c>
      <c r="H166" s="57">
        <v>36.3</v>
      </c>
      <c r="I166" s="57">
        <v>36.3</v>
      </c>
      <c r="J166" s="57" t="s">
        <v>36</v>
      </c>
      <c r="K166" s="57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44094</v>
      </c>
      <c r="C167" s="46" t="s">
        <v>32</v>
      </c>
      <c r="D167" s="42" t="s">
        <v>355</v>
      </c>
      <c r="E167" s="55" t="s">
        <v>408</v>
      </c>
      <c r="F167" s="56" t="s">
        <v>409</v>
      </c>
      <c r="G167" s="57">
        <v>36.3</v>
      </c>
      <c r="H167" s="57">
        <v>36.3</v>
      </c>
      <c r="I167" s="57">
        <v>36.3</v>
      </c>
      <c r="J167" s="57" t="s">
        <v>36</v>
      </c>
      <c r="K167" s="57" t="s">
        <v>1188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44094</v>
      </c>
      <c r="C168" s="46" t="s">
        <v>32</v>
      </c>
      <c r="D168" s="42" t="s">
        <v>355</v>
      </c>
      <c r="E168" s="55" t="s">
        <v>411</v>
      </c>
      <c r="F168" s="56" t="s">
        <v>412</v>
      </c>
      <c r="G168" s="57">
        <v>36.5</v>
      </c>
      <c r="H168" s="57">
        <v>36.5</v>
      </c>
      <c r="I168" s="57">
        <v>36.5</v>
      </c>
      <c r="J168" s="57" t="s">
        <v>36</v>
      </c>
      <c r="K168" s="57" t="s">
        <v>1189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44094</v>
      </c>
      <c r="C169" s="46" t="s">
        <v>32</v>
      </c>
      <c r="D169" s="42" t="s">
        <v>355</v>
      </c>
      <c r="E169" s="55" t="s">
        <v>413</v>
      </c>
      <c r="F169" s="56" t="s">
        <v>414</v>
      </c>
      <c r="G169" s="57">
        <v>36.5</v>
      </c>
      <c r="H169" s="57">
        <v>36.5</v>
      </c>
      <c r="I169" s="57">
        <v>36.5</v>
      </c>
      <c r="J169" s="57" t="s">
        <v>36</v>
      </c>
      <c r="K169" s="57" t="s">
        <v>1190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44094</v>
      </c>
      <c r="C170" s="46" t="s">
        <v>32</v>
      </c>
      <c r="D170" s="42" t="s">
        <v>355</v>
      </c>
      <c r="E170" s="55" t="s">
        <v>416</v>
      </c>
      <c r="F170" s="56" t="s">
        <v>417</v>
      </c>
      <c r="G170" s="57">
        <v>36.5</v>
      </c>
      <c r="H170" s="57">
        <v>36.5</v>
      </c>
      <c r="I170" s="57">
        <v>36.5</v>
      </c>
      <c r="J170" s="57" t="s">
        <v>36</v>
      </c>
      <c r="K170" s="57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44094</v>
      </c>
      <c r="C171" s="46" t="s">
        <v>32</v>
      </c>
      <c r="D171" s="42" t="s">
        <v>355</v>
      </c>
      <c r="E171" s="55" t="s">
        <v>418</v>
      </c>
      <c r="F171" s="56" t="s">
        <v>419</v>
      </c>
      <c r="G171" s="57">
        <v>36.5</v>
      </c>
      <c r="H171" s="57">
        <v>36.5</v>
      </c>
      <c r="I171" s="57">
        <v>36.5</v>
      </c>
      <c r="J171" s="57" t="s">
        <v>36</v>
      </c>
      <c r="K171" s="57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44094</v>
      </c>
      <c r="C172" s="46" t="s">
        <v>32</v>
      </c>
      <c r="D172" s="42" t="s">
        <v>355</v>
      </c>
      <c r="E172" s="55" t="s">
        <v>420</v>
      </c>
      <c r="F172" s="56" t="s">
        <v>421</v>
      </c>
      <c r="G172" s="57">
        <v>36.2</v>
      </c>
      <c r="H172" s="57">
        <v>36.3</v>
      </c>
      <c r="I172" s="57">
        <v>36.3</v>
      </c>
      <c r="J172" s="57" t="s">
        <v>36</v>
      </c>
      <c r="K172" s="57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44094</v>
      </c>
      <c r="C173" s="46" t="s">
        <v>32</v>
      </c>
      <c r="D173" s="42" t="s">
        <v>355</v>
      </c>
      <c r="E173" s="55" t="s">
        <v>422</v>
      </c>
      <c r="F173" s="56" t="s">
        <v>423</v>
      </c>
      <c r="G173" s="57">
        <v>36.3</v>
      </c>
      <c r="H173" s="57">
        <v>36.3</v>
      </c>
      <c r="I173" s="57">
        <v>36.5</v>
      </c>
      <c r="J173" s="57" t="s">
        <v>36</v>
      </c>
      <c r="K173" s="57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44094</v>
      </c>
      <c r="C174" s="46" t="s">
        <v>32</v>
      </c>
      <c r="D174" s="42" t="s">
        <v>355</v>
      </c>
      <c r="E174" s="55" t="s">
        <v>424</v>
      </c>
      <c r="F174" s="56" t="s">
        <v>425</v>
      </c>
      <c r="G174" s="57">
        <v>36.2</v>
      </c>
      <c r="H174" s="57">
        <v>36.3</v>
      </c>
      <c r="I174" s="57">
        <v>36.4</v>
      </c>
      <c r="J174" s="57" t="s">
        <v>36</v>
      </c>
      <c r="K174" s="57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44094</v>
      </c>
      <c r="C175" s="79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44094</v>
      </c>
      <c r="C176" s="79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44094</v>
      </c>
      <c r="C177" s="79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44094</v>
      </c>
      <c r="C178" s="79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44094</v>
      </c>
      <c r="C179" s="79" t="s">
        <v>32</v>
      </c>
      <c r="D179" s="44" t="s">
        <v>427</v>
      </c>
      <c r="E179" s="45" t="s">
        <v>437</v>
      </c>
      <c r="F179" s="44" t="s">
        <v>438</v>
      </c>
      <c r="G179" s="54">
        <v>36.4</v>
      </c>
      <c r="H179" s="54">
        <v>36.3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44094</v>
      </c>
      <c r="C180" s="79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44094</v>
      </c>
      <c r="C181" s="79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44094</v>
      </c>
      <c r="C182" s="79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44094</v>
      </c>
      <c r="C183" s="79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44094</v>
      </c>
      <c r="C184" s="79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44094</v>
      </c>
      <c r="C185" s="79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44094</v>
      </c>
      <c r="C186" s="79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44094</v>
      </c>
      <c r="C187" s="79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44094</v>
      </c>
      <c r="C188" s="79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44094</v>
      </c>
      <c r="C189" s="79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44094</v>
      </c>
      <c r="C190" s="79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44094</v>
      </c>
      <c r="C191" s="79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44094</v>
      </c>
      <c r="C192" s="79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44094</v>
      </c>
      <c r="C193" s="79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44094</v>
      </c>
      <c r="C194" s="79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44094</v>
      </c>
      <c r="C195" s="79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44094</v>
      </c>
      <c r="C196" s="79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44094</v>
      </c>
      <c r="C197" s="79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44094</v>
      </c>
      <c r="C198" s="79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44094</v>
      </c>
      <c r="C199" s="79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44094</v>
      </c>
      <c r="C200" s="79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44094</v>
      </c>
      <c r="C201" s="79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44094</v>
      </c>
      <c r="C202" s="79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44094</v>
      </c>
      <c r="C203" s="79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44094</v>
      </c>
      <c r="C204" s="79" t="s">
        <v>32</v>
      </c>
      <c r="D204" s="44" t="s">
        <v>427</v>
      </c>
      <c r="E204" s="45" t="s">
        <v>492</v>
      </c>
      <c r="F204" s="44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44094</v>
      </c>
      <c r="C205" s="79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44094</v>
      </c>
      <c r="C206" s="46" t="s">
        <v>32</v>
      </c>
      <c r="D206" s="42" t="s">
        <v>495</v>
      </c>
      <c r="E206" s="43" t="s">
        <v>496</v>
      </c>
      <c r="F206" s="42" t="s">
        <v>497</v>
      </c>
      <c r="G206" s="39"/>
      <c r="H206" s="39"/>
      <c r="I206" s="39"/>
      <c r="J206" s="39" t="s">
        <v>36</v>
      </c>
      <c r="K206" s="39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44094</v>
      </c>
      <c r="C207" s="46" t="s">
        <v>32</v>
      </c>
      <c r="D207" s="42" t="s">
        <v>495</v>
      </c>
      <c r="E207" s="43" t="s">
        <v>498</v>
      </c>
      <c r="F207" s="41" t="s">
        <v>499</v>
      </c>
      <c r="G207" s="41">
        <v>35.6</v>
      </c>
      <c r="H207" s="41">
        <v>35.8</v>
      </c>
      <c r="I207" s="41">
        <v>35.6</v>
      </c>
      <c r="J207" s="41" t="s">
        <v>36</v>
      </c>
      <c r="K207" s="80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44094</v>
      </c>
      <c r="C208" s="46" t="s">
        <v>32</v>
      </c>
      <c r="D208" s="42" t="s">
        <v>495</v>
      </c>
      <c r="E208" s="45" t="s">
        <v>500</v>
      </c>
      <c r="F208" s="44" t="s">
        <v>501</v>
      </c>
      <c r="G208" s="54">
        <v>36.5</v>
      </c>
      <c r="H208" s="54">
        <v>36.8</v>
      </c>
      <c r="I208" s="54">
        <v>36.4</v>
      </c>
      <c r="J208" s="54" t="s">
        <v>36</v>
      </c>
      <c r="K208" s="54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44094</v>
      </c>
      <c r="C209" s="46" t="s">
        <v>32</v>
      </c>
      <c r="D209" s="42" t="s">
        <v>495</v>
      </c>
      <c r="E209" s="45" t="s">
        <v>502</v>
      </c>
      <c r="F209" s="44" t="s">
        <v>503</v>
      </c>
      <c r="G209" s="54">
        <v>36.4</v>
      </c>
      <c r="H209" s="54">
        <v>36.5</v>
      </c>
      <c r="I209" s="54">
        <v>36.8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44094</v>
      </c>
      <c r="C210" s="46" t="s">
        <v>32</v>
      </c>
      <c r="D210" s="42" t="s">
        <v>495</v>
      </c>
      <c r="E210" s="45" t="s">
        <v>504</v>
      </c>
      <c r="F210" s="44" t="s">
        <v>505</v>
      </c>
      <c r="G210" s="54">
        <v>36.3</v>
      </c>
      <c r="H210" s="54">
        <v>36.5</v>
      </c>
      <c r="I210" s="54">
        <v>36.4</v>
      </c>
      <c r="J210" s="54" t="s">
        <v>36</v>
      </c>
      <c r="K210" s="54" t="s">
        <v>506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44094</v>
      </c>
      <c r="C211" s="46" t="s">
        <v>32</v>
      </c>
      <c r="D211" s="42" t="s">
        <v>495</v>
      </c>
      <c r="E211" s="45" t="s">
        <v>507</v>
      </c>
      <c r="F211" s="44" t="s">
        <v>508</v>
      </c>
      <c r="G211" s="54">
        <v>36.3</v>
      </c>
      <c r="H211" s="54">
        <v>36.3</v>
      </c>
      <c r="I211" s="54">
        <v>36.3</v>
      </c>
      <c r="J211" s="54" t="s">
        <v>36</v>
      </c>
      <c r="K211" s="54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44094</v>
      </c>
      <c r="C212" s="46" t="s">
        <v>32</v>
      </c>
      <c r="D212" s="42" t="s">
        <v>495</v>
      </c>
      <c r="E212" s="45" t="s">
        <v>509</v>
      </c>
      <c r="F212" s="44" t="s">
        <v>510</v>
      </c>
      <c r="G212" s="54">
        <v>36.5</v>
      </c>
      <c r="H212" s="54">
        <v>36.8</v>
      </c>
      <c r="I212" s="54">
        <v>36.6</v>
      </c>
      <c r="J212" s="54" t="s">
        <v>36</v>
      </c>
      <c r="K212" s="54" t="s">
        <v>511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44094</v>
      </c>
      <c r="C213" s="46" t="s">
        <v>32</v>
      </c>
      <c r="D213" s="42" t="s">
        <v>495</v>
      </c>
      <c r="E213" s="45" t="s">
        <v>512</v>
      </c>
      <c r="F213" s="44" t="s">
        <v>513</v>
      </c>
      <c r="G213" s="54">
        <v>36.6</v>
      </c>
      <c r="H213" s="54">
        <v>36.8</v>
      </c>
      <c r="I213" s="54">
        <v>36.5</v>
      </c>
      <c r="J213" s="54" t="s">
        <v>36</v>
      </c>
      <c r="K213" s="54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44094</v>
      </c>
      <c r="C214" s="46" t="s">
        <v>32</v>
      </c>
      <c r="D214" s="42" t="s">
        <v>495</v>
      </c>
      <c r="E214" s="45" t="s">
        <v>515</v>
      </c>
      <c r="F214" s="44" t="s">
        <v>516</v>
      </c>
      <c r="G214" s="54">
        <v>36.5</v>
      </c>
      <c r="H214" s="54">
        <v>36.4</v>
      </c>
      <c r="I214" s="54">
        <v>36.6</v>
      </c>
      <c r="J214" s="54" t="s">
        <v>36</v>
      </c>
      <c r="K214" s="54" t="s">
        <v>1191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44094</v>
      </c>
      <c r="C215" s="46" t="s">
        <v>32</v>
      </c>
      <c r="D215" s="42" t="s">
        <v>495</v>
      </c>
      <c r="E215" s="45" t="s">
        <v>517</v>
      </c>
      <c r="F215" s="44" t="s">
        <v>518</v>
      </c>
      <c r="G215" s="54">
        <v>36.5</v>
      </c>
      <c r="H215" s="54">
        <v>36.5</v>
      </c>
      <c r="I215" s="54">
        <v>36.5</v>
      </c>
      <c r="J215" s="54" t="s">
        <v>36</v>
      </c>
      <c r="K215" s="54" t="s">
        <v>519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44094</v>
      </c>
      <c r="C216" s="46" t="s">
        <v>32</v>
      </c>
      <c r="D216" s="42" t="s">
        <v>495</v>
      </c>
      <c r="E216" s="45" t="s">
        <v>520</v>
      </c>
      <c r="F216" s="44" t="s">
        <v>521</v>
      </c>
      <c r="G216" s="54">
        <v>36.5</v>
      </c>
      <c r="H216" s="54">
        <v>36.5</v>
      </c>
      <c r="I216" s="54">
        <v>36.5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44094</v>
      </c>
      <c r="C217" s="46" t="s">
        <v>32</v>
      </c>
      <c r="D217" s="42" t="s">
        <v>495</v>
      </c>
      <c r="E217" s="45" t="s">
        <v>522</v>
      </c>
      <c r="F217" s="44" t="s">
        <v>523</v>
      </c>
      <c r="G217" s="54">
        <v>36.5</v>
      </c>
      <c r="H217" s="54">
        <v>36.8</v>
      </c>
      <c r="I217" s="54">
        <v>36.4</v>
      </c>
      <c r="J217" s="54" t="s">
        <v>36</v>
      </c>
      <c r="K217" s="54" t="s">
        <v>1192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44094</v>
      </c>
      <c r="C218" s="46" t="s">
        <v>32</v>
      </c>
      <c r="D218" s="42" t="s">
        <v>495</v>
      </c>
      <c r="E218" s="45" t="s">
        <v>524</v>
      </c>
      <c r="F218" s="44" t="s">
        <v>525</v>
      </c>
      <c r="G218" s="54">
        <v>36.5</v>
      </c>
      <c r="H218" s="54">
        <v>36</v>
      </c>
      <c r="I218" s="54">
        <v>36.4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44094</v>
      </c>
      <c r="C219" s="46" t="s">
        <v>32</v>
      </c>
      <c r="D219" s="42" t="s">
        <v>495</v>
      </c>
      <c r="E219" s="45" t="s">
        <v>526</v>
      </c>
      <c r="F219" s="44" t="s">
        <v>527</v>
      </c>
      <c r="G219" s="54">
        <v>36.4</v>
      </c>
      <c r="H219" s="54">
        <v>36.5</v>
      </c>
      <c r="I219" s="54">
        <v>36.4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44094</v>
      </c>
      <c r="C220" s="46" t="s">
        <v>32</v>
      </c>
      <c r="D220" s="42" t="s">
        <v>495</v>
      </c>
      <c r="E220" s="45" t="s">
        <v>528</v>
      </c>
      <c r="F220" s="44" t="s">
        <v>529</v>
      </c>
      <c r="G220" s="54">
        <v>36.3</v>
      </c>
      <c r="H220" s="54">
        <v>36.5</v>
      </c>
      <c r="I220" s="54">
        <v>36.6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44094</v>
      </c>
      <c r="C221" s="46" t="s">
        <v>32</v>
      </c>
      <c r="D221" s="42" t="s">
        <v>495</v>
      </c>
      <c r="E221" s="45" t="s">
        <v>530</v>
      </c>
      <c r="F221" s="44" t="s">
        <v>531</v>
      </c>
      <c r="G221" s="54">
        <v>36.5</v>
      </c>
      <c r="H221" s="54">
        <v>36.5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44094</v>
      </c>
      <c r="C222" s="46" t="s">
        <v>32</v>
      </c>
      <c r="D222" s="42" t="s">
        <v>495</v>
      </c>
      <c r="E222" s="45" t="s">
        <v>532</v>
      </c>
      <c r="F222" s="44" t="s">
        <v>533</v>
      </c>
      <c r="G222" s="54">
        <v>36.2</v>
      </c>
      <c r="H222" s="54">
        <v>36.5</v>
      </c>
      <c r="I222" s="54">
        <v>36.5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44094</v>
      </c>
      <c r="C223" s="46" t="s">
        <v>32</v>
      </c>
      <c r="D223" s="42" t="s">
        <v>495</v>
      </c>
      <c r="E223" s="45" t="s">
        <v>534</v>
      </c>
      <c r="F223" s="44" t="s">
        <v>535</v>
      </c>
      <c r="G223" s="54">
        <v>35</v>
      </c>
      <c r="H223" s="54">
        <v>36.4</v>
      </c>
      <c r="I223" s="54">
        <v>36.5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44094</v>
      </c>
      <c r="C224" s="46" t="s">
        <v>32</v>
      </c>
      <c r="D224" s="42" t="s">
        <v>495</v>
      </c>
      <c r="E224" s="45" t="s">
        <v>536</v>
      </c>
      <c r="F224" s="44" t="s">
        <v>537</v>
      </c>
      <c r="G224" s="54">
        <v>35</v>
      </c>
      <c r="H224" s="54">
        <v>36.4</v>
      </c>
      <c r="I224" s="54">
        <v>36.2</v>
      </c>
      <c r="J224" s="54" t="s">
        <v>36</v>
      </c>
      <c r="K224" s="54" t="s">
        <v>37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44094</v>
      </c>
      <c r="C225" s="46" t="s">
        <v>32</v>
      </c>
      <c r="D225" s="42" t="s">
        <v>495</v>
      </c>
      <c r="E225" s="45" t="s">
        <v>538</v>
      </c>
      <c r="F225" s="44" t="s">
        <v>539</v>
      </c>
      <c r="G225" s="54">
        <v>36.1</v>
      </c>
      <c r="H225" s="54">
        <v>36.2</v>
      </c>
      <c r="I225" s="54">
        <v>35.9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44094</v>
      </c>
      <c r="C226" s="46" t="s">
        <v>32</v>
      </c>
      <c r="D226" s="42" t="s">
        <v>495</v>
      </c>
      <c r="E226" s="45" t="s">
        <v>540</v>
      </c>
      <c r="F226" s="44" t="s">
        <v>541</v>
      </c>
      <c r="G226" s="54">
        <v>36.4</v>
      </c>
      <c r="H226" s="54">
        <v>36.6</v>
      </c>
      <c r="I226" s="54">
        <v>36.4</v>
      </c>
      <c r="J226" s="54" t="s">
        <v>36</v>
      </c>
      <c r="K226" s="54" t="s">
        <v>542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44094</v>
      </c>
      <c r="C227" s="46" t="s">
        <v>32</v>
      </c>
      <c r="D227" s="42" t="s">
        <v>495</v>
      </c>
      <c r="E227" s="45" t="s">
        <v>543</v>
      </c>
      <c r="F227" s="44" t="s">
        <v>544</v>
      </c>
      <c r="G227" s="54">
        <v>36.5</v>
      </c>
      <c r="H227" s="54">
        <v>36.5</v>
      </c>
      <c r="I227" s="54">
        <v>36.5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44094</v>
      </c>
      <c r="C228" s="46" t="s">
        <v>32</v>
      </c>
      <c r="D228" s="42" t="s">
        <v>495</v>
      </c>
      <c r="E228" s="45" t="s">
        <v>545</v>
      </c>
      <c r="F228" s="44" t="s">
        <v>546</v>
      </c>
      <c r="G228" s="54">
        <v>36.5</v>
      </c>
      <c r="H228" s="54">
        <v>36.5</v>
      </c>
      <c r="I228" s="54">
        <v>36.5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44094</v>
      </c>
      <c r="C229" s="46" t="s">
        <v>32</v>
      </c>
      <c r="D229" s="42" t="s">
        <v>495</v>
      </c>
      <c r="E229" s="45" t="s">
        <v>547</v>
      </c>
      <c r="F229" s="44" t="s">
        <v>548</v>
      </c>
      <c r="G229" s="54">
        <v>36</v>
      </c>
      <c r="H229" s="54">
        <v>36.5</v>
      </c>
      <c r="I229" s="54">
        <v>36.4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44094</v>
      </c>
      <c r="C230" s="46" t="s">
        <v>32</v>
      </c>
      <c r="D230" s="42" t="s">
        <v>495</v>
      </c>
      <c r="E230" s="45" t="s">
        <v>549</v>
      </c>
      <c r="F230" s="44" t="s">
        <v>550</v>
      </c>
      <c r="G230" s="54">
        <v>35</v>
      </c>
      <c r="H230" s="54">
        <v>36.5</v>
      </c>
      <c r="I230" s="54">
        <v>36.4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44094</v>
      </c>
      <c r="C231" s="46" t="s">
        <v>32</v>
      </c>
      <c r="D231" s="42" t="s">
        <v>495</v>
      </c>
      <c r="E231" s="45" t="s">
        <v>551</v>
      </c>
      <c r="F231" s="44" t="s">
        <v>552</v>
      </c>
      <c r="G231" s="54">
        <v>35</v>
      </c>
      <c r="H231" s="54">
        <v>36.5</v>
      </c>
      <c r="I231" s="54">
        <v>36.5</v>
      </c>
      <c r="J231" s="54" t="s">
        <v>36</v>
      </c>
      <c r="K231" s="54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44094</v>
      </c>
      <c r="C232" s="46" t="s">
        <v>32</v>
      </c>
      <c r="D232" s="42" t="s">
        <v>495</v>
      </c>
      <c r="E232" s="45" t="s">
        <v>553</v>
      </c>
      <c r="F232" s="44" t="s">
        <v>554</v>
      </c>
      <c r="G232" s="54">
        <v>35</v>
      </c>
      <c r="H232" s="54">
        <v>36.5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44094</v>
      </c>
      <c r="C233" s="46" t="s">
        <v>32</v>
      </c>
      <c r="D233" s="42" t="s">
        <v>495</v>
      </c>
      <c r="E233" s="45" t="s">
        <v>555</v>
      </c>
      <c r="F233" s="44" t="s">
        <v>556</v>
      </c>
      <c r="G233" s="54">
        <v>36</v>
      </c>
      <c r="H233" s="54">
        <v>36.5</v>
      </c>
      <c r="I233" s="54">
        <v>36.5</v>
      </c>
      <c r="J233" s="54" t="s">
        <v>36</v>
      </c>
      <c r="K233" s="54" t="s">
        <v>557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44094</v>
      </c>
      <c r="C234" s="46" t="s">
        <v>32</v>
      </c>
      <c r="D234" s="42" t="s">
        <v>495</v>
      </c>
      <c r="E234" s="45" t="s">
        <v>558</v>
      </c>
      <c r="F234" s="44" t="s">
        <v>559</v>
      </c>
      <c r="G234" s="54">
        <v>36.5</v>
      </c>
      <c r="H234" s="54">
        <v>36.4</v>
      </c>
      <c r="I234" s="54">
        <v>36.5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44094</v>
      </c>
      <c r="C235" s="46" t="s">
        <v>32</v>
      </c>
      <c r="D235" s="42" t="s">
        <v>495</v>
      </c>
      <c r="E235" s="45" t="s">
        <v>560</v>
      </c>
      <c r="F235" s="44" t="s">
        <v>561</v>
      </c>
      <c r="G235" s="54">
        <v>36.4</v>
      </c>
      <c r="H235" s="54">
        <v>36.4</v>
      </c>
      <c r="I235" s="54">
        <v>36.5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44094</v>
      </c>
      <c r="C236" s="46" t="s">
        <v>32</v>
      </c>
      <c r="D236" s="42" t="s">
        <v>495</v>
      </c>
      <c r="E236" s="45" t="s">
        <v>562</v>
      </c>
      <c r="F236" s="44" t="s">
        <v>563</v>
      </c>
      <c r="G236" s="54">
        <v>36.4</v>
      </c>
      <c r="H236" s="54">
        <v>36.5</v>
      </c>
      <c r="I236" s="54">
        <v>36.4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44094</v>
      </c>
      <c r="C237" s="46" t="s">
        <v>32</v>
      </c>
      <c r="D237" s="42" t="s">
        <v>495</v>
      </c>
      <c r="E237" s="45" t="s">
        <v>564</v>
      </c>
      <c r="F237" s="44" t="s">
        <v>565</v>
      </c>
      <c r="G237" s="54">
        <v>36.2</v>
      </c>
      <c r="H237" s="54">
        <v>36.3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44094</v>
      </c>
      <c r="C238" s="46" t="s">
        <v>32</v>
      </c>
      <c r="D238" s="42" t="s">
        <v>495</v>
      </c>
      <c r="E238" s="45" t="s">
        <v>566</v>
      </c>
      <c r="F238" s="44" t="s">
        <v>567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44094</v>
      </c>
      <c r="C239" s="46" t="s">
        <v>32</v>
      </c>
      <c r="D239" s="42" t="s">
        <v>495</v>
      </c>
      <c r="E239" s="45" t="s">
        <v>568</v>
      </c>
      <c r="F239" s="44" t="s">
        <v>569</v>
      </c>
      <c r="G239" s="54">
        <v>36.4</v>
      </c>
      <c r="H239" s="54">
        <v>36</v>
      </c>
      <c r="I239" s="54">
        <v>36.3</v>
      </c>
      <c r="J239" s="54" t="s">
        <v>36</v>
      </c>
      <c r="K239" s="54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44094</v>
      </c>
      <c r="C240" s="46" t="s">
        <v>32</v>
      </c>
      <c r="D240" s="42" t="s">
        <v>495</v>
      </c>
      <c r="E240" s="45" t="s">
        <v>570</v>
      </c>
      <c r="F240" s="44" t="s">
        <v>571</v>
      </c>
      <c r="G240" s="54">
        <v>36.4</v>
      </c>
      <c r="H240" s="54">
        <v>36.4</v>
      </c>
      <c r="I240" s="54">
        <v>36.4</v>
      </c>
      <c r="J240" s="54" t="s">
        <v>36</v>
      </c>
      <c r="K240" s="54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44094</v>
      </c>
      <c r="C241" s="46" t="s">
        <v>32</v>
      </c>
      <c r="D241" s="42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44094</v>
      </c>
      <c r="C242" s="46" t="s">
        <v>32</v>
      </c>
      <c r="D242" s="42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44094</v>
      </c>
      <c r="C243" s="46" t="s">
        <v>32</v>
      </c>
      <c r="D243" s="42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44094</v>
      </c>
      <c r="C244" s="46" t="s">
        <v>32</v>
      </c>
      <c r="D244" s="42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44094</v>
      </c>
      <c r="C245" s="46" t="s">
        <v>32</v>
      </c>
      <c r="D245" s="42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44094</v>
      </c>
      <c r="C246" s="46" t="s">
        <v>32</v>
      </c>
      <c r="D246" s="42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44094</v>
      </c>
      <c r="C247" s="46" t="s">
        <v>32</v>
      </c>
      <c r="D247" s="42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1193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44094</v>
      </c>
      <c r="C248" s="46" t="s">
        <v>32</v>
      </c>
      <c r="D248" s="42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44094</v>
      </c>
      <c r="C249" s="46" t="s">
        <v>32</v>
      </c>
      <c r="D249" s="42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44094</v>
      </c>
      <c r="C250" s="46" t="s">
        <v>32</v>
      </c>
      <c r="D250" s="42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44094</v>
      </c>
      <c r="C251" s="46" t="s">
        <v>32</v>
      </c>
      <c r="D251" s="42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44094</v>
      </c>
      <c r="C252" s="46" t="s">
        <v>32</v>
      </c>
      <c r="D252" s="42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44094</v>
      </c>
      <c r="C253" s="46" t="s">
        <v>32</v>
      </c>
      <c r="D253" s="42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44094</v>
      </c>
      <c r="C254" s="46" t="s">
        <v>32</v>
      </c>
      <c r="D254" s="42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44094</v>
      </c>
      <c r="C255" s="46" t="s">
        <v>32</v>
      </c>
      <c r="D255" s="42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44094</v>
      </c>
      <c r="C256" s="46" t="s">
        <v>32</v>
      </c>
      <c r="D256" s="42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44094</v>
      </c>
      <c r="C257" s="46" t="s">
        <v>32</v>
      </c>
      <c r="D257" s="42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44094</v>
      </c>
      <c r="C258" s="46" t="s">
        <v>32</v>
      </c>
      <c r="D258" s="42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44094</v>
      </c>
      <c r="C259" s="46" t="s">
        <v>32</v>
      </c>
      <c r="D259" s="42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44094</v>
      </c>
      <c r="C260" s="46" t="s">
        <v>32</v>
      </c>
      <c r="D260" s="42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44094</v>
      </c>
      <c r="C261" s="46" t="s">
        <v>32</v>
      </c>
      <c r="D261" s="42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44094</v>
      </c>
      <c r="C262" s="46" t="s">
        <v>32</v>
      </c>
      <c r="D262" s="42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44094</v>
      </c>
      <c r="C263" s="46" t="s">
        <v>32</v>
      </c>
      <c r="D263" s="42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44094</v>
      </c>
      <c r="C264" s="46" t="s">
        <v>32</v>
      </c>
      <c r="D264" s="42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44094</v>
      </c>
      <c r="C265" s="46" t="s">
        <v>32</v>
      </c>
      <c r="D265" s="42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44094</v>
      </c>
      <c r="C266" s="46" t="s">
        <v>32</v>
      </c>
      <c r="D266" s="42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44094</v>
      </c>
      <c r="C267" s="46" t="s">
        <v>32</v>
      </c>
      <c r="D267" s="42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44094</v>
      </c>
      <c r="C268" s="46" t="s">
        <v>32</v>
      </c>
      <c r="D268" s="42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44094</v>
      </c>
      <c r="C269" s="46" t="s">
        <v>32</v>
      </c>
      <c r="D269" s="42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634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44094</v>
      </c>
      <c r="C270" s="46" t="s">
        <v>32</v>
      </c>
      <c r="D270" s="42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44094</v>
      </c>
      <c r="C271" s="46" t="s">
        <v>32</v>
      </c>
      <c r="D271" s="42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44094</v>
      </c>
      <c r="C272" s="46" t="s">
        <v>32</v>
      </c>
      <c r="D272" s="42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44094</v>
      </c>
      <c r="C273" s="46" t="s">
        <v>32</v>
      </c>
      <c r="D273" s="42" t="s">
        <v>642</v>
      </c>
      <c r="E273" s="45" t="s">
        <v>643</v>
      </c>
      <c r="F273" s="44" t="s">
        <v>644</v>
      </c>
      <c r="G273" s="54">
        <v>36.5</v>
      </c>
      <c r="H273" s="54">
        <v>36.5</v>
      </c>
      <c r="I273" s="54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44094</v>
      </c>
      <c r="C274" s="46" t="s">
        <v>32</v>
      </c>
      <c r="D274" s="42" t="s">
        <v>642</v>
      </c>
      <c r="E274" s="45" t="s">
        <v>645</v>
      </c>
      <c r="F274" s="44" t="s">
        <v>646</v>
      </c>
      <c r="G274" s="54">
        <v>36.4</v>
      </c>
      <c r="H274" s="54">
        <v>36.4</v>
      </c>
      <c r="I274" s="54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44094</v>
      </c>
      <c r="C275" s="46" t="s">
        <v>32</v>
      </c>
      <c r="D275" s="42" t="s">
        <v>642</v>
      </c>
      <c r="E275" s="45" t="s">
        <v>647</v>
      </c>
      <c r="F275" s="44" t="s">
        <v>648</v>
      </c>
      <c r="G275" s="54">
        <v>36.4</v>
      </c>
      <c r="H275" s="54">
        <v>36.4</v>
      </c>
      <c r="I275" s="54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44094</v>
      </c>
      <c r="C276" s="46" t="s">
        <v>32</v>
      </c>
      <c r="D276" s="42" t="s">
        <v>642</v>
      </c>
      <c r="E276" s="45" t="s">
        <v>649</v>
      </c>
      <c r="F276" s="44" t="s">
        <v>650</v>
      </c>
      <c r="G276" s="54">
        <v>36.5</v>
      </c>
      <c r="H276" s="54">
        <v>36.5</v>
      </c>
      <c r="I276" s="54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44094</v>
      </c>
      <c r="C277" s="46" t="s">
        <v>32</v>
      </c>
      <c r="D277" s="42" t="s">
        <v>642</v>
      </c>
      <c r="E277" s="45" t="s">
        <v>651</v>
      </c>
      <c r="F277" s="44" t="s">
        <v>652</v>
      </c>
      <c r="G277" s="54">
        <v>36.3</v>
      </c>
      <c r="H277" s="54">
        <v>36.3</v>
      </c>
      <c r="I277" s="54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44094</v>
      </c>
      <c r="C278" s="46" t="s">
        <v>32</v>
      </c>
      <c r="D278" s="42" t="s">
        <v>642</v>
      </c>
      <c r="E278" s="45" t="s">
        <v>653</v>
      </c>
      <c r="F278" s="44" t="s">
        <v>654</v>
      </c>
      <c r="G278" s="54">
        <v>36.4</v>
      </c>
      <c r="H278" s="54">
        <v>36.4</v>
      </c>
      <c r="I278" s="54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44094</v>
      </c>
      <c r="C279" s="46" t="s">
        <v>32</v>
      </c>
      <c r="D279" s="42" t="s">
        <v>642</v>
      </c>
      <c r="E279" s="45" t="s">
        <v>655</v>
      </c>
      <c r="F279" s="44" t="s">
        <v>656</v>
      </c>
      <c r="G279" s="54">
        <v>36.4</v>
      </c>
      <c r="H279" s="54">
        <v>36.4</v>
      </c>
      <c r="I279" s="54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44094</v>
      </c>
      <c r="C280" s="46" t="s">
        <v>32</v>
      </c>
      <c r="D280" s="42" t="s">
        <v>642</v>
      </c>
      <c r="E280" s="45" t="s">
        <v>657</v>
      </c>
      <c r="F280" s="44" t="s">
        <v>658</v>
      </c>
      <c r="G280" s="54">
        <v>36.2</v>
      </c>
      <c r="H280" s="54">
        <v>36.2</v>
      </c>
      <c r="I280" s="54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44094</v>
      </c>
      <c r="C281" s="46" t="s">
        <v>32</v>
      </c>
      <c r="D281" s="42" t="s">
        <v>642</v>
      </c>
      <c r="E281" s="45" t="s">
        <v>659</v>
      </c>
      <c r="F281" s="44" t="s">
        <v>660</v>
      </c>
      <c r="G281" s="54">
        <v>36.7</v>
      </c>
      <c r="H281" s="54">
        <v>36.7</v>
      </c>
      <c r="I281" s="54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44094</v>
      </c>
      <c r="C282" s="46" t="s">
        <v>32</v>
      </c>
      <c r="D282" s="42" t="s">
        <v>642</v>
      </c>
      <c r="E282" s="45" t="s">
        <v>661</v>
      </c>
      <c r="F282" s="44" t="s">
        <v>662</v>
      </c>
      <c r="G282" s="54">
        <v>36.1</v>
      </c>
      <c r="H282" s="54">
        <v>36.1</v>
      </c>
      <c r="I282" s="54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44094</v>
      </c>
      <c r="C283" s="46" t="s">
        <v>32</v>
      </c>
      <c r="D283" s="42" t="s">
        <v>642</v>
      </c>
      <c r="E283" s="45" t="s">
        <v>664</v>
      </c>
      <c r="F283" s="44" t="s">
        <v>665</v>
      </c>
      <c r="G283" s="54">
        <v>36.1</v>
      </c>
      <c r="H283" s="54">
        <v>36.1</v>
      </c>
      <c r="I283" s="54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44094</v>
      </c>
      <c r="C284" s="46" t="s">
        <v>32</v>
      </c>
      <c r="D284" s="42" t="s">
        <v>642</v>
      </c>
      <c r="E284" s="45" t="s">
        <v>667</v>
      </c>
      <c r="F284" s="44" t="s">
        <v>668</v>
      </c>
      <c r="G284" s="54">
        <v>36.2</v>
      </c>
      <c r="H284" s="54">
        <v>36.2</v>
      </c>
      <c r="I284" s="54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44094</v>
      </c>
      <c r="C285" s="46" t="s">
        <v>32</v>
      </c>
      <c r="D285" s="42" t="s">
        <v>642</v>
      </c>
      <c r="E285" s="45" t="s">
        <v>669</v>
      </c>
      <c r="F285" s="44" t="s">
        <v>670</v>
      </c>
      <c r="G285" s="54">
        <v>36.5</v>
      </c>
      <c r="H285" s="54">
        <v>36.5</v>
      </c>
      <c r="I285" s="54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44094</v>
      </c>
      <c r="C286" s="46" t="s">
        <v>32</v>
      </c>
      <c r="D286" s="42" t="s">
        <v>642</v>
      </c>
      <c r="E286" s="45" t="s">
        <v>672</v>
      </c>
      <c r="F286" s="44" t="s">
        <v>673</v>
      </c>
      <c r="G286" s="54">
        <v>36.6</v>
      </c>
      <c r="H286" s="54">
        <v>36.6</v>
      </c>
      <c r="I286" s="54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44094</v>
      </c>
      <c r="C287" s="46" t="s">
        <v>32</v>
      </c>
      <c r="D287" s="42" t="s">
        <v>642</v>
      </c>
      <c r="E287" s="45" t="s">
        <v>674</v>
      </c>
      <c r="F287" s="44" t="s">
        <v>675</v>
      </c>
      <c r="G287" s="54">
        <v>36.7</v>
      </c>
      <c r="H287" s="54">
        <v>36.7</v>
      </c>
      <c r="I287" s="54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44094</v>
      </c>
      <c r="C288" s="46" t="s">
        <v>32</v>
      </c>
      <c r="D288" s="42" t="s">
        <v>642</v>
      </c>
      <c r="E288" s="45" t="s">
        <v>676</v>
      </c>
      <c r="F288" s="44" t="s">
        <v>677</v>
      </c>
      <c r="G288" s="54">
        <v>36.4</v>
      </c>
      <c r="H288" s="54">
        <v>36.4</v>
      </c>
      <c r="I288" s="54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44094</v>
      </c>
      <c r="C289" s="46" t="s">
        <v>32</v>
      </c>
      <c r="D289" s="42" t="s">
        <v>642</v>
      </c>
      <c r="E289" s="45" t="s">
        <v>679</v>
      </c>
      <c r="F289" s="44" t="s">
        <v>680</v>
      </c>
      <c r="G289" s="54">
        <v>36.4</v>
      </c>
      <c r="H289" s="54">
        <v>36.4</v>
      </c>
      <c r="I289" s="54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44094</v>
      </c>
      <c r="C290" s="46" t="s">
        <v>32</v>
      </c>
      <c r="D290" s="42" t="s">
        <v>642</v>
      </c>
      <c r="E290" s="45" t="s">
        <v>681</v>
      </c>
      <c r="F290" s="44" t="s">
        <v>682</v>
      </c>
      <c r="G290" s="54">
        <v>36.1</v>
      </c>
      <c r="H290" s="54">
        <v>36.1</v>
      </c>
      <c r="I290" s="54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44094</v>
      </c>
      <c r="C291" s="46" t="s">
        <v>32</v>
      </c>
      <c r="D291" s="42" t="s">
        <v>642</v>
      </c>
      <c r="E291" s="45" t="s">
        <v>684</v>
      </c>
      <c r="F291" s="44" t="s">
        <v>685</v>
      </c>
      <c r="G291" s="54">
        <v>36.5</v>
      </c>
      <c r="H291" s="54">
        <v>36.5</v>
      </c>
      <c r="I291" s="54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44094</v>
      </c>
      <c r="C292" s="46" t="s">
        <v>32</v>
      </c>
      <c r="D292" s="42" t="s">
        <v>642</v>
      </c>
      <c r="E292" s="45" t="s">
        <v>686</v>
      </c>
      <c r="F292" s="44" t="s">
        <v>687</v>
      </c>
      <c r="G292" s="54">
        <v>36.1</v>
      </c>
      <c r="H292" s="54">
        <v>36.1</v>
      </c>
      <c r="I292" s="54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44094</v>
      </c>
      <c r="C293" s="46" t="s">
        <v>32</v>
      </c>
      <c r="D293" s="42" t="s">
        <v>642</v>
      </c>
      <c r="E293" s="45" t="s">
        <v>688</v>
      </c>
      <c r="F293" s="44" t="s">
        <v>689</v>
      </c>
      <c r="G293" s="54">
        <v>36.1</v>
      </c>
      <c r="H293" s="54">
        <v>36.1</v>
      </c>
      <c r="I293" s="54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44094</v>
      </c>
      <c r="C294" s="46" t="s">
        <v>32</v>
      </c>
      <c r="D294" s="42" t="s">
        <v>642</v>
      </c>
      <c r="E294" s="45" t="s">
        <v>691</v>
      </c>
      <c r="F294" s="44" t="s">
        <v>692</v>
      </c>
      <c r="G294" s="54">
        <v>36.5</v>
      </c>
      <c r="H294" s="54">
        <v>36.5</v>
      </c>
      <c r="I294" s="54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44094</v>
      </c>
      <c r="C295" s="46" t="s">
        <v>32</v>
      </c>
      <c r="D295" s="42" t="s">
        <v>642</v>
      </c>
      <c r="E295" s="45" t="s">
        <v>693</v>
      </c>
      <c r="F295" s="44" t="s">
        <v>694</v>
      </c>
      <c r="G295" s="54">
        <v>36.4</v>
      </c>
      <c r="H295" s="54">
        <v>36.4</v>
      </c>
      <c r="I295" s="54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44094</v>
      </c>
      <c r="C296" s="46" t="s">
        <v>32</v>
      </c>
      <c r="D296" s="42" t="s">
        <v>642</v>
      </c>
      <c r="E296" s="45" t="s">
        <v>695</v>
      </c>
      <c r="F296" s="44" t="s">
        <v>696</v>
      </c>
      <c r="G296" s="54">
        <v>36.5</v>
      </c>
      <c r="H296" s="54">
        <v>36.5</v>
      </c>
      <c r="I296" s="54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44094</v>
      </c>
      <c r="C297" s="46" t="s">
        <v>32</v>
      </c>
      <c r="D297" s="42" t="s">
        <v>642</v>
      </c>
      <c r="E297" s="45" t="s">
        <v>698</v>
      </c>
      <c r="F297" s="44" t="s">
        <v>699</v>
      </c>
      <c r="G297" s="54">
        <v>36.2</v>
      </c>
      <c r="H297" s="54">
        <v>36.2</v>
      </c>
      <c r="I297" s="54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44094</v>
      </c>
      <c r="C298" s="46" t="s">
        <v>32</v>
      </c>
      <c r="D298" s="42" t="s">
        <v>642</v>
      </c>
      <c r="E298" s="45" t="s">
        <v>700</v>
      </c>
      <c r="F298" s="44" t="s">
        <v>701</v>
      </c>
      <c r="G298" s="54">
        <v>36.4</v>
      </c>
      <c r="H298" s="54">
        <v>36.4</v>
      </c>
      <c r="I298" s="54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44094</v>
      </c>
      <c r="C299" s="46" t="s">
        <v>32</v>
      </c>
      <c r="D299" s="42" t="s">
        <v>642</v>
      </c>
      <c r="E299" s="45" t="s">
        <v>702</v>
      </c>
      <c r="F299" s="44" t="s">
        <v>703</v>
      </c>
      <c r="G299" s="54">
        <v>36.2</v>
      </c>
      <c r="H299" s="54">
        <v>36.2</v>
      </c>
      <c r="I299" s="54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44094</v>
      </c>
      <c r="C300" s="46" t="s">
        <v>32</v>
      </c>
      <c r="D300" s="42" t="s">
        <v>642</v>
      </c>
      <c r="E300" s="45" t="s">
        <v>704</v>
      </c>
      <c r="F300" s="44" t="s">
        <v>705</v>
      </c>
      <c r="G300" s="54">
        <v>36.3</v>
      </c>
      <c r="H300" s="54">
        <v>36.3</v>
      </c>
      <c r="I300" s="54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44094</v>
      </c>
      <c r="C301" s="46" t="s">
        <v>32</v>
      </c>
      <c r="D301" s="42" t="s">
        <v>642</v>
      </c>
      <c r="E301" s="45" t="s">
        <v>706</v>
      </c>
      <c r="F301" s="44" t="s">
        <v>707</v>
      </c>
      <c r="G301" s="54">
        <v>36.5</v>
      </c>
      <c r="H301" s="54">
        <v>36.5</v>
      </c>
      <c r="I301" s="54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44094</v>
      </c>
      <c r="C302" s="46" t="s">
        <v>32</v>
      </c>
      <c r="D302" s="42" t="s">
        <v>642</v>
      </c>
      <c r="E302" s="45" t="s">
        <v>709</v>
      </c>
      <c r="F302" s="44" t="s">
        <v>710</v>
      </c>
      <c r="G302" s="54">
        <v>36.6</v>
      </c>
      <c r="H302" s="54">
        <v>36.6</v>
      </c>
      <c r="I302" s="54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44094</v>
      </c>
      <c r="C303" s="46" t="s">
        <v>32</v>
      </c>
      <c r="D303" s="42" t="s">
        <v>642</v>
      </c>
      <c r="E303" s="45" t="s">
        <v>711</v>
      </c>
      <c r="F303" s="44" t="s">
        <v>712</v>
      </c>
      <c r="G303" s="54">
        <v>36.2</v>
      </c>
      <c r="H303" s="54">
        <v>36.2</v>
      </c>
      <c r="I303" s="54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44094</v>
      </c>
      <c r="C304" s="46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44094</v>
      </c>
      <c r="C305" s="46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44094</v>
      </c>
      <c r="C306" s="46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44094</v>
      </c>
      <c r="C307" s="46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44094</v>
      </c>
      <c r="C308" s="46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44094</v>
      </c>
      <c r="C309" s="46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44094</v>
      </c>
      <c r="C310" s="46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44094</v>
      </c>
      <c r="C311" s="46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44094</v>
      </c>
      <c r="C312" s="46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44094</v>
      </c>
      <c r="C313" s="46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44094</v>
      </c>
      <c r="C314" s="46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44094</v>
      </c>
      <c r="C315" s="46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44094</v>
      </c>
      <c r="C316" s="46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44094</v>
      </c>
      <c r="C317" s="46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44094</v>
      </c>
      <c r="C318" s="46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44094</v>
      </c>
      <c r="C319" s="46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44094</v>
      </c>
      <c r="C320" s="46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44094</v>
      </c>
      <c r="C321" s="81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44094</v>
      </c>
      <c r="C322" s="46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44094</v>
      </c>
      <c r="C323" s="46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44094</v>
      </c>
      <c r="C324" s="82" t="s">
        <v>32</v>
      </c>
      <c r="D324" s="83" t="s">
        <v>761</v>
      </c>
      <c r="E324" s="45" t="s">
        <v>762</v>
      </c>
      <c r="F324" s="44" t="s">
        <v>763</v>
      </c>
      <c r="G324" s="54">
        <v>36.7</v>
      </c>
      <c r="H324" s="54">
        <v>36.7</v>
      </c>
      <c r="I324" s="54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44094</v>
      </c>
      <c r="C325" s="46" t="s">
        <v>32</v>
      </c>
      <c r="D325" s="42" t="s">
        <v>761</v>
      </c>
      <c r="E325" s="45" t="s">
        <v>764</v>
      </c>
      <c r="F325" s="44" t="s">
        <v>765</v>
      </c>
      <c r="G325" s="54">
        <v>36.1</v>
      </c>
      <c r="H325" s="54">
        <v>36.7</v>
      </c>
      <c r="I325" s="54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44094</v>
      </c>
      <c r="C326" s="46" t="s">
        <v>32</v>
      </c>
      <c r="D326" s="42" t="s">
        <v>761</v>
      </c>
      <c r="E326" s="45" t="s">
        <v>766</v>
      </c>
      <c r="F326" s="44" t="s">
        <v>767</v>
      </c>
      <c r="G326" s="54">
        <v>36.9</v>
      </c>
      <c r="H326" s="54">
        <v>36.6</v>
      </c>
      <c r="I326" s="54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44094</v>
      </c>
      <c r="C327" s="46" t="s">
        <v>32</v>
      </c>
      <c r="D327" s="42" t="s">
        <v>761</v>
      </c>
      <c r="E327" s="45" t="s">
        <v>768</v>
      </c>
      <c r="F327" s="44" t="s">
        <v>769</v>
      </c>
      <c r="G327" s="54">
        <v>36.2</v>
      </c>
      <c r="H327" s="54">
        <v>36.5</v>
      </c>
      <c r="I327" s="54">
        <v>36.3</v>
      </c>
      <c r="J327" s="54" t="s">
        <v>36</v>
      </c>
      <c r="K327" s="54" t="s">
        <v>1196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44094</v>
      </c>
      <c r="C328" s="46" t="s">
        <v>32</v>
      </c>
      <c r="D328" s="42" t="s">
        <v>761</v>
      </c>
      <c r="E328" s="45" t="s">
        <v>770</v>
      </c>
      <c r="F328" s="44" t="s">
        <v>771</v>
      </c>
      <c r="G328" s="54">
        <v>36.6</v>
      </c>
      <c r="H328" s="54">
        <v>36.4</v>
      </c>
      <c r="I328" s="54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44094</v>
      </c>
      <c r="C329" s="46" t="s">
        <v>32</v>
      </c>
      <c r="D329" s="42" t="s">
        <v>761</v>
      </c>
      <c r="E329" s="45" t="s">
        <v>772</v>
      </c>
      <c r="F329" s="44" t="s">
        <v>773</v>
      </c>
      <c r="G329" s="54">
        <v>36.7</v>
      </c>
      <c r="H329" s="54">
        <v>36.5</v>
      </c>
      <c r="I329" s="54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44094</v>
      </c>
      <c r="C330" s="46" t="s">
        <v>32</v>
      </c>
      <c r="D330" s="42" t="s">
        <v>761</v>
      </c>
      <c r="E330" s="45" t="s">
        <v>774</v>
      </c>
      <c r="F330" s="44" t="s">
        <v>775</v>
      </c>
      <c r="G330" s="54">
        <v>36.7</v>
      </c>
      <c r="H330" s="54">
        <v>36.5</v>
      </c>
      <c r="I330" s="54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44094</v>
      </c>
      <c r="C331" s="46" t="s">
        <v>32</v>
      </c>
      <c r="D331" s="42" t="s">
        <v>761</v>
      </c>
      <c r="E331" s="45" t="s">
        <v>776</v>
      </c>
      <c r="F331" s="44" t="s">
        <v>777</v>
      </c>
      <c r="G331" s="54">
        <v>36.3</v>
      </c>
      <c r="H331" s="54">
        <v>36.4</v>
      </c>
      <c r="I331" s="54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44094</v>
      </c>
      <c r="C332" s="46" t="s">
        <v>32</v>
      </c>
      <c r="D332" s="42" t="s">
        <v>761</v>
      </c>
      <c r="E332" s="45" t="s">
        <v>778</v>
      </c>
      <c r="F332" s="44" t="s">
        <v>779</v>
      </c>
      <c r="G332" s="54">
        <v>37.1</v>
      </c>
      <c r="H332" s="54">
        <v>36.2</v>
      </c>
      <c r="I332" s="54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44094</v>
      </c>
      <c r="C333" s="46" t="s">
        <v>32</v>
      </c>
      <c r="D333" s="42" t="s">
        <v>761</v>
      </c>
      <c r="E333" s="45" t="s">
        <v>780</v>
      </c>
      <c r="F333" s="44" t="s">
        <v>781</v>
      </c>
      <c r="G333" s="54">
        <v>36.6</v>
      </c>
      <c r="H333" s="54">
        <v>36.5</v>
      </c>
      <c r="I333" s="54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44094</v>
      </c>
      <c r="C334" s="46" t="s">
        <v>32</v>
      </c>
      <c r="D334" s="42" t="s">
        <v>761</v>
      </c>
      <c r="E334" s="45" t="s">
        <v>782</v>
      </c>
      <c r="F334" s="44" t="s">
        <v>783</v>
      </c>
      <c r="G334" s="54">
        <v>36.7</v>
      </c>
      <c r="H334" s="54">
        <v>36.7</v>
      </c>
      <c r="I334" s="54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44094</v>
      </c>
      <c r="C335" s="46" t="s">
        <v>32</v>
      </c>
      <c r="D335" s="42" t="s">
        <v>761</v>
      </c>
      <c r="E335" s="45" t="s">
        <v>784</v>
      </c>
      <c r="F335" s="44" t="s">
        <v>785</v>
      </c>
      <c r="G335" s="54">
        <v>35.9</v>
      </c>
      <c r="H335" s="54">
        <v>35.9</v>
      </c>
      <c r="I335" s="54">
        <v>35.9</v>
      </c>
      <c r="J335" s="54" t="s">
        <v>36</v>
      </c>
      <c r="K335" s="54" t="s">
        <v>1169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44094</v>
      </c>
      <c r="C336" s="46" t="s">
        <v>32</v>
      </c>
      <c r="D336" s="42" t="s">
        <v>761</v>
      </c>
      <c r="E336" s="45" t="s">
        <v>786</v>
      </c>
      <c r="F336" s="44" t="s">
        <v>787</v>
      </c>
      <c r="G336" s="54">
        <v>36.3</v>
      </c>
      <c r="H336" s="54">
        <v>36.3</v>
      </c>
      <c r="I336" s="54">
        <v>36.3</v>
      </c>
      <c r="J336" s="54" t="s">
        <v>36</v>
      </c>
      <c r="K336" s="54" t="s">
        <v>788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44094</v>
      </c>
      <c r="C337" s="46" t="s">
        <v>32</v>
      </c>
      <c r="D337" s="42" t="s">
        <v>761</v>
      </c>
      <c r="E337" s="45" t="s">
        <v>789</v>
      </c>
      <c r="F337" s="44" t="s">
        <v>790</v>
      </c>
      <c r="G337" s="54">
        <v>36.1</v>
      </c>
      <c r="H337" s="54">
        <v>36.1</v>
      </c>
      <c r="I337" s="54">
        <v>36.1</v>
      </c>
      <c r="J337" s="54" t="s">
        <v>36</v>
      </c>
      <c r="K337" s="54" t="s">
        <v>791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44094</v>
      </c>
      <c r="C338" s="46" t="s">
        <v>32</v>
      </c>
      <c r="D338" s="42" t="s">
        <v>761</v>
      </c>
      <c r="E338" s="45" t="s">
        <v>792</v>
      </c>
      <c r="F338" s="44" t="s">
        <v>793</v>
      </c>
      <c r="G338" s="54">
        <v>36.3</v>
      </c>
      <c r="H338" s="54">
        <v>36.5</v>
      </c>
      <c r="I338" s="54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44094</v>
      </c>
      <c r="C339" s="46" t="s">
        <v>32</v>
      </c>
      <c r="D339" s="42" t="s">
        <v>761</v>
      </c>
      <c r="E339" s="45" t="s">
        <v>794</v>
      </c>
      <c r="F339" s="44" t="s">
        <v>795</v>
      </c>
      <c r="G339" s="54">
        <v>36.2</v>
      </c>
      <c r="H339" s="54">
        <v>36.2</v>
      </c>
      <c r="I339" s="54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44094</v>
      </c>
      <c r="C340" s="46" t="s">
        <v>32</v>
      </c>
      <c r="D340" s="42" t="s">
        <v>761</v>
      </c>
      <c r="E340" s="45" t="s">
        <v>796</v>
      </c>
      <c r="F340" s="44" t="s">
        <v>797</v>
      </c>
      <c r="G340" s="54">
        <v>36.3</v>
      </c>
      <c r="H340" s="54">
        <v>36.3</v>
      </c>
      <c r="I340" s="54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44094</v>
      </c>
      <c r="C341" s="46" t="s">
        <v>32</v>
      </c>
      <c r="D341" s="42" t="s">
        <v>761</v>
      </c>
      <c r="E341" s="45" t="s">
        <v>798</v>
      </c>
      <c r="F341" s="44" t="s">
        <v>799</v>
      </c>
      <c r="G341" s="54">
        <v>36.3</v>
      </c>
      <c r="H341" s="54">
        <v>36.5</v>
      </c>
      <c r="I341" s="54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44094</v>
      </c>
      <c r="C342" s="46" t="s">
        <v>32</v>
      </c>
      <c r="D342" s="42" t="s">
        <v>761</v>
      </c>
      <c r="E342" s="45" t="s">
        <v>800</v>
      </c>
      <c r="F342" s="44" t="s">
        <v>801</v>
      </c>
      <c r="G342" s="54">
        <v>36.4</v>
      </c>
      <c r="H342" s="54">
        <v>36.5</v>
      </c>
      <c r="I342" s="54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44094</v>
      </c>
      <c r="C343" s="46" t="s">
        <v>32</v>
      </c>
      <c r="D343" s="42" t="s">
        <v>761</v>
      </c>
      <c r="E343" s="45" t="s">
        <v>802</v>
      </c>
      <c r="F343" s="44" t="s">
        <v>803</v>
      </c>
      <c r="G343" s="54">
        <v>36.4</v>
      </c>
      <c r="H343" s="54">
        <v>36.5</v>
      </c>
      <c r="I343" s="54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44094</v>
      </c>
      <c r="C344" s="46" t="s">
        <v>32</v>
      </c>
      <c r="D344" s="42" t="s">
        <v>761</v>
      </c>
      <c r="E344" s="45" t="s">
        <v>804</v>
      </c>
      <c r="F344" s="44" t="s">
        <v>805</v>
      </c>
      <c r="G344" s="54">
        <v>36.7</v>
      </c>
      <c r="H344" s="54">
        <v>36.4</v>
      </c>
      <c r="I344" s="54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44094</v>
      </c>
      <c r="C345" s="46" t="s">
        <v>32</v>
      </c>
      <c r="D345" s="42" t="s">
        <v>761</v>
      </c>
      <c r="E345" s="45" t="s">
        <v>806</v>
      </c>
      <c r="F345" s="44" t="s">
        <v>807</v>
      </c>
      <c r="G345" s="54">
        <v>36.4</v>
      </c>
      <c r="H345" s="54">
        <v>36.9</v>
      </c>
      <c r="I345" s="54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44094</v>
      </c>
      <c r="C346" s="46" t="s">
        <v>32</v>
      </c>
      <c r="D346" s="42" t="s">
        <v>761</v>
      </c>
      <c r="E346" s="45" t="s">
        <v>808</v>
      </c>
      <c r="F346" s="44" t="s">
        <v>809</v>
      </c>
      <c r="G346" s="54">
        <v>36.6</v>
      </c>
      <c r="H346" s="54">
        <v>36.5</v>
      </c>
      <c r="I346" s="54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44094</v>
      </c>
      <c r="C347" s="46" t="s">
        <v>32</v>
      </c>
      <c r="D347" s="42" t="s">
        <v>761</v>
      </c>
      <c r="E347" s="45" t="s">
        <v>810</v>
      </c>
      <c r="F347" s="44" t="s">
        <v>811</v>
      </c>
      <c r="G347" s="54" t="s">
        <v>812</v>
      </c>
      <c r="H347" s="54" t="s">
        <v>813</v>
      </c>
      <c r="I347" s="54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44094</v>
      </c>
      <c r="C348" s="46" t="s">
        <v>32</v>
      </c>
      <c r="D348" s="42" t="s">
        <v>761</v>
      </c>
      <c r="E348" s="45" t="s">
        <v>814</v>
      </c>
      <c r="F348" s="44" t="s">
        <v>815</v>
      </c>
      <c r="G348" s="54">
        <v>36.3</v>
      </c>
      <c r="H348" s="54">
        <v>36.3</v>
      </c>
      <c r="I348" s="54">
        <v>36.2</v>
      </c>
      <c r="J348" s="54" t="s">
        <v>36</v>
      </c>
      <c r="K348" s="54" t="s">
        <v>1170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44094</v>
      </c>
      <c r="C349" s="46" t="s">
        <v>32</v>
      </c>
      <c r="D349" s="42" t="s">
        <v>761</v>
      </c>
      <c r="E349" s="45" t="s">
        <v>816</v>
      </c>
      <c r="F349" s="44" t="s">
        <v>817</v>
      </c>
      <c r="G349" s="54">
        <v>36.3</v>
      </c>
      <c r="H349" s="54">
        <v>36.3</v>
      </c>
      <c r="I349" s="54">
        <v>36.2</v>
      </c>
      <c r="J349" s="54" t="s">
        <v>36</v>
      </c>
      <c r="K349" s="54" t="s">
        <v>1197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44094</v>
      </c>
      <c r="C350" s="46" t="s">
        <v>32</v>
      </c>
      <c r="D350" s="42" t="s">
        <v>761</v>
      </c>
      <c r="E350" s="45" t="s">
        <v>818</v>
      </c>
      <c r="F350" s="44" t="s">
        <v>819</v>
      </c>
      <c r="G350" s="54">
        <v>36.3</v>
      </c>
      <c r="H350" s="54">
        <v>36.5</v>
      </c>
      <c r="I350" s="54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44094</v>
      </c>
      <c r="C351" s="46" t="s">
        <v>32</v>
      </c>
      <c r="D351" s="42" t="s">
        <v>761</v>
      </c>
      <c r="E351" s="45" t="s">
        <v>820</v>
      </c>
      <c r="F351" s="44" t="s">
        <v>821</v>
      </c>
      <c r="G351" s="54">
        <v>36.1</v>
      </c>
      <c r="H351" s="54">
        <v>36.4</v>
      </c>
      <c r="I351" s="54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44094</v>
      </c>
      <c r="C352" s="46" t="s">
        <v>32</v>
      </c>
      <c r="D352" s="42" t="s">
        <v>761</v>
      </c>
      <c r="E352" s="45" t="s">
        <v>822</v>
      </c>
      <c r="F352" s="44" t="s">
        <v>823</v>
      </c>
      <c r="G352" s="54">
        <v>36.1</v>
      </c>
      <c r="H352" s="54">
        <v>36.3</v>
      </c>
      <c r="I352" s="54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44094</v>
      </c>
      <c r="C353" s="46" t="s">
        <v>32</v>
      </c>
      <c r="D353" s="42" t="s">
        <v>761</v>
      </c>
      <c r="E353" s="45" t="s">
        <v>824</v>
      </c>
      <c r="F353" s="44" t="s">
        <v>825</v>
      </c>
      <c r="G353" s="54">
        <v>36.9</v>
      </c>
      <c r="H353" s="54">
        <v>36.1</v>
      </c>
      <c r="I353" s="54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44094</v>
      </c>
      <c r="C354" s="46" t="s">
        <v>32</v>
      </c>
      <c r="D354" s="42" t="s">
        <v>761</v>
      </c>
      <c r="E354" s="45" t="s">
        <v>826</v>
      </c>
      <c r="F354" s="44" t="s">
        <v>827</v>
      </c>
      <c r="G354" s="54">
        <v>36.3</v>
      </c>
      <c r="H354" s="54">
        <v>36.5</v>
      </c>
      <c r="I354" s="54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44094</v>
      </c>
      <c r="C355" s="46" t="s">
        <v>32</v>
      </c>
      <c r="D355" s="42" t="s">
        <v>761</v>
      </c>
      <c r="E355" s="45" t="s">
        <v>828</v>
      </c>
      <c r="F355" s="44" t="s">
        <v>829</v>
      </c>
      <c r="G355" s="54">
        <v>36.3</v>
      </c>
      <c r="H355" s="54">
        <v>36.6</v>
      </c>
      <c r="I355" s="54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44094</v>
      </c>
      <c r="C356" s="46" t="s">
        <v>32</v>
      </c>
      <c r="D356" s="42" t="s">
        <v>761</v>
      </c>
      <c r="E356" s="45" t="s">
        <v>830</v>
      </c>
      <c r="F356" s="44" t="s">
        <v>831</v>
      </c>
      <c r="G356" s="54">
        <v>36.2</v>
      </c>
      <c r="H356" s="54">
        <v>36.5</v>
      </c>
      <c r="I356" s="54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44094</v>
      </c>
      <c r="C357" s="46" t="s">
        <v>32</v>
      </c>
      <c r="D357" s="42" t="s">
        <v>761</v>
      </c>
      <c r="E357" s="45" t="s">
        <v>832</v>
      </c>
      <c r="F357" s="44" t="s">
        <v>833</v>
      </c>
      <c r="G357" s="54">
        <v>36.9</v>
      </c>
      <c r="H357" s="54">
        <v>36.1</v>
      </c>
      <c r="I357" s="54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44094</v>
      </c>
      <c r="C358" s="46" t="s">
        <v>32</v>
      </c>
      <c r="D358" s="42" t="s">
        <v>761</v>
      </c>
      <c r="E358" s="45" t="s">
        <v>834</v>
      </c>
      <c r="F358" s="44" t="s">
        <v>835</v>
      </c>
      <c r="G358" s="54">
        <v>36.2</v>
      </c>
      <c r="H358" s="54">
        <v>36.3</v>
      </c>
      <c r="I358" s="54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44094</v>
      </c>
      <c r="C359" s="46" t="s">
        <v>32</v>
      </c>
      <c r="D359" s="42" t="s">
        <v>761</v>
      </c>
      <c r="E359" s="45" t="s">
        <v>836</v>
      </c>
      <c r="F359" s="44" t="s">
        <v>837</v>
      </c>
      <c r="G359" s="54">
        <v>36.3</v>
      </c>
      <c r="H359" s="54">
        <v>36.3</v>
      </c>
      <c r="I359" s="54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44094</v>
      </c>
      <c r="C360" s="46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44094</v>
      </c>
      <c r="C361" s="46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44094</v>
      </c>
      <c r="C362" s="46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44094</v>
      </c>
      <c r="C363" s="46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44094</v>
      </c>
      <c r="C364" s="46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44094</v>
      </c>
      <c r="C365" s="46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44094</v>
      </c>
      <c r="C366" s="46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44094</v>
      </c>
      <c r="C367" s="46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44094</v>
      </c>
      <c r="C368" s="46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44094</v>
      </c>
      <c r="C369" s="46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44094</v>
      </c>
      <c r="C370" s="46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44094</v>
      </c>
      <c r="C371" s="46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44094</v>
      </c>
      <c r="C372" s="46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44094</v>
      </c>
      <c r="C373" s="46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44094</v>
      </c>
      <c r="C374" s="46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44094</v>
      </c>
      <c r="C375" s="46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1171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44094</v>
      </c>
      <c r="C376" s="46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44094</v>
      </c>
      <c r="C377" s="46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44094</v>
      </c>
      <c r="C378" s="46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44094</v>
      </c>
      <c r="C379" s="46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44094</v>
      </c>
      <c r="C380" s="46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44094</v>
      </c>
      <c r="C381" s="46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44094</v>
      </c>
      <c r="C382" s="46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44094</v>
      </c>
      <c r="C383" s="46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44094</v>
      </c>
      <c r="C384" s="46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44094</v>
      </c>
      <c r="C385" s="46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44094</v>
      </c>
      <c r="C386" s="46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44094</v>
      </c>
      <c r="C387" s="46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44094</v>
      </c>
      <c r="C388" s="46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44094</v>
      </c>
      <c r="C389" s="46" t="s">
        <v>32</v>
      </c>
      <c r="D389" s="42" t="s">
        <v>838</v>
      </c>
      <c r="E389" s="43" t="s">
        <v>901</v>
      </c>
      <c r="F389" s="42" t="s">
        <v>902</v>
      </c>
      <c r="G389" s="39">
        <v>36.3</v>
      </c>
      <c r="H389" s="39">
        <v>36.3</v>
      </c>
      <c r="I389" s="39">
        <v>36.3</v>
      </c>
      <c r="J389" s="39" t="s">
        <v>1057</v>
      </c>
      <c r="K389" s="39" t="s">
        <v>903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44094</v>
      </c>
      <c r="C390" s="46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1173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44094</v>
      </c>
      <c r="C391" s="46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44094</v>
      </c>
      <c r="C392" s="46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44094</v>
      </c>
      <c r="C393" s="46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1174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44094</v>
      </c>
      <c r="C394" s="46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44094</v>
      </c>
      <c r="C395" s="46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44094</v>
      </c>
      <c r="C396" s="46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919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44094</v>
      </c>
      <c r="C397" s="46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1175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44094</v>
      </c>
      <c r="C398" s="46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44094</v>
      </c>
      <c r="C399" s="46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44094</v>
      </c>
      <c r="C400" s="46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44094</v>
      </c>
      <c r="C401" s="46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1176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44094</v>
      </c>
      <c r="C402" s="46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44094</v>
      </c>
      <c r="C403" s="46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1177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44094</v>
      </c>
      <c r="C404" s="46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44094</v>
      </c>
      <c r="C405" s="46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44094</v>
      </c>
      <c r="C406" s="46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943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44094</v>
      </c>
      <c r="C407" s="46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44094</v>
      </c>
      <c r="C408" s="46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948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44094</v>
      </c>
      <c r="C409" s="46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44094</v>
      </c>
      <c r="C410" s="46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44094</v>
      </c>
      <c r="C411" s="46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44094</v>
      </c>
      <c r="C412" s="46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958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44094</v>
      </c>
      <c r="C413" s="46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44094</v>
      </c>
      <c r="C414" s="46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44094</v>
      </c>
      <c r="C415" s="46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1198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44094</v>
      </c>
      <c r="C416" s="46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44094</v>
      </c>
      <c r="C417" s="46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1178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44094</v>
      </c>
      <c r="C418" s="46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44094</v>
      </c>
      <c r="C419" s="46" t="s">
        <v>32</v>
      </c>
      <c r="D419" s="42" t="s">
        <v>971</v>
      </c>
      <c r="E419" s="45" t="s">
        <v>972</v>
      </c>
      <c r="F419" s="44" t="s">
        <v>973</v>
      </c>
      <c r="G419" s="54">
        <v>36.3</v>
      </c>
      <c r="H419" s="54">
        <v>36.5</v>
      </c>
      <c r="I419" s="54">
        <v>36.2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44094</v>
      </c>
      <c r="C420" s="46" t="s">
        <v>32</v>
      </c>
      <c r="D420" s="42" t="s">
        <v>971</v>
      </c>
      <c r="E420" s="45" t="s">
        <v>974</v>
      </c>
      <c r="F420" s="44" t="s">
        <v>975</v>
      </c>
      <c r="G420" s="54">
        <v>36.3</v>
      </c>
      <c r="H420" s="54">
        <v>36.5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44094</v>
      </c>
      <c r="C421" s="46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44094</v>
      </c>
      <c r="C422" s="46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44094</v>
      </c>
      <c r="C423" s="46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44094</v>
      </c>
      <c r="C424" s="46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44094</v>
      </c>
      <c r="C425" s="46" t="s">
        <v>32</v>
      </c>
      <c r="D425" s="42" t="s">
        <v>971</v>
      </c>
      <c r="E425" s="45" t="s">
        <v>985</v>
      </c>
      <c r="F425" s="44" t="s">
        <v>986</v>
      </c>
      <c r="G425" s="54">
        <v>36.1</v>
      </c>
      <c r="H425" s="54">
        <v>36.4</v>
      </c>
      <c r="I425" s="54">
        <v>36.6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44094</v>
      </c>
      <c r="C426" s="46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44094</v>
      </c>
      <c r="C427" s="46" t="s">
        <v>32</v>
      </c>
      <c r="D427" s="42" t="s">
        <v>971</v>
      </c>
      <c r="E427" s="45" t="s">
        <v>989</v>
      </c>
      <c r="F427" s="44" t="s">
        <v>990</v>
      </c>
      <c r="G427" s="70">
        <v>36.5</v>
      </c>
      <c r="H427" s="54">
        <v>36.5</v>
      </c>
      <c r="I427" s="54">
        <v>36.5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44094</v>
      </c>
      <c r="C428" s="46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44094</v>
      </c>
      <c r="C429" s="46" t="s">
        <v>32</v>
      </c>
      <c r="D429" s="42" t="s">
        <v>971</v>
      </c>
      <c r="E429" s="45" t="s">
        <v>994</v>
      </c>
      <c r="F429" s="44" t="s">
        <v>995</v>
      </c>
      <c r="G429" s="54">
        <v>36.5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44094</v>
      </c>
      <c r="C430" s="46" t="s">
        <v>32</v>
      </c>
      <c r="D430" s="42" t="s">
        <v>971</v>
      </c>
      <c r="E430" s="45" t="s">
        <v>996</v>
      </c>
      <c r="F430" s="44" t="s">
        <v>997</v>
      </c>
      <c r="G430" s="54">
        <v>36.5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44094</v>
      </c>
      <c r="C431" s="46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44094</v>
      </c>
      <c r="C432" s="46" t="s">
        <v>32</v>
      </c>
      <c r="D432" s="42" t="s">
        <v>971</v>
      </c>
      <c r="E432" s="45" t="s">
        <v>1001</v>
      </c>
      <c r="F432" s="44" t="s">
        <v>1002</v>
      </c>
      <c r="G432" s="54">
        <v>36.1</v>
      </c>
      <c r="H432" s="54">
        <v>36.7</v>
      </c>
      <c r="I432" s="54">
        <v>36.2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44094</v>
      </c>
      <c r="C433" s="46" t="s">
        <v>32</v>
      </c>
      <c r="D433" s="42" t="s">
        <v>971</v>
      </c>
      <c r="E433" s="45" t="s">
        <v>1003</v>
      </c>
      <c r="F433" s="44" t="s">
        <v>1004</v>
      </c>
      <c r="G433" s="54">
        <v>36.4</v>
      </c>
      <c r="H433" s="54">
        <v>36.5</v>
      </c>
      <c r="I433" s="54">
        <v>36.4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44094</v>
      </c>
      <c r="C434" s="46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44094</v>
      </c>
      <c r="C435" s="46" t="s">
        <v>32</v>
      </c>
      <c r="D435" s="42" t="s">
        <v>971</v>
      </c>
      <c r="E435" s="45" t="s">
        <v>1008</v>
      </c>
      <c r="F435" s="44" t="s">
        <v>1009</v>
      </c>
      <c r="G435" s="54">
        <v>36.5</v>
      </c>
      <c r="H435" s="54">
        <v>36.5</v>
      </c>
      <c r="I435" s="54">
        <v>36.3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44094</v>
      </c>
      <c r="C436" s="46" t="s">
        <v>32</v>
      </c>
      <c r="D436" s="42" t="s">
        <v>971</v>
      </c>
      <c r="E436" s="45" t="s">
        <v>1010</v>
      </c>
      <c r="F436" s="44" t="s">
        <v>1011</v>
      </c>
      <c r="G436" s="54">
        <v>36.5</v>
      </c>
      <c r="H436" s="54">
        <v>36.5</v>
      </c>
      <c r="I436" s="54">
        <v>36.5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44094</v>
      </c>
      <c r="C437" s="46" t="s">
        <v>32</v>
      </c>
      <c r="D437" s="42" t="s">
        <v>971</v>
      </c>
      <c r="E437" s="45" t="s">
        <v>1012</v>
      </c>
      <c r="F437" s="44" t="s">
        <v>1013</v>
      </c>
      <c r="G437" s="54">
        <v>36.4</v>
      </c>
      <c r="H437" s="54">
        <v>36.5</v>
      </c>
      <c r="I437" s="54">
        <v>36.4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44094</v>
      </c>
      <c r="C438" s="46" t="s">
        <v>32</v>
      </c>
      <c r="D438" s="42" t="s">
        <v>971</v>
      </c>
      <c r="E438" s="45" t="s">
        <v>1014</v>
      </c>
      <c r="F438" s="44" t="s">
        <v>1015</v>
      </c>
      <c r="G438" s="54">
        <v>36.4</v>
      </c>
      <c r="H438" s="54">
        <v>36.6</v>
      </c>
      <c r="I438" s="54">
        <v>36.8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44094</v>
      </c>
      <c r="C439" s="46" t="s">
        <v>32</v>
      </c>
      <c r="D439" s="42" t="s">
        <v>971</v>
      </c>
      <c r="E439" s="45" t="s">
        <v>1016</v>
      </c>
      <c r="F439" s="44" t="s">
        <v>1017</v>
      </c>
      <c r="G439" s="54">
        <v>36.2</v>
      </c>
      <c r="H439" s="54">
        <v>36.3</v>
      </c>
      <c r="I439" s="54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44094</v>
      </c>
      <c r="C440" s="46" t="s">
        <v>32</v>
      </c>
      <c r="D440" s="42" t="s">
        <v>971</v>
      </c>
      <c r="E440" s="45" t="s">
        <v>1019</v>
      </c>
      <c r="F440" s="44" t="s">
        <v>1020</v>
      </c>
      <c r="G440" s="54">
        <v>36.2</v>
      </c>
      <c r="H440" s="54">
        <v>36.4</v>
      </c>
      <c r="I440" s="54">
        <v>36.2</v>
      </c>
      <c r="J440" s="54" t="s">
        <v>36</v>
      </c>
      <c r="K440" s="54" t="s">
        <v>1201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44094</v>
      </c>
      <c r="C441" s="46" t="s">
        <v>32</v>
      </c>
      <c r="D441" s="42" t="s">
        <v>971</v>
      </c>
      <c r="E441" s="45" t="s">
        <v>1022</v>
      </c>
      <c r="F441" s="44" t="s">
        <v>1023</v>
      </c>
      <c r="G441" s="54">
        <v>36.4</v>
      </c>
      <c r="H441" s="54">
        <v>36.4</v>
      </c>
      <c r="I441" s="54">
        <v>36.2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44094</v>
      </c>
      <c r="C442" s="46" t="s">
        <v>32</v>
      </c>
      <c r="D442" s="42" t="s">
        <v>971</v>
      </c>
      <c r="E442" s="45" t="s">
        <v>1024</v>
      </c>
      <c r="F442" s="44" t="s">
        <v>1025</v>
      </c>
      <c r="G442" s="54">
        <v>36</v>
      </c>
      <c r="H442" s="54">
        <v>36.5</v>
      </c>
      <c r="I442" s="54">
        <v>36.1</v>
      </c>
      <c r="J442" s="54" t="s">
        <v>36</v>
      </c>
      <c r="K442" s="54" t="s">
        <v>1199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44094</v>
      </c>
      <c r="C443" s="46" t="s">
        <v>32</v>
      </c>
      <c r="D443" s="42" t="s">
        <v>971</v>
      </c>
      <c r="E443" s="45" t="s">
        <v>1026</v>
      </c>
      <c r="F443" s="44" t="s">
        <v>1027</v>
      </c>
      <c r="G443" s="54">
        <v>36</v>
      </c>
      <c r="H443" s="76">
        <v>36.1</v>
      </c>
      <c r="I443" s="54">
        <v>36.2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44094</v>
      </c>
      <c r="C444" s="46" t="s">
        <v>32</v>
      </c>
      <c r="D444" s="42" t="s">
        <v>971</v>
      </c>
      <c r="E444" s="45" t="s">
        <v>1028</v>
      </c>
      <c r="F444" s="44" t="s">
        <v>1029</v>
      </c>
      <c r="G444" s="54">
        <v>36.4</v>
      </c>
      <c r="H444" s="54">
        <v>36.2</v>
      </c>
      <c r="I444" s="54">
        <v>36.5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44094</v>
      </c>
      <c r="C445" s="46" t="s">
        <v>32</v>
      </c>
      <c r="D445" s="42" t="s">
        <v>971</v>
      </c>
      <c r="E445" s="45" t="s">
        <v>1030</v>
      </c>
      <c r="F445" s="44" t="s">
        <v>1031</v>
      </c>
      <c r="G445" s="54">
        <v>36.3</v>
      </c>
      <c r="H445" s="54">
        <v>36.1</v>
      </c>
      <c r="I445" s="54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44094</v>
      </c>
      <c r="C446" s="46" t="s">
        <v>32</v>
      </c>
      <c r="D446" s="42" t="s">
        <v>971</v>
      </c>
      <c r="E446" s="45" t="s">
        <v>1032</v>
      </c>
      <c r="F446" s="44" t="s">
        <v>1033</v>
      </c>
      <c r="G446" s="54">
        <v>36.5</v>
      </c>
      <c r="H446" s="54">
        <v>36.4</v>
      </c>
      <c r="I446" s="54">
        <v>36.6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44094</v>
      </c>
      <c r="C447" s="46" t="s">
        <v>32</v>
      </c>
      <c r="D447" s="42" t="s">
        <v>971</v>
      </c>
      <c r="E447" s="45" t="s">
        <v>1034</v>
      </c>
      <c r="F447" s="44" t="s">
        <v>1035</v>
      </c>
      <c r="G447" s="54">
        <v>36.2</v>
      </c>
      <c r="H447" s="54">
        <v>36.4</v>
      </c>
      <c r="I447" s="54">
        <v>36.4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44094</v>
      </c>
      <c r="C448" s="46" t="s">
        <v>32</v>
      </c>
      <c r="D448" s="42" t="s">
        <v>971</v>
      </c>
      <c r="E448" s="45" t="s">
        <v>1036</v>
      </c>
      <c r="F448" s="44" t="s">
        <v>1037</v>
      </c>
      <c r="G448" s="54">
        <v>36.1</v>
      </c>
      <c r="H448" s="54">
        <v>36.4</v>
      </c>
      <c r="I448" s="54">
        <v>36.2</v>
      </c>
      <c r="J448" s="54" t="s">
        <v>36</v>
      </c>
      <c r="K448" s="54" t="s">
        <v>1038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44094</v>
      </c>
      <c r="C449" s="46" t="s">
        <v>32</v>
      </c>
      <c r="D449" s="42" t="s">
        <v>1039</v>
      </c>
      <c r="E449" s="43" t="s">
        <v>1040</v>
      </c>
      <c r="F449" s="44" t="s">
        <v>1041</v>
      </c>
      <c r="G449" s="54">
        <v>36</v>
      </c>
      <c r="H449" s="54">
        <v>35.8</v>
      </c>
      <c r="I449" s="54">
        <v>36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44094</v>
      </c>
      <c r="C450" s="46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44094</v>
      </c>
      <c r="C451" s="46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44094</v>
      </c>
      <c r="C452" s="46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44094</v>
      </c>
      <c r="C453" s="46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44094</v>
      </c>
      <c r="C454" s="46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44094</v>
      </c>
      <c r="C455" s="46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44094</v>
      </c>
      <c r="C456" s="46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44094</v>
      </c>
      <c r="C457" s="46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44094</v>
      </c>
      <c r="C458" s="46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44094</v>
      </c>
      <c r="C459" s="46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44094</v>
      </c>
      <c r="C460" s="46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44094</v>
      </c>
      <c r="C461" s="46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44094</v>
      </c>
      <c r="C462" s="46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44094</v>
      </c>
      <c r="C463" s="46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44094</v>
      </c>
      <c r="C464" s="46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44094</v>
      </c>
      <c r="C465" s="46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1057</v>
      </c>
      <c r="K465" s="54" t="s">
        <v>1079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44094</v>
      </c>
      <c r="C466" s="46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44094</v>
      </c>
      <c r="C467" s="46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44094</v>
      </c>
      <c r="C468" s="46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44094</v>
      </c>
      <c r="C469" s="46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44094</v>
      </c>
      <c r="C470" s="46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44094</v>
      </c>
      <c r="C471" s="46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44094</v>
      </c>
      <c r="C472" s="46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44094</v>
      </c>
      <c r="C473" s="46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44094</v>
      </c>
      <c r="C474" s="46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44094</v>
      </c>
      <c r="C475" s="46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44094</v>
      </c>
      <c r="C476" s="46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44094</v>
      </c>
      <c r="C477" s="46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44094</v>
      </c>
      <c r="C478" s="46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44095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44095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44095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44095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44095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44095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44095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44095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44095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44095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44095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44095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44095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44095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44095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44095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44095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44095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44095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44095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44095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44095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44095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44095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44095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44095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44095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44095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44095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1200</v>
      </c>
      <c r="L32" s="39"/>
      <c r="M32" s="39"/>
    </row>
    <row r="33" ht="15.75" customHeight="1" spans="1:13">
      <c r="A33" s="39">
        <v>30</v>
      </c>
      <c r="B33" s="40">
        <v>44095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44095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44095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44095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44095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44095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44095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44095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44095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44095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44095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44095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44095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44095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44095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44095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44095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44095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44095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44095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44095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44095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44095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44095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44095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44095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44095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44095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44095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1">
        <v>36.3</v>
      </c>
      <c r="H61" s="41">
        <v>36.5</v>
      </c>
      <c r="I61" s="41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44095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1">
        <v>36.4</v>
      </c>
      <c r="H62" s="41">
        <v>36.4</v>
      </c>
      <c r="I62" s="41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44095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1">
        <v>36.6</v>
      </c>
      <c r="H63" s="41">
        <v>36.6</v>
      </c>
      <c r="I63" s="41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44095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1">
        <v>36.2</v>
      </c>
      <c r="H64" s="41">
        <v>36.3</v>
      </c>
      <c r="I64" s="41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44095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1">
        <v>36.3</v>
      </c>
      <c r="H65" s="41">
        <v>36.5</v>
      </c>
      <c r="I65" s="41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44095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1">
        <v>36.3</v>
      </c>
      <c r="H66" s="41">
        <v>36.5</v>
      </c>
      <c r="I66" s="41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44095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1">
        <v>36.5</v>
      </c>
      <c r="H67" s="41">
        <v>36.3</v>
      </c>
      <c r="I67" s="41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44095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1">
        <v>36.5</v>
      </c>
      <c r="H68" s="41">
        <v>36.6</v>
      </c>
      <c r="I68" s="41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44095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1">
        <v>36.5</v>
      </c>
      <c r="H69" s="41">
        <v>36.6</v>
      </c>
      <c r="I69" s="41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44095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1">
        <v>36.5</v>
      </c>
      <c r="H70" s="41">
        <v>36.6</v>
      </c>
      <c r="I70" s="41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44095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1">
        <v>36.5</v>
      </c>
      <c r="H71" s="41">
        <v>36.6</v>
      </c>
      <c r="I71" s="41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44095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1">
        <v>36.7</v>
      </c>
      <c r="H72" s="41">
        <v>36.3</v>
      </c>
      <c r="I72" s="41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44095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1">
        <v>36.5</v>
      </c>
      <c r="H73" s="41">
        <v>36.6</v>
      </c>
      <c r="I73" s="41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44095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1">
        <v>36.4</v>
      </c>
      <c r="H74" s="41">
        <v>36.7</v>
      </c>
      <c r="I74" s="41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44095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1">
        <v>36.5</v>
      </c>
      <c r="H75" s="41">
        <v>36.6</v>
      </c>
      <c r="I75" s="41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44095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1">
        <v>36.5</v>
      </c>
      <c r="H76" s="41">
        <v>36.5</v>
      </c>
      <c r="I76" s="41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44095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1">
        <v>36.5</v>
      </c>
      <c r="H77" s="41">
        <v>36.4</v>
      </c>
      <c r="I77" s="41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44095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1">
        <v>36.4</v>
      </c>
      <c r="H78" s="41">
        <v>36.4</v>
      </c>
      <c r="I78" s="41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44095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1">
        <v>36.5</v>
      </c>
      <c r="H79" s="41">
        <v>36.4</v>
      </c>
      <c r="I79" s="41">
        <v>36.6</v>
      </c>
      <c r="J79" s="39" t="s">
        <v>36</v>
      </c>
      <c r="K79" s="39" t="s">
        <v>1202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44095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1">
        <v>36.5</v>
      </c>
      <c r="H80" s="41">
        <v>36.6</v>
      </c>
      <c r="I80" s="41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44095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1">
        <v>36.5</v>
      </c>
      <c r="H81" s="41">
        <v>36.5</v>
      </c>
      <c r="I81" s="41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44095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1">
        <v>36.4</v>
      </c>
      <c r="H82" s="41">
        <v>36.6</v>
      </c>
      <c r="I82" s="41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44095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1">
        <v>36.3</v>
      </c>
      <c r="H83" s="41">
        <v>36.6</v>
      </c>
      <c r="I83" s="41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44095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1">
        <v>36.5</v>
      </c>
      <c r="H84" s="41">
        <v>36.6</v>
      </c>
      <c r="I84" s="41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44095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1">
        <v>36.5</v>
      </c>
      <c r="H85" s="41">
        <v>36.5</v>
      </c>
      <c r="I85" s="41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44095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4">
        <v>36.5</v>
      </c>
      <c r="H86" s="54">
        <v>36.5</v>
      </c>
      <c r="I86" s="54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44095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4">
        <v>36.2</v>
      </c>
      <c r="H87" s="54">
        <v>36.5</v>
      </c>
      <c r="I87" s="54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44095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4">
        <v>36.4</v>
      </c>
      <c r="H88" s="54">
        <v>36.4</v>
      </c>
      <c r="I88" s="54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44095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4">
        <v>36.1</v>
      </c>
      <c r="H89" s="54">
        <v>36.3</v>
      </c>
      <c r="I89" s="54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44095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4">
        <v>36.3</v>
      </c>
      <c r="H90" s="54">
        <v>36.3</v>
      </c>
      <c r="I90" s="54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44095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4">
        <v>36.1</v>
      </c>
      <c r="H91" s="54">
        <v>36.6</v>
      </c>
      <c r="I91" s="54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44095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4">
        <v>36.6</v>
      </c>
      <c r="H92" s="54">
        <v>36.6</v>
      </c>
      <c r="I92" s="54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44095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4">
        <v>36.5</v>
      </c>
      <c r="H93" s="54">
        <v>36.5</v>
      </c>
      <c r="I93" s="54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44095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4">
        <v>36.2</v>
      </c>
      <c r="H94" s="54">
        <v>36.2</v>
      </c>
      <c r="I94" s="54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44095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4">
        <v>36.3</v>
      </c>
      <c r="H95" s="54">
        <v>36.5</v>
      </c>
      <c r="I95" s="54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44095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4">
        <v>36.1</v>
      </c>
      <c r="H96" s="54">
        <v>36.1</v>
      </c>
      <c r="I96" s="54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44095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4">
        <v>36.3</v>
      </c>
      <c r="H97" s="54">
        <v>36.5</v>
      </c>
      <c r="I97" s="54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44095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4">
        <v>36.5</v>
      </c>
      <c r="H98" s="54">
        <v>36.4</v>
      </c>
      <c r="I98" s="54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44095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4">
        <v>36.3</v>
      </c>
      <c r="H99" s="54">
        <v>36.4</v>
      </c>
      <c r="I99" s="54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44095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4">
        <v>36.2</v>
      </c>
      <c r="H100" s="54">
        <v>36.3</v>
      </c>
      <c r="I100" s="54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44095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4">
        <v>36.5</v>
      </c>
      <c r="H101" s="54">
        <v>36.4</v>
      </c>
      <c r="I101" s="54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44095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4">
        <v>36.4</v>
      </c>
      <c r="H102" s="54">
        <v>36.6</v>
      </c>
      <c r="I102" s="54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44095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4">
        <v>36.3</v>
      </c>
      <c r="H103" s="54">
        <v>36.5</v>
      </c>
      <c r="I103" s="54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44095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4">
        <v>36.3</v>
      </c>
      <c r="H104" s="54">
        <v>36.4</v>
      </c>
      <c r="I104" s="54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44095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4">
        <v>36.2</v>
      </c>
      <c r="H105" s="54">
        <v>36.4</v>
      </c>
      <c r="I105" s="54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44095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4">
        <v>36.2</v>
      </c>
      <c r="H106" s="54">
        <v>36.1</v>
      </c>
      <c r="I106" s="54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44095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4">
        <v>36.3</v>
      </c>
      <c r="H107" s="54">
        <v>36.7</v>
      </c>
      <c r="I107" s="54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44095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4">
        <v>36.2</v>
      </c>
      <c r="H108" s="54">
        <v>36.6</v>
      </c>
      <c r="I108" s="54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44095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4">
        <v>36.2</v>
      </c>
      <c r="H109" s="54">
        <v>36.6</v>
      </c>
      <c r="I109" s="54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44095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4">
        <v>36.5</v>
      </c>
      <c r="H110" s="54">
        <v>36.5</v>
      </c>
      <c r="I110" s="54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44095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4">
        <v>36.4</v>
      </c>
      <c r="H111" s="54">
        <v>36.4</v>
      </c>
      <c r="I111" s="54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44095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4">
        <v>36.1</v>
      </c>
      <c r="H112" s="54">
        <v>36.4</v>
      </c>
      <c r="I112" s="54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44095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44095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44095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44095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44095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44095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44095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44095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44095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44095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44095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44095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44095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44095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44095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44095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44095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44095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44095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44095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44095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44095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44095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44095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44095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44095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44095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44095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44095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44095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44095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44095</v>
      </c>
      <c r="C144" s="41" t="s">
        <v>32</v>
      </c>
      <c r="D144" s="42" t="s">
        <v>355</v>
      </c>
      <c r="E144" s="45" t="s">
        <v>356</v>
      </c>
      <c r="F144" s="44" t="s">
        <v>357</v>
      </c>
      <c r="G144" s="54">
        <v>36.2</v>
      </c>
      <c r="H144" s="54">
        <v>36.1</v>
      </c>
      <c r="I144" s="54">
        <v>36.2</v>
      </c>
      <c r="J144" s="54" t="s">
        <v>36</v>
      </c>
      <c r="K144" s="54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44095</v>
      </c>
      <c r="C145" s="41" t="s">
        <v>32</v>
      </c>
      <c r="D145" s="42" t="s">
        <v>355</v>
      </c>
      <c r="E145" s="45" t="s">
        <v>359</v>
      </c>
      <c r="F145" s="44" t="s">
        <v>360</v>
      </c>
      <c r="G145" s="54">
        <v>36.2</v>
      </c>
      <c r="H145" s="54">
        <v>36.3</v>
      </c>
      <c r="I145" s="54">
        <v>36.1</v>
      </c>
      <c r="J145" s="54" t="s">
        <v>36</v>
      </c>
      <c r="K145" s="54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44095</v>
      </c>
      <c r="C146" s="41" t="s">
        <v>32</v>
      </c>
      <c r="D146" s="42" t="s">
        <v>355</v>
      </c>
      <c r="E146" s="45" t="s">
        <v>361</v>
      </c>
      <c r="F146" s="44" t="s">
        <v>362</v>
      </c>
      <c r="G146" s="54">
        <v>36.5</v>
      </c>
      <c r="H146" s="54">
        <v>36.5</v>
      </c>
      <c r="I146" s="54">
        <v>36.5</v>
      </c>
      <c r="J146" s="54" t="s">
        <v>36</v>
      </c>
      <c r="K146" s="54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44095</v>
      </c>
      <c r="C147" s="41" t="s">
        <v>32</v>
      </c>
      <c r="D147" s="42" t="s">
        <v>355</v>
      </c>
      <c r="E147" s="45" t="s">
        <v>363</v>
      </c>
      <c r="F147" s="44" t="s">
        <v>364</v>
      </c>
      <c r="G147" s="54">
        <v>36.4</v>
      </c>
      <c r="H147" s="54">
        <v>36.3</v>
      </c>
      <c r="I147" s="54">
        <v>36.4</v>
      </c>
      <c r="J147" s="54" t="s">
        <v>36</v>
      </c>
      <c r="K147" s="54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44095</v>
      </c>
      <c r="C148" s="41" t="s">
        <v>32</v>
      </c>
      <c r="D148" s="42" t="s">
        <v>355</v>
      </c>
      <c r="E148" s="45" t="s">
        <v>365</v>
      </c>
      <c r="F148" s="44" t="s">
        <v>366</v>
      </c>
      <c r="G148" s="54">
        <v>36.5</v>
      </c>
      <c r="H148" s="54">
        <v>36.5</v>
      </c>
      <c r="I148" s="54">
        <v>36.5</v>
      </c>
      <c r="J148" s="54" t="s">
        <v>36</v>
      </c>
      <c r="K148" s="54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44095</v>
      </c>
      <c r="C149" s="41" t="s">
        <v>32</v>
      </c>
      <c r="D149" s="42" t="s">
        <v>355</v>
      </c>
      <c r="E149" s="45" t="s">
        <v>367</v>
      </c>
      <c r="F149" s="44" t="s">
        <v>368</v>
      </c>
      <c r="G149" s="54">
        <v>36.3</v>
      </c>
      <c r="H149" s="54">
        <v>36.3</v>
      </c>
      <c r="I149" s="54">
        <v>36.3</v>
      </c>
      <c r="J149" s="54" t="s">
        <v>36</v>
      </c>
      <c r="K149" s="54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44095</v>
      </c>
      <c r="C150" s="41" t="s">
        <v>32</v>
      </c>
      <c r="D150" s="42" t="s">
        <v>355</v>
      </c>
      <c r="E150" s="45" t="s">
        <v>369</v>
      </c>
      <c r="F150" s="44" t="s">
        <v>370</v>
      </c>
      <c r="G150" s="54">
        <v>36.3</v>
      </c>
      <c r="H150" s="54">
        <v>36.3</v>
      </c>
      <c r="I150" s="54">
        <v>36.3</v>
      </c>
      <c r="J150" s="54" t="s">
        <v>36</v>
      </c>
      <c r="K150" s="54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44095</v>
      </c>
      <c r="C151" s="41" t="s">
        <v>32</v>
      </c>
      <c r="D151" s="42" t="s">
        <v>355</v>
      </c>
      <c r="E151" s="45" t="s">
        <v>371</v>
      </c>
      <c r="F151" s="44" t="s">
        <v>372</v>
      </c>
      <c r="G151" s="54">
        <v>36.5</v>
      </c>
      <c r="H151" s="54">
        <v>36.5</v>
      </c>
      <c r="I151" s="54">
        <v>36.5</v>
      </c>
      <c r="J151" s="54" t="s">
        <v>36</v>
      </c>
      <c r="K151" s="54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44095</v>
      </c>
      <c r="C152" s="41" t="s">
        <v>32</v>
      </c>
      <c r="D152" s="42" t="s">
        <v>355</v>
      </c>
      <c r="E152" s="45" t="s">
        <v>373</v>
      </c>
      <c r="F152" s="44" t="s">
        <v>374</v>
      </c>
      <c r="G152" s="54">
        <v>36.5</v>
      </c>
      <c r="H152" s="54">
        <v>36.3</v>
      </c>
      <c r="I152" s="54">
        <v>36.3</v>
      </c>
      <c r="J152" s="54" t="s">
        <v>36</v>
      </c>
      <c r="K152" s="54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44095</v>
      </c>
      <c r="C153" s="41" t="s">
        <v>32</v>
      </c>
      <c r="D153" s="42" t="s">
        <v>355</v>
      </c>
      <c r="E153" s="45" t="s">
        <v>375</v>
      </c>
      <c r="F153" s="44" t="s">
        <v>376</v>
      </c>
      <c r="G153" s="54">
        <v>36.4</v>
      </c>
      <c r="H153" s="54">
        <v>36.4</v>
      </c>
      <c r="I153" s="54">
        <v>36.4</v>
      </c>
      <c r="J153" s="54" t="s">
        <v>36</v>
      </c>
      <c r="K153" s="54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44095</v>
      </c>
      <c r="C154" s="41" t="s">
        <v>32</v>
      </c>
      <c r="D154" s="42" t="s">
        <v>355</v>
      </c>
      <c r="E154" s="45" t="s">
        <v>378</v>
      </c>
      <c r="F154" s="44" t="s">
        <v>379</v>
      </c>
      <c r="G154" s="54">
        <v>36.4</v>
      </c>
      <c r="H154" s="54">
        <v>36.5</v>
      </c>
      <c r="I154" s="54">
        <v>36.2</v>
      </c>
      <c r="J154" s="54" t="s">
        <v>36</v>
      </c>
      <c r="K154" s="54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44095</v>
      </c>
      <c r="C155" s="41" t="s">
        <v>32</v>
      </c>
      <c r="D155" s="42" t="s">
        <v>355</v>
      </c>
      <c r="E155" s="45" t="s">
        <v>381</v>
      </c>
      <c r="F155" s="44" t="s">
        <v>382</v>
      </c>
      <c r="G155" s="54">
        <v>36.5</v>
      </c>
      <c r="H155" s="54">
        <v>36.5</v>
      </c>
      <c r="I155" s="54">
        <v>36.5</v>
      </c>
      <c r="J155" s="54" t="s">
        <v>36</v>
      </c>
      <c r="K155" s="54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44095</v>
      </c>
      <c r="C156" s="41" t="s">
        <v>32</v>
      </c>
      <c r="D156" s="42" t="s">
        <v>355</v>
      </c>
      <c r="E156" s="45" t="s">
        <v>383</v>
      </c>
      <c r="F156" s="44" t="s">
        <v>384</v>
      </c>
      <c r="G156" s="54">
        <v>36.5</v>
      </c>
      <c r="H156" s="54">
        <v>36.5</v>
      </c>
      <c r="I156" s="54">
        <v>36.5</v>
      </c>
      <c r="J156" s="54" t="s">
        <v>36</v>
      </c>
      <c r="K156" s="54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44095</v>
      </c>
      <c r="C157" s="41" t="s">
        <v>32</v>
      </c>
      <c r="D157" s="42" t="s">
        <v>355</v>
      </c>
      <c r="E157" s="45" t="s">
        <v>385</v>
      </c>
      <c r="F157" s="44" t="s">
        <v>386</v>
      </c>
      <c r="G157" s="54">
        <v>36.4</v>
      </c>
      <c r="H157" s="54">
        <v>36.4</v>
      </c>
      <c r="I157" s="54">
        <v>36.4</v>
      </c>
      <c r="J157" s="54" t="s">
        <v>36</v>
      </c>
      <c r="K157" s="54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44095</v>
      </c>
      <c r="C158" s="41" t="s">
        <v>32</v>
      </c>
      <c r="D158" s="42" t="s">
        <v>355</v>
      </c>
      <c r="E158" s="45" t="s">
        <v>387</v>
      </c>
      <c r="F158" s="44" t="s">
        <v>388</v>
      </c>
      <c r="G158" s="54">
        <v>36.5</v>
      </c>
      <c r="H158" s="54">
        <v>36.5</v>
      </c>
      <c r="I158" s="54">
        <v>36.5</v>
      </c>
      <c r="J158" s="54" t="s">
        <v>36</v>
      </c>
      <c r="K158" s="54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44095</v>
      </c>
      <c r="C159" s="41" t="s">
        <v>32</v>
      </c>
      <c r="D159" s="42" t="s">
        <v>355</v>
      </c>
      <c r="E159" s="45" t="s">
        <v>390</v>
      </c>
      <c r="F159" s="44" t="s">
        <v>391</v>
      </c>
      <c r="G159" s="54">
        <v>36.2</v>
      </c>
      <c r="H159" s="54">
        <v>36.2</v>
      </c>
      <c r="I159" s="54">
        <v>36.2</v>
      </c>
      <c r="J159" s="54" t="s">
        <v>36</v>
      </c>
      <c r="K159" s="54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44095</v>
      </c>
      <c r="C160" s="41" t="s">
        <v>32</v>
      </c>
      <c r="D160" s="42" t="s">
        <v>355</v>
      </c>
      <c r="E160" s="45" t="s">
        <v>392</v>
      </c>
      <c r="F160" s="44" t="s">
        <v>393</v>
      </c>
      <c r="G160" s="54">
        <v>36.2</v>
      </c>
      <c r="H160" s="54">
        <v>36.5</v>
      </c>
      <c r="I160" s="54">
        <v>36.2</v>
      </c>
      <c r="J160" s="54" t="s">
        <v>36</v>
      </c>
      <c r="K160" s="54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44095</v>
      </c>
      <c r="C161" s="41" t="s">
        <v>32</v>
      </c>
      <c r="D161" s="42" t="s">
        <v>355</v>
      </c>
      <c r="E161" s="45" t="s">
        <v>394</v>
      </c>
      <c r="F161" s="44" t="s">
        <v>395</v>
      </c>
      <c r="G161" s="54">
        <v>36.5</v>
      </c>
      <c r="H161" s="54">
        <v>36.3</v>
      </c>
      <c r="I161" s="54">
        <v>36.4</v>
      </c>
      <c r="J161" s="54" t="s">
        <v>36</v>
      </c>
      <c r="K161" s="54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44095</v>
      </c>
      <c r="C162" s="41" t="s">
        <v>32</v>
      </c>
      <c r="D162" s="42" t="s">
        <v>355</v>
      </c>
      <c r="E162" s="45" t="s">
        <v>396</v>
      </c>
      <c r="F162" s="44" t="s">
        <v>397</v>
      </c>
      <c r="G162" s="54">
        <v>36.3</v>
      </c>
      <c r="H162" s="54">
        <v>36.3</v>
      </c>
      <c r="I162" s="54">
        <v>36.3</v>
      </c>
      <c r="J162" s="54" t="s">
        <v>36</v>
      </c>
      <c r="K162" s="54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44095</v>
      </c>
      <c r="C163" s="41" t="s">
        <v>32</v>
      </c>
      <c r="D163" s="42" t="s">
        <v>355</v>
      </c>
      <c r="E163" s="45" t="s">
        <v>399</v>
      </c>
      <c r="F163" s="44" t="s">
        <v>400</v>
      </c>
      <c r="G163" s="54">
        <v>36.1</v>
      </c>
      <c r="H163" s="54">
        <v>36.1</v>
      </c>
      <c r="I163" s="54">
        <v>36.1</v>
      </c>
      <c r="J163" s="54" t="s">
        <v>36</v>
      </c>
      <c r="K163" s="54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44095</v>
      </c>
      <c r="C164" s="41" t="s">
        <v>32</v>
      </c>
      <c r="D164" s="42" t="s">
        <v>355</v>
      </c>
      <c r="E164" s="45" t="s">
        <v>401</v>
      </c>
      <c r="F164" s="44" t="s">
        <v>402</v>
      </c>
      <c r="G164" s="54">
        <v>36.4</v>
      </c>
      <c r="H164" s="54">
        <v>36.4</v>
      </c>
      <c r="I164" s="54">
        <v>36.4</v>
      </c>
      <c r="J164" s="54" t="s">
        <v>36</v>
      </c>
      <c r="K164" s="54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44095</v>
      </c>
      <c r="C165" s="41" t="s">
        <v>32</v>
      </c>
      <c r="D165" s="42" t="s">
        <v>355</v>
      </c>
      <c r="E165" s="45" t="s">
        <v>404</v>
      </c>
      <c r="F165" s="44" t="s">
        <v>405</v>
      </c>
      <c r="G165" s="54">
        <v>36.4</v>
      </c>
      <c r="H165" s="54">
        <v>36.4</v>
      </c>
      <c r="I165" s="54">
        <v>36.4</v>
      </c>
      <c r="J165" s="54" t="s">
        <v>36</v>
      </c>
      <c r="K165" s="54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44095</v>
      </c>
      <c r="C166" s="41" t="s">
        <v>32</v>
      </c>
      <c r="D166" s="42" t="s">
        <v>355</v>
      </c>
      <c r="E166" s="45" t="s">
        <v>406</v>
      </c>
      <c r="F166" s="44" t="s">
        <v>407</v>
      </c>
      <c r="G166" s="54">
        <v>36.3</v>
      </c>
      <c r="H166" s="54">
        <v>36.3</v>
      </c>
      <c r="I166" s="54">
        <v>36.3</v>
      </c>
      <c r="J166" s="54" t="s">
        <v>36</v>
      </c>
      <c r="K166" s="54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44095</v>
      </c>
      <c r="C167" s="41" t="s">
        <v>32</v>
      </c>
      <c r="D167" s="42" t="s">
        <v>355</v>
      </c>
      <c r="E167" s="45" t="s">
        <v>408</v>
      </c>
      <c r="F167" s="44" t="s">
        <v>409</v>
      </c>
      <c r="G167" s="54">
        <v>36.3</v>
      </c>
      <c r="H167" s="54">
        <v>36.3</v>
      </c>
      <c r="I167" s="54">
        <v>36.3</v>
      </c>
      <c r="J167" s="54" t="s">
        <v>36</v>
      </c>
      <c r="K167" s="54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44095</v>
      </c>
      <c r="C168" s="41" t="s">
        <v>32</v>
      </c>
      <c r="D168" s="42" t="s">
        <v>355</v>
      </c>
      <c r="E168" s="45" t="s">
        <v>411</v>
      </c>
      <c r="F168" s="44" t="s">
        <v>412</v>
      </c>
      <c r="G168" s="54">
        <v>36.5</v>
      </c>
      <c r="H168" s="54">
        <v>36.5</v>
      </c>
      <c r="I168" s="54">
        <v>36.5</v>
      </c>
      <c r="J168" s="54" t="s">
        <v>36</v>
      </c>
      <c r="K168" s="54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44095</v>
      </c>
      <c r="C169" s="41" t="s">
        <v>32</v>
      </c>
      <c r="D169" s="42" t="s">
        <v>355</v>
      </c>
      <c r="E169" s="45" t="s">
        <v>413</v>
      </c>
      <c r="F169" s="44" t="s">
        <v>414</v>
      </c>
      <c r="G169" s="54">
        <v>36.5</v>
      </c>
      <c r="H169" s="54">
        <v>36.5</v>
      </c>
      <c r="I169" s="54">
        <v>36.5</v>
      </c>
      <c r="J169" s="54" t="s">
        <v>36</v>
      </c>
      <c r="K169" s="54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44095</v>
      </c>
      <c r="C170" s="41" t="s">
        <v>32</v>
      </c>
      <c r="D170" s="42" t="s">
        <v>355</v>
      </c>
      <c r="E170" s="45" t="s">
        <v>416</v>
      </c>
      <c r="F170" s="44" t="s">
        <v>417</v>
      </c>
      <c r="G170" s="54">
        <v>36.5</v>
      </c>
      <c r="H170" s="54">
        <v>36.5</v>
      </c>
      <c r="I170" s="54">
        <v>36.5</v>
      </c>
      <c r="J170" s="54" t="s">
        <v>36</v>
      </c>
      <c r="K170" s="54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44095</v>
      </c>
      <c r="C171" s="41" t="s">
        <v>32</v>
      </c>
      <c r="D171" s="42" t="s">
        <v>355</v>
      </c>
      <c r="E171" s="45" t="s">
        <v>418</v>
      </c>
      <c r="F171" s="44" t="s">
        <v>419</v>
      </c>
      <c r="G171" s="54">
        <v>36.5</v>
      </c>
      <c r="H171" s="54">
        <v>36.5</v>
      </c>
      <c r="I171" s="54">
        <v>36.5</v>
      </c>
      <c r="J171" s="54" t="s">
        <v>36</v>
      </c>
      <c r="K171" s="54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44095</v>
      </c>
      <c r="C172" s="41" t="s">
        <v>32</v>
      </c>
      <c r="D172" s="42" t="s">
        <v>355</v>
      </c>
      <c r="E172" s="45" t="s">
        <v>420</v>
      </c>
      <c r="F172" s="44" t="s">
        <v>421</v>
      </c>
      <c r="G172" s="54">
        <v>36.2</v>
      </c>
      <c r="H172" s="54">
        <v>36.3</v>
      </c>
      <c r="I172" s="54">
        <v>36.3</v>
      </c>
      <c r="J172" s="54" t="s">
        <v>36</v>
      </c>
      <c r="K172" s="54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44095</v>
      </c>
      <c r="C173" s="41" t="s">
        <v>32</v>
      </c>
      <c r="D173" s="42" t="s">
        <v>355</v>
      </c>
      <c r="E173" s="45" t="s">
        <v>422</v>
      </c>
      <c r="F173" s="44" t="s">
        <v>423</v>
      </c>
      <c r="G173" s="54">
        <v>36.3</v>
      </c>
      <c r="H173" s="54">
        <v>36.3</v>
      </c>
      <c r="I173" s="54">
        <v>36.5</v>
      </c>
      <c r="J173" s="54" t="s">
        <v>36</v>
      </c>
      <c r="K173" s="54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44095</v>
      </c>
      <c r="C174" s="41" t="s">
        <v>32</v>
      </c>
      <c r="D174" s="42" t="s">
        <v>355</v>
      </c>
      <c r="E174" s="45" t="s">
        <v>424</v>
      </c>
      <c r="F174" s="44" t="s">
        <v>425</v>
      </c>
      <c r="G174" s="54">
        <v>36.2</v>
      </c>
      <c r="H174" s="54">
        <v>36.3</v>
      </c>
      <c r="I174" s="54">
        <v>36.4</v>
      </c>
      <c r="J174" s="54" t="s">
        <v>36</v>
      </c>
      <c r="K174" s="54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44095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44095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44095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44095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44095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37</v>
      </c>
      <c r="H179" s="54">
        <v>36.6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44095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44095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44095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44095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44095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44095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44095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44095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44095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44095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44095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44095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44095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44095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44095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44095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44095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44095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44095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44095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44095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44095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44095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44095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44095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36.2</v>
      </c>
      <c r="H204" s="54">
        <v>36.2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44095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44095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44095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44095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36.2</v>
      </c>
      <c r="H208" s="54">
        <v>36.2</v>
      </c>
      <c r="I208" s="54">
        <v>36.3</v>
      </c>
      <c r="J208" s="54" t="s">
        <v>36</v>
      </c>
      <c r="K208" s="54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44095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44095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37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44095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44095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44095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44095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44095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44095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44095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44095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44095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44095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44095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44095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44095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44095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44095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44095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44095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44095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44095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44095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44095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44095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44095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44095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44095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44095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44095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44095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44095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44095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44095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44095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44095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44095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44095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44095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44095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44095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44095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44095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44095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44095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44095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44095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44095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44095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44095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44095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44095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44095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44095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44095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44095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44095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44095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44095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44095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44095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44095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44095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44095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44095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44095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4">
        <v>36.5</v>
      </c>
      <c r="H273" s="54">
        <v>36.5</v>
      </c>
      <c r="I273" s="54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44095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4">
        <v>36.4</v>
      </c>
      <c r="H274" s="54">
        <v>36.4</v>
      </c>
      <c r="I274" s="54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44095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4">
        <v>36.4</v>
      </c>
      <c r="H275" s="54">
        <v>36.4</v>
      </c>
      <c r="I275" s="54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44095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4">
        <v>36.5</v>
      </c>
      <c r="H276" s="54">
        <v>36.5</v>
      </c>
      <c r="I276" s="54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44095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4">
        <v>36.3</v>
      </c>
      <c r="H277" s="54">
        <v>36.3</v>
      </c>
      <c r="I277" s="54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44095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4">
        <v>36.4</v>
      </c>
      <c r="H278" s="54">
        <v>36.4</v>
      </c>
      <c r="I278" s="54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44095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4">
        <v>36.4</v>
      </c>
      <c r="H279" s="54">
        <v>36.4</v>
      </c>
      <c r="I279" s="54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44095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4">
        <v>36.2</v>
      </c>
      <c r="H280" s="54">
        <v>36.2</v>
      </c>
      <c r="I280" s="54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44095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4">
        <v>36.7</v>
      </c>
      <c r="H281" s="54">
        <v>36.7</v>
      </c>
      <c r="I281" s="54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44095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4">
        <v>36.1</v>
      </c>
      <c r="H282" s="54">
        <v>36.1</v>
      </c>
      <c r="I282" s="54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44095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4">
        <v>36.1</v>
      </c>
      <c r="H283" s="54">
        <v>36.1</v>
      </c>
      <c r="I283" s="54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44095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4">
        <v>36.2</v>
      </c>
      <c r="H284" s="54">
        <v>36.2</v>
      </c>
      <c r="I284" s="54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44095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4">
        <v>36.5</v>
      </c>
      <c r="H285" s="54">
        <v>36.5</v>
      </c>
      <c r="I285" s="54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44095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4">
        <v>36.6</v>
      </c>
      <c r="H286" s="54">
        <v>36.6</v>
      </c>
      <c r="I286" s="54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44095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4">
        <v>36.7</v>
      </c>
      <c r="H287" s="54">
        <v>36.7</v>
      </c>
      <c r="I287" s="54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44095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4">
        <v>36.4</v>
      </c>
      <c r="H288" s="54">
        <v>36.4</v>
      </c>
      <c r="I288" s="54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44095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4">
        <v>36.4</v>
      </c>
      <c r="H289" s="54">
        <v>36.4</v>
      </c>
      <c r="I289" s="54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44095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4">
        <v>36.1</v>
      </c>
      <c r="H290" s="54">
        <v>36.1</v>
      </c>
      <c r="I290" s="54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44095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4">
        <v>36.5</v>
      </c>
      <c r="H291" s="54">
        <v>36.5</v>
      </c>
      <c r="I291" s="54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44095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4">
        <v>36.1</v>
      </c>
      <c r="H292" s="54">
        <v>36.1</v>
      </c>
      <c r="I292" s="54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44095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4">
        <v>36.1</v>
      </c>
      <c r="H293" s="54">
        <v>36.1</v>
      </c>
      <c r="I293" s="54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44095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4">
        <v>36.5</v>
      </c>
      <c r="H294" s="54">
        <v>36.5</v>
      </c>
      <c r="I294" s="54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44095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4">
        <v>36.4</v>
      </c>
      <c r="H295" s="54">
        <v>36.4</v>
      </c>
      <c r="I295" s="54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44095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4">
        <v>36.5</v>
      </c>
      <c r="H296" s="54">
        <v>36.5</v>
      </c>
      <c r="I296" s="54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44095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4">
        <v>36.2</v>
      </c>
      <c r="H297" s="54">
        <v>36.2</v>
      </c>
      <c r="I297" s="54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44095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4">
        <v>36.4</v>
      </c>
      <c r="H298" s="54">
        <v>36.4</v>
      </c>
      <c r="I298" s="54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44095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4">
        <v>36.2</v>
      </c>
      <c r="H299" s="54">
        <v>36.2</v>
      </c>
      <c r="I299" s="54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44095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4">
        <v>36.3</v>
      </c>
      <c r="H300" s="54">
        <v>36.3</v>
      </c>
      <c r="I300" s="54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44095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4">
        <v>36.5</v>
      </c>
      <c r="H301" s="54">
        <v>36.5</v>
      </c>
      <c r="I301" s="54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44095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4">
        <v>36.6</v>
      </c>
      <c r="H302" s="54">
        <v>36.6</v>
      </c>
      <c r="I302" s="54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44095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4">
        <v>36.2</v>
      </c>
      <c r="H303" s="54">
        <v>36.2</v>
      </c>
      <c r="I303" s="54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44095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44095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44095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44095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44095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44095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44095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44095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44095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44095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44095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44095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44095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44095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44095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44095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44095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44095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44095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44095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44095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44095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44095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44095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44095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44095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44095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44095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44095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44095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44095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44095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44095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44095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44095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44095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44095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44095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44095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44095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44095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44095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44095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44095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44095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44095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44095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44095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44095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44095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44095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44095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44095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44095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44095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44095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44095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44095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44095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44095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44095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44095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44095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44095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44095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44095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44095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44095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44095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44095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44095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44095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1171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44095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44095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44095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44095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44095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44095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44095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44095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44095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44095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44095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44095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44095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44095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36.3</v>
      </c>
      <c r="H389" s="39">
        <v>36.3</v>
      </c>
      <c r="I389" s="39">
        <v>36.3</v>
      </c>
      <c r="J389" s="39" t="s">
        <v>1057</v>
      </c>
      <c r="K389" s="39" t="s">
        <v>903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44095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44095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44095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44095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44095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44095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44095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44095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44095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44095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44095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44095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44095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44095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44095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44095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44095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44095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44095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44095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44095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44095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44095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44095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44095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44095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44095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44095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44095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44095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44095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44095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44095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44095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44095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44095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44095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44095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44095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44095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44095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44095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44095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44095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44095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44095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4">
        <v>36.5</v>
      </c>
      <c r="H435" s="54">
        <v>36.4</v>
      </c>
      <c r="I435" s="54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44095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4">
        <v>36</v>
      </c>
      <c r="H436" s="54">
        <v>36</v>
      </c>
      <c r="I436" s="54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44095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4">
        <v>36.5</v>
      </c>
      <c r="H437" s="54">
        <v>35.3</v>
      </c>
      <c r="I437" s="54">
        <v>36.4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44095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4">
        <v>36.2</v>
      </c>
      <c r="H438" s="54">
        <v>36.5</v>
      </c>
      <c r="I438" s="54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44095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4">
        <v>36.1</v>
      </c>
      <c r="H439" s="54">
        <v>36.2</v>
      </c>
      <c r="I439" s="54">
        <v>36.1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44095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4">
        <v>36.2</v>
      </c>
      <c r="H440" s="54">
        <v>36.5</v>
      </c>
      <c r="I440" s="54">
        <v>36.4</v>
      </c>
      <c r="J440" s="54" t="s">
        <v>36</v>
      </c>
      <c r="K440" s="54" t="s">
        <v>1201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44095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4">
        <v>36.4</v>
      </c>
      <c r="H441" s="54">
        <v>36.2</v>
      </c>
      <c r="I441" s="54">
        <v>36.3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44095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4">
        <v>36</v>
      </c>
      <c r="H442" s="54">
        <v>36</v>
      </c>
      <c r="I442" s="54">
        <v>36</v>
      </c>
      <c r="J442" s="54" t="s">
        <v>36</v>
      </c>
      <c r="K442" s="54" t="s">
        <v>1199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44095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4">
        <v>36</v>
      </c>
      <c r="H443" s="76">
        <v>35</v>
      </c>
      <c r="I443" s="54">
        <v>36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44095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4">
        <v>36.2</v>
      </c>
      <c r="H444" s="54">
        <v>36</v>
      </c>
      <c r="I444" s="54">
        <v>36.4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44095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4">
        <v>36.3</v>
      </c>
      <c r="H445" s="54">
        <v>36.1</v>
      </c>
      <c r="I445" s="54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44095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4">
        <v>36.4</v>
      </c>
      <c r="H446" s="54">
        <v>36.5</v>
      </c>
      <c r="I446" s="54">
        <v>36.3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44095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4">
        <v>36.1</v>
      </c>
      <c r="H447" s="54">
        <v>36.2</v>
      </c>
      <c r="I447" s="54">
        <v>36.2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44095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4">
        <v>36.1</v>
      </c>
      <c r="H448" s="54">
        <v>36.2</v>
      </c>
      <c r="I448" s="54">
        <v>36.3</v>
      </c>
      <c r="J448" s="54" t="s">
        <v>36</v>
      </c>
      <c r="K448" s="54" t="s">
        <v>1038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44095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44095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44095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44095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44095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44095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44095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44095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44095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44095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44095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44095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44095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44095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44095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44095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44095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44095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44095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37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44095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44095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44095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44095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44095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44095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44095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44095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44095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44095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44095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44095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44095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44095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44095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44095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44095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44095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44095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44095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44095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44095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44095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44095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44095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44095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44095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44095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44095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44095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44095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44095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44095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44095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44095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44095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44095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44095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44095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44095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1200</v>
      </c>
      <c r="L32" s="39"/>
      <c r="M32" s="39"/>
    </row>
    <row r="33" ht="15.75" customHeight="1" spans="1:13">
      <c r="A33" s="39">
        <v>30</v>
      </c>
      <c r="B33" s="40">
        <v>44095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44095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44095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44095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44095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44095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44095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44095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44095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44095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44095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44095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44095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44095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44095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44095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44095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44095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44095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44095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44095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44095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44095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44095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44095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44095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44095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44095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44095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44095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44095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44095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44095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44095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44095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44095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44095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44095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44095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44095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44095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44095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44095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44095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44095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44095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44095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44095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44095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44095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44095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44095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44095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44095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44095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44095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44095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44095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44095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44095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44095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44095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44095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44095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44095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44095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44095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44095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44095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44095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44095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44095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44095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44095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44095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44095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44095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44095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44095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44095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44095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44095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44095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44095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44095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44095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44095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44095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44095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44095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44095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44095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44095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44095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44095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44095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44095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44095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44095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44095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44095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44095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44095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44095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44095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44095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44095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44095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44095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44095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44095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44095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44095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44095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44095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44095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44095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44095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44095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44095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44095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44095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44095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44095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44095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44095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44095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44095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44095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44095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44095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44095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44095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44095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44095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44095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44095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44095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44095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44095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44095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44095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44095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44095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44095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44095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44095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44095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44095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44095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44095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44095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44095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44095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44095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44095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44095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44095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44095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44095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44095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44095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44095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44095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44095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44095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44095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44095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44095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44095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44095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44095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44095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44095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44095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44095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36.2</v>
      </c>
      <c r="H208" s="54">
        <v>36.2</v>
      </c>
      <c r="I208" s="54">
        <v>36.3</v>
      </c>
      <c r="J208" s="54" t="s">
        <v>36</v>
      </c>
      <c r="K208" s="54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44095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44095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37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44095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44095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44095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44095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44095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44095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44095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44095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44095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44095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44095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44095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44095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44095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44095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44095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44095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44095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44095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44095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44095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44095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44095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44095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44095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44095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44095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44095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44095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44095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44095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44095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44095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44095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44095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44095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44095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44095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44095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44095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44095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44095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44095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44095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44095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44095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44095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44095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44095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44095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44095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44095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44095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44095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44095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44095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44095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44095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44095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44095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44095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44095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44095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4">
        <v>36.5</v>
      </c>
      <c r="H273" s="54">
        <v>36.5</v>
      </c>
      <c r="I273" s="54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44095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4">
        <v>36.4</v>
      </c>
      <c r="H274" s="54">
        <v>36.4</v>
      </c>
      <c r="I274" s="54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44095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4">
        <v>36.4</v>
      </c>
      <c r="H275" s="54">
        <v>36.4</v>
      </c>
      <c r="I275" s="54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44095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4">
        <v>36.5</v>
      </c>
      <c r="H276" s="54">
        <v>36.5</v>
      </c>
      <c r="I276" s="54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44095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4">
        <v>36.3</v>
      </c>
      <c r="H277" s="54">
        <v>36.3</v>
      </c>
      <c r="I277" s="54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44095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4">
        <v>36.4</v>
      </c>
      <c r="H278" s="54">
        <v>36.4</v>
      </c>
      <c r="I278" s="54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44095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4">
        <v>36.4</v>
      </c>
      <c r="H279" s="54">
        <v>36.4</v>
      </c>
      <c r="I279" s="54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44095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4">
        <v>36.2</v>
      </c>
      <c r="H280" s="54">
        <v>36.2</v>
      </c>
      <c r="I280" s="54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44095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4">
        <v>36.7</v>
      </c>
      <c r="H281" s="54">
        <v>36.7</v>
      </c>
      <c r="I281" s="54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44095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4">
        <v>36.1</v>
      </c>
      <c r="H282" s="54">
        <v>36.1</v>
      </c>
      <c r="I282" s="54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44095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4">
        <v>36.1</v>
      </c>
      <c r="H283" s="54">
        <v>36.1</v>
      </c>
      <c r="I283" s="54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44095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4">
        <v>36.2</v>
      </c>
      <c r="H284" s="54">
        <v>36.2</v>
      </c>
      <c r="I284" s="54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44095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4">
        <v>36.5</v>
      </c>
      <c r="H285" s="54">
        <v>36.5</v>
      </c>
      <c r="I285" s="54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44095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4">
        <v>36.6</v>
      </c>
      <c r="H286" s="54">
        <v>36.6</v>
      </c>
      <c r="I286" s="54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44095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4">
        <v>36.7</v>
      </c>
      <c r="H287" s="54">
        <v>36.7</v>
      </c>
      <c r="I287" s="54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44095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4">
        <v>36.4</v>
      </c>
      <c r="H288" s="54">
        <v>36.4</v>
      </c>
      <c r="I288" s="54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44095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4">
        <v>36.4</v>
      </c>
      <c r="H289" s="54">
        <v>36.4</v>
      </c>
      <c r="I289" s="54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44095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4">
        <v>36.1</v>
      </c>
      <c r="H290" s="54">
        <v>36.1</v>
      </c>
      <c r="I290" s="54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44095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4">
        <v>36.5</v>
      </c>
      <c r="H291" s="54">
        <v>36.5</v>
      </c>
      <c r="I291" s="54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44095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4">
        <v>36.1</v>
      </c>
      <c r="H292" s="54">
        <v>36.1</v>
      </c>
      <c r="I292" s="54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44095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4">
        <v>36.1</v>
      </c>
      <c r="H293" s="54">
        <v>36.1</v>
      </c>
      <c r="I293" s="54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44095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4">
        <v>36.5</v>
      </c>
      <c r="H294" s="54">
        <v>36.5</v>
      </c>
      <c r="I294" s="54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44095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4">
        <v>36.4</v>
      </c>
      <c r="H295" s="54">
        <v>36.4</v>
      </c>
      <c r="I295" s="54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44095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4">
        <v>36.5</v>
      </c>
      <c r="H296" s="54">
        <v>36.5</v>
      </c>
      <c r="I296" s="54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44095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4">
        <v>36.2</v>
      </c>
      <c r="H297" s="54">
        <v>36.2</v>
      </c>
      <c r="I297" s="54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44095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4">
        <v>36.4</v>
      </c>
      <c r="H298" s="54">
        <v>36.4</v>
      </c>
      <c r="I298" s="54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44095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4">
        <v>36.2</v>
      </c>
      <c r="H299" s="54">
        <v>36.2</v>
      </c>
      <c r="I299" s="54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44095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4">
        <v>36.3</v>
      </c>
      <c r="H300" s="54">
        <v>36.3</v>
      </c>
      <c r="I300" s="54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44095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4">
        <v>36.5</v>
      </c>
      <c r="H301" s="54">
        <v>36.5</v>
      </c>
      <c r="I301" s="54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44095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4">
        <v>36.6</v>
      </c>
      <c r="H302" s="54">
        <v>36.6</v>
      </c>
      <c r="I302" s="54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44095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4">
        <v>36.2</v>
      </c>
      <c r="H303" s="54">
        <v>36.2</v>
      </c>
      <c r="I303" s="54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44095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44095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44095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44095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44095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44095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44095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44095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44095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44095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44095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44095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44095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44095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44095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44095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44095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44095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44095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44095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44095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44095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44095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44095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1196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44095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44095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44095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44095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44095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44095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44095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44095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44095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44095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44095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44095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44095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44095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44095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44095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44095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44095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44095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44095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44095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44095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44095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44095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44095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44095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44095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44095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44095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44095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44095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44095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44095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44095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44095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44095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44095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44095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44095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44095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44095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44095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44095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44095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44095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44095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44095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44095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44095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44095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44095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44095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44095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44095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44095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44095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44095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44095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44095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44095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44095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44095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44095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44095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44095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44095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44095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44095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44095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44095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44095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44095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44095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44095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44095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44095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44095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44095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44095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44095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44095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44095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44095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44095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44095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44095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44095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44095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44095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44095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44095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44095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44095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44095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44095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44095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44095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44095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44095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44095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44095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44095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44095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44095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44095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44095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44095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44095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4">
        <v>36.5</v>
      </c>
      <c r="H435" s="54">
        <v>36.4</v>
      </c>
      <c r="I435" s="54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44095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4">
        <v>36</v>
      </c>
      <c r="H436" s="54">
        <v>36</v>
      </c>
      <c r="I436" s="54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44095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4">
        <v>36.5</v>
      </c>
      <c r="H437" s="54">
        <v>35.3</v>
      </c>
      <c r="I437" s="54">
        <v>36.4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44095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4">
        <v>36.2</v>
      </c>
      <c r="H438" s="54">
        <v>36.5</v>
      </c>
      <c r="I438" s="54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44095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4">
        <v>36.1</v>
      </c>
      <c r="H439" s="54">
        <v>36.2</v>
      </c>
      <c r="I439" s="54">
        <v>36.1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44095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4">
        <v>36.2</v>
      </c>
      <c r="H440" s="54">
        <v>36.5</v>
      </c>
      <c r="I440" s="54">
        <v>36.4</v>
      </c>
      <c r="J440" s="54" t="s">
        <v>36</v>
      </c>
      <c r="K440" s="54" t="s">
        <v>1201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44095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4">
        <v>36.4</v>
      </c>
      <c r="H441" s="54">
        <v>36.2</v>
      </c>
      <c r="I441" s="54">
        <v>36.3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44095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4">
        <v>36</v>
      </c>
      <c r="H442" s="54">
        <v>36</v>
      </c>
      <c r="I442" s="54">
        <v>36</v>
      </c>
      <c r="J442" s="54" t="s">
        <v>36</v>
      </c>
      <c r="K442" s="54" t="s">
        <v>1199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44095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4">
        <v>36</v>
      </c>
      <c r="H443" s="76">
        <v>35</v>
      </c>
      <c r="I443" s="54">
        <v>36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44095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4">
        <v>36.2</v>
      </c>
      <c r="H444" s="54">
        <v>36</v>
      </c>
      <c r="I444" s="54">
        <v>36.4</v>
      </c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44095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4">
        <v>36.3</v>
      </c>
      <c r="H445" s="54">
        <v>36.1</v>
      </c>
      <c r="I445" s="54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44095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4">
        <v>36.4</v>
      </c>
      <c r="H446" s="54">
        <v>36.5</v>
      </c>
      <c r="I446" s="54">
        <v>36.3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44095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4">
        <v>36.1</v>
      </c>
      <c r="H447" s="54">
        <v>36.2</v>
      </c>
      <c r="I447" s="54">
        <v>36.2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44095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4">
        <v>36.1</v>
      </c>
      <c r="H448" s="54">
        <v>36.2</v>
      </c>
      <c r="I448" s="54">
        <v>36.3</v>
      </c>
      <c r="J448" s="54" t="s">
        <v>36</v>
      </c>
      <c r="K448" s="54" t="s">
        <v>1038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44095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44095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44095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44095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44095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44095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44095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44095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44095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44095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44095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44095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44095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44095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44095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44095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44095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44095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44095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37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44095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44095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44095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44095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44095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44095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44095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44095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44095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44095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44095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44097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44097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44097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44097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44097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44097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44097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44097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44097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44097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44097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44097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44097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44097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44097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44097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44097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44097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44097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44097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44097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44097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44097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44097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44097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44097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44097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44097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44097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1200</v>
      </c>
      <c r="L32" s="39"/>
      <c r="M32" s="39"/>
    </row>
    <row r="33" ht="15.75" customHeight="1" spans="1:13">
      <c r="A33" s="39">
        <v>30</v>
      </c>
      <c r="B33" s="40">
        <v>44097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44097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44097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44097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44097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44097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44097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44097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44097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44097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44097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44097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44097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44097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44097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44097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44097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44097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44097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44097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44097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44097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44097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44097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44097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44097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44097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44097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44097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44097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44097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44097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44097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44097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44097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44097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44097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44097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44097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44097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44097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44097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44097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44097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44097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44097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44097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44097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44097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44097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44097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1203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44097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44097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44097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44097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44097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44097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44097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44097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44097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44097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44097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44097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44097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44097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44097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44097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44097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44097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44097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44097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44097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44097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44097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44097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44097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44097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44097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44097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44097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44097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44097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44097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44097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44097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44097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44097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44097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44097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44097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44097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44097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44097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44097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44097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44097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44097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44097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44097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44097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44097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44097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44097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44097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44097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44097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44097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44097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44097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44097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44097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44097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44097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44097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44097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44097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44097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44097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44097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44097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44097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44097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44097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44097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44097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44097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44097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44097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44097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44097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44097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44097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44097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44097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44097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44097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44097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44097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44097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44097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44097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44097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44097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44097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44097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44097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44097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44097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44097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44097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44097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44097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44097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44097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44097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44097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44097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44097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44097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44097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44097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44097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44097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44097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44097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44097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44097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44097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44097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44097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44097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44097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44097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44097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44097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44097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36.3</v>
      </c>
      <c r="H208" s="54">
        <v>36.2</v>
      </c>
      <c r="I208" s="54">
        <v>36.2</v>
      </c>
      <c r="J208" s="54" t="s">
        <v>36</v>
      </c>
      <c r="K208" s="54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44097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44097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37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44097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44097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44097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44097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44097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44097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44097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44097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44097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44097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44097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44097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44097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44097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44097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44097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44097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44097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44097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44097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44097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44097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44097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44097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44097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44097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44097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44097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44097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44097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44097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44097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44097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44097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44097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44097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44097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44097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44097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44097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44097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44097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44097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44097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44097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44097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44097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44097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44097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44097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44097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44097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44097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44097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44097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44097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44097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44097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44097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44097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44097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44097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44097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44097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44097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44097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44097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44097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44097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44097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44097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44097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44097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44097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44097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44097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44097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44097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44097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44097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44097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44097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44097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44097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44097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44097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44097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44097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44097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44097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44097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44097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44097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44097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44097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44097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44097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44097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44097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44097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44097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44097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44097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44097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44097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44097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44097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44097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44097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44097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44097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44097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44097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44097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44097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44097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44097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44097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44097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44097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44097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44097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44097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44097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44097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44097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44097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44097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44097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44097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44097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44097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44097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44097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44097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44097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44097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44097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44097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44097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44097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44097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44097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44097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44097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44097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44097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44097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44097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44097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44097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44097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44097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44097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44097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44097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44097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44097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44097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44097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44097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44097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44097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44097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44097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44097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44097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44097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44097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44097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44097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44097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44097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44097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44097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44097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44097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44097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44097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44097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44097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44097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44097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44097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44097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44097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44097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44097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44097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44097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44097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44097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44097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44097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44097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44097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44097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44097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44097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44097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44097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44097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44097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44097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44097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44097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44097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44097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44097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44097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44097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44097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44097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44097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44097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44097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44097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44097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44097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44097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44097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44097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44097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44097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44097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44097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3">
        <v>36</v>
      </c>
      <c r="H436" s="53">
        <v>36</v>
      </c>
      <c r="I436" s="53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44097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3">
        <v>36.5</v>
      </c>
      <c r="H437" s="53">
        <v>36.2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44097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44097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36.2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44097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36.5</v>
      </c>
      <c r="I440" s="53">
        <v>36.3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44097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36.1</v>
      </c>
      <c r="I441" s="53">
        <v>36.4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44097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35.8</v>
      </c>
      <c r="I442" s="53">
        <v>35.7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44097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35.4</v>
      </c>
      <c r="I443" s="53">
        <v>35.6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44097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3">
        <v>36.5</v>
      </c>
      <c r="H444" s="53">
        <v>36</v>
      </c>
      <c r="I444" s="53"/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44097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44097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44097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36.2</v>
      </c>
      <c r="I447" s="53">
        <v>36.1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44097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36.3</v>
      </c>
      <c r="I448" s="53">
        <v>36.4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44097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44097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44097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44097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44097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44097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44097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44097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1204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44097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1205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44097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44097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1206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44097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44097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44097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44097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1074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44097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44097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44097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44097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44097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44097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44097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44097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44097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44097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44097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44097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44097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44097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44097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44097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44097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44097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44097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44097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44097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44097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44097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44097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44097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44097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44097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44097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44097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44097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44097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44097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44097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44097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44097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44097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44097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44097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44097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44097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44097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44097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44097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44097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1200</v>
      </c>
      <c r="L32" s="39"/>
      <c r="M32" s="39"/>
    </row>
    <row r="33" ht="15.75" customHeight="1" spans="1:13">
      <c r="A33" s="39">
        <v>30</v>
      </c>
      <c r="B33" s="40">
        <v>44097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44097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44097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44097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44097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44097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44097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44097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44097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44097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44097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44097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44097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44097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44097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44097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44097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44097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44097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44097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44097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44097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44097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44097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44097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44097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44097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44097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44097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44097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44097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44097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44097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44097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44097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44097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44097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44097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44097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44097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44097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44097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44097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44097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44097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44097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44097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44097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44097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44097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44097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1203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44097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44097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44097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44097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44097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44097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44097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44097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44097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44097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44097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44097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44097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44097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44097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44097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44097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44097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44097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44097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44097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44097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44097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44097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44097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44097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44097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44097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44097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44097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44097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44097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44097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44097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44097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44097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44097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44097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44097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44097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44097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44097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44097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44097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44097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44097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44097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44097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44097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44097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44097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44097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44097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44097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44097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44097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44097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44097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44097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44097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44097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44097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44097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44097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44097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44097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44097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44097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44097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44097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44097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44097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44097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44097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44097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44097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44097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44097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44097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44097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44097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44097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44097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44097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44097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44097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44097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44097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44097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44097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44097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44097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44097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44097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44097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44097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44097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44097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44097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44097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44097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44097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44097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44097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44097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44097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44097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44097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44097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44097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44097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44097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44097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44097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44097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44097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44097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44097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44097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44097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44097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44097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44097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44097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44097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36.3</v>
      </c>
      <c r="H208" s="54">
        <v>36.2</v>
      </c>
      <c r="I208" s="54">
        <v>36.2</v>
      </c>
      <c r="J208" s="54" t="s">
        <v>36</v>
      </c>
      <c r="K208" s="54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44097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44097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37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44097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44097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44097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44097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44097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44097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44097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44097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44097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44097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44097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44097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44097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44097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44097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44097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44097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44097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44097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44097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44097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44097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44097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44097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44097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44097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44097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44097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44097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44097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44097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44097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44097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44097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44097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44097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44097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44097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44097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44097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44097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44097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44097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44097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44097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44097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44097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44097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44097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44097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44097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44097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44097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44097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44097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44097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44097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44097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44097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44097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44097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44097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44097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44097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44097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44097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44097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44097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44097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44097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44097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44097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44097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44097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44097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44097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44097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44097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44097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44097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44097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44097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44097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44097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44097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44097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44097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44097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44097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44097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44097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44097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44097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44097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44097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44097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44097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44097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44097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44097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44097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44097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44097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44097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44097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44097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44097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44097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44097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44097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44097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44097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44097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44097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44097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44097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44097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44097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44097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44097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44097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44097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44097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44097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44097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44097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44097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44097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44097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44097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44097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44097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44097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44097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44097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44097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44097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44097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44097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44097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44097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44097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44097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44097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44097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44097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44097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44097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44097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44097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44097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44097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44097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44097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44097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44097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44097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44097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44097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44097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44097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44097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44097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44097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44097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44097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44097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44097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44097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44097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44097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44097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44097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44097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44097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44097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44097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44097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44097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44097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44097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44097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44097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44097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44097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44097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44097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44097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44097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44097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44097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44097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44097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44097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44097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44097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44097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44097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44097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44097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44097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44097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44097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44097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44097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44097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44097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44097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44097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44097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44097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44097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44097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44097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44097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44097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44097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44097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44097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44097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44097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44097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44097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44097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44097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44097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3">
        <v>36</v>
      </c>
      <c r="H436" s="53">
        <v>36</v>
      </c>
      <c r="I436" s="53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44097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3">
        <v>36.5</v>
      </c>
      <c r="H437" s="53">
        <v>36.2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44097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44097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36.2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44097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36.5</v>
      </c>
      <c r="I440" s="53">
        <v>36.3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44097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36.1</v>
      </c>
      <c r="I441" s="53">
        <v>36.4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44097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35.8</v>
      </c>
      <c r="I442" s="53">
        <v>35.7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44097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35.4</v>
      </c>
      <c r="I443" s="53">
        <v>35.6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44097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3">
        <v>36.5</v>
      </c>
      <c r="H444" s="53">
        <v>36</v>
      </c>
      <c r="I444" s="53"/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44097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44097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44097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36.2</v>
      </c>
      <c r="I447" s="53">
        <v>36.1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44097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36.3</v>
      </c>
      <c r="I448" s="53">
        <v>36.4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44097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44097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44097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44097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44097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44097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44097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44097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44097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44097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44097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44097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44097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44097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44097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44097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44097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44097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44097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37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44097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44097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44097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44097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44097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44097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44097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44097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44097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44097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44097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hidden="1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hidden="1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hidden="1" customHeight="1" spans="1:13">
      <c r="A4" s="39">
        <v>1</v>
      </c>
      <c r="B4" s="40">
        <v>44097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hidden="1" customHeight="1" spans="1:13">
      <c r="A5" s="39">
        <v>2</v>
      </c>
      <c r="B5" s="40">
        <v>44097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hidden="1" customHeight="1" spans="1:13">
      <c r="A6" s="39">
        <v>3</v>
      </c>
      <c r="B6" s="40">
        <v>44097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hidden="1" customHeight="1" spans="1:13">
      <c r="A7" s="39">
        <v>4</v>
      </c>
      <c r="B7" s="40">
        <v>44097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hidden="1" customHeight="1" spans="1:13">
      <c r="A8" s="39">
        <v>5</v>
      </c>
      <c r="B8" s="40">
        <v>44097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hidden="1" customHeight="1" spans="1:13">
      <c r="A9" s="39">
        <v>6</v>
      </c>
      <c r="B9" s="40">
        <v>44097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hidden="1" customHeight="1" spans="1:13">
      <c r="A10" s="39">
        <v>7</v>
      </c>
      <c r="B10" s="40">
        <v>44097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hidden="1" customHeight="1" spans="1:13">
      <c r="A11" s="39">
        <v>8</v>
      </c>
      <c r="B11" s="40">
        <v>44097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hidden="1" customHeight="1" spans="1:13">
      <c r="A12" s="39">
        <v>9</v>
      </c>
      <c r="B12" s="40">
        <v>44097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hidden="1" customHeight="1" spans="1:13">
      <c r="A13" s="39">
        <v>10</v>
      </c>
      <c r="B13" s="40">
        <v>44097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hidden="1" customHeight="1" spans="1:13">
      <c r="A14" s="39">
        <v>11</v>
      </c>
      <c r="B14" s="40">
        <v>44097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hidden="1" customHeight="1" spans="1:13">
      <c r="A15" s="39">
        <v>12</v>
      </c>
      <c r="B15" s="40">
        <v>44097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hidden="1" customHeight="1" spans="1:13">
      <c r="A16" s="39">
        <v>13</v>
      </c>
      <c r="B16" s="40">
        <v>44097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hidden="1" customHeight="1" spans="1:13">
      <c r="A17" s="39">
        <v>14</v>
      </c>
      <c r="B17" s="40">
        <v>44097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hidden="1" customHeight="1" spans="1:13">
      <c r="A18" s="39">
        <v>15</v>
      </c>
      <c r="B18" s="40">
        <v>44097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hidden="1" customHeight="1" spans="1:13">
      <c r="A19" s="39">
        <v>16</v>
      </c>
      <c r="B19" s="40">
        <v>44097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hidden="1" customHeight="1" spans="1:13">
      <c r="A20" s="39">
        <v>17</v>
      </c>
      <c r="B20" s="40">
        <v>44097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hidden="1" customHeight="1" spans="1:13">
      <c r="A21" s="39">
        <v>18</v>
      </c>
      <c r="B21" s="40">
        <v>44097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hidden="1" customHeight="1" spans="1:13">
      <c r="A22" s="39">
        <v>19</v>
      </c>
      <c r="B22" s="40">
        <v>44097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hidden="1" customHeight="1" spans="1:13">
      <c r="A23" s="39">
        <v>20</v>
      </c>
      <c r="B23" s="40">
        <v>44097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hidden="1" customHeight="1" spans="1:13">
      <c r="A24" s="39">
        <v>21</v>
      </c>
      <c r="B24" s="40">
        <v>44097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hidden="1" customHeight="1" spans="1:13">
      <c r="A25" s="39">
        <v>22</v>
      </c>
      <c r="B25" s="40">
        <v>44097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hidden="1" customHeight="1" spans="1:13">
      <c r="A26" s="39">
        <v>23</v>
      </c>
      <c r="B26" s="40">
        <v>44097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hidden="1" customHeight="1" spans="1:13">
      <c r="A27" s="39">
        <v>24</v>
      </c>
      <c r="B27" s="40">
        <v>44097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hidden="1" customHeight="1" spans="1:13">
      <c r="A28" s="39">
        <v>25</v>
      </c>
      <c r="B28" s="40">
        <v>44097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hidden="1" customHeight="1" spans="1:13">
      <c r="A29" s="39">
        <v>26</v>
      </c>
      <c r="B29" s="40">
        <v>44097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hidden="1" customHeight="1" spans="1:13">
      <c r="A30" s="39">
        <v>27</v>
      </c>
      <c r="B30" s="40">
        <v>44097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hidden="1" customHeight="1" spans="1:13">
      <c r="A31" s="39">
        <v>28</v>
      </c>
      <c r="B31" s="40">
        <v>44097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hidden="1" customHeight="1" spans="1:13">
      <c r="A32" s="39">
        <v>29</v>
      </c>
      <c r="B32" s="40">
        <v>44097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1200</v>
      </c>
      <c r="L32" s="39"/>
      <c r="M32" s="39"/>
    </row>
    <row r="33" ht="15.75" hidden="1" customHeight="1" spans="1:13">
      <c r="A33" s="39">
        <v>30</v>
      </c>
      <c r="B33" s="40">
        <v>44097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hidden="1" customHeight="1" spans="1:13">
      <c r="A34" s="39">
        <v>31</v>
      </c>
      <c r="B34" s="40">
        <v>44097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hidden="1" customHeight="1" spans="1:13">
      <c r="A35" s="39">
        <v>32</v>
      </c>
      <c r="B35" s="40">
        <v>44097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hidden="1" customHeight="1" spans="1:13">
      <c r="A36" s="39">
        <v>33</v>
      </c>
      <c r="B36" s="40">
        <v>44097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1118</v>
      </c>
      <c r="L36" s="39" t="s">
        <v>38</v>
      </c>
      <c r="M36" s="39" t="s">
        <v>36</v>
      </c>
    </row>
    <row r="37" ht="15.75" hidden="1" customHeight="1" spans="1:13">
      <c r="A37" s="39">
        <v>34</v>
      </c>
      <c r="B37" s="40">
        <v>44097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1119</v>
      </c>
      <c r="L37" s="39" t="s">
        <v>38</v>
      </c>
      <c r="M37" s="39" t="s">
        <v>36</v>
      </c>
    </row>
    <row r="38" ht="15.75" hidden="1" customHeight="1" spans="1:13">
      <c r="A38" s="39">
        <v>35</v>
      </c>
      <c r="B38" s="40">
        <v>44097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hidden="1" customHeight="1" spans="1:13">
      <c r="A39" s="39">
        <v>36</v>
      </c>
      <c r="B39" s="40">
        <v>44097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hidden="1" customHeight="1" spans="1:13">
      <c r="A40" s="39">
        <v>37</v>
      </c>
      <c r="B40" s="40">
        <v>44097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hidden="1" customHeight="1" spans="1:13">
      <c r="A41" s="39">
        <v>38</v>
      </c>
      <c r="B41" s="40">
        <v>44097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hidden="1" customHeight="1" spans="1:13">
      <c r="A42" s="39">
        <v>39</v>
      </c>
      <c r="B42" s="40">
        <v>44097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1122</v>
      </c>
      <c r="L42" s="39" t="s">
        <v>38</v>
      </c>
      <c r="M42" s="39" t="s">
        <v>36</v>
      </c>
    </row>
    <row r="43" ht="15.75" hidden="1" customHeight="1" spans="1:13">
      <c r="A43" s="39">
        <v>40</v>
      </c>
      <c r="B43" s="40">
        <v>44097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129</v>
      </c>
      <c r="L43" s="39" t="s">
        <v>38</v>
      </c>
      <c r="M43" s="39" t="s">
        <v>36</v>
      </c>
    </row>
    <row r="44" ht="15.75" hidden="1" customHeight="1" spans="1:13">
      <c r="A44" s="39">
        <v>41</v>
      </c>
      <c r="B44" s="40">
        <v>44097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hidden="1" customHeight="1" spans="1:13">
      <c r="A45" s="39">
        <v>42</v>
      </c>
      <c r="B45" s="40">
        <v>44097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hidden="1" customHeight="1" spans="1:13">
      <c r="A46" s="39">
        <v>43</v>
      </c>
      <c r="B46" s="40">
        <v>44097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hidden="1" customHeight="1" spans="1:13">
      <c r="A47" s="39">
        <v>44</v>
      </c>
      <c r="B47" s="40">
        <v>44097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hidden="1" customHeight="1" spans="1:13">
      <c r="A48" s="39">
        <v>45</v>
      </c>
      <c r="B48" s="40">
        <v>44097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hidden="1" customHeight="1" spans="1:13">
      <c r="A49" s="39">
        <v>46</v>
      </c>
      <c r="B49" s="40">
        <v>44097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hidden="1" customHeight="1" spans="1:13">
      <c r="A50" s="39">
        <v>47</v>
      </c>
      <c r="B50" s="40">
        <v>44097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hidden="1" customHeight="1" spans="1:13">
      <c r="A51" s="39">
        <v>48</v>
      </c>
      <c r="B51" s="40">
        <v>44097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hidden="1" customHeight="1" spans="1:13">
      <c r="A52" s="39">
        <v>49</v>
      </c>
      <c r="B52" s="40">
        <v>44097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hidden="1" customHeight="1" spans="1:13">
      <c r="A53" s="39">
        <v>50</v>
      </c>
      <c r="B53" s="40">
        <v>44097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1207</v>
      </c>
      <c r="L53" s="39" t="s">
        <v>38</v>
      </c>
      <c r="M53" s="39" t="s">
        <v>36</v>
      </c>
    </row>
    <row r="54" ht="15.75" hidden="1" customHeight="1" spans="1:13">
      <c r="A54" s="39">
        <v>51</v>
      </c>
      <c r="B54" s="40">
        <v>44097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hidden="1" customHeight="1" spans="1:13">
      <c r="A55" s="39">
        <v>52</v>
      </c>
      <c r="B55" s="40">
        <v>44097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hidden="1" customHeight="1" spans="1:13">
      <c r="A56" s="39">
        <v>53</v>
      </c>
      <c r="B56" s="40">
        <v>44097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hidden="1" customHeight="1" spans="1:13">
      <c r="A57" s="39">
        <v>54</v>
      </c>
      <c r="B57" s="40">
        <v>44097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hidden="1" customHeight="1" spans="1:13">
      <c r="A58" s="39">
        <v>55</v>
      </c>
      <c r="B58" s="40">
        <v>44097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hidden="1" customHeight="1" spans="1:13">
      <c r="A59" s="39">
        <v>56</v>
      </c>
      <c r="B59" s="40">
        <v>44097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164</v>
      </c>
      <c r="L59" s="39" t="s">
        <v>38</v>
      </c>
      <c r="M59" s="39" t="s">
        <v>36</v>
      </c>
    </row>
    <row r="60" ht="15.75" hidden="1" customHeight="1" spans="1:13">
      <c r="A60" s="39">
        <v>57</v>
      </c>
      <c r="B60" s="40">
        <v>44097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167</v>
      </c>
      <c r="L60" s="39" t="s">
        <v>38</v>
      </c>
      <c r="M60" s="39" t="s">
        <v>36</v>
      </c>
    </row>
    <row r="61" ht="15.75" hidden="1" customHeight="1" spans="1:13">
      <c r="A61" s="39">
        <v>58</v>
      </c>
      <c r="B61" s="40">
        <v>44097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hidden="1" customHeight="1" spans="1:13">
      <c r="A62" s="39">
        <v>59</v>
      </c>
      <c r="B62" s="40">
        <v>44097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173</v>
      </c>
      <c r="L62" s="39" t="s">
        <v>38</v>
      </c>
      <c r="M62" s="39" t="s">
        <v>36</v>
      </c>
    </row>
    <row r="63" ht="15.75" hidden="1" customHeight="1" spans="1:13">
      <c r="A63" s="39">
        <v>60</v>
      </c>
      <c r="B63" s="40">
        <v>44097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hidden="1" customHeight="1" spans="1:13">
      <c r="A64" s="39">
        <v>61</v>
      </c>
      <c r="B64" s="40">
        <v>44097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hidden="1" customHeight="1" spans="1:13">
      <c r="A65" s="39">
        <v>62</v>
      </c>
      <c r="B65" s="40">
        <v>44097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hidden="1" customHeight="1" spans="1:13">
      <c r="A66" s="39">
        <v>63</v>
      </c>
      <c r="B66" s="40">
        <v>44097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hidden="1" customHeight="1" spans="1:13">
      <c r="A67" s="39">
        <v>64</v>
      </c>
      <c r="B67" s="40">
        <v>44097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hidden="1" customHeight="1" spans="1:13">
      <c r="A68" s="39">
        <v>65</v>
      </c>
      <c r="B68" s="40">
        <v>44097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hidden="1" customHeight="1" spans="1:13">
      <c r="A69" s="39">
        <v>66</v>
      </c>
      <c r="B69" s="40">
        <v>44097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1208</v>
      </c>
      <c r="L69" s="39" t="s">
        <v>38</v>
      </c>
      <c r="M69" s="39" t="s">
        <v>36</v>
      </c>
    </row>
    <row r="70" ht="15.75" hidden="1" customHeight="1" spans="1:13">
      <c r="A70" s="39">
        <v>67</v>
      </c>
      <c r="B70" s="40">
        <v>44097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hidden="1" customHeight="1" spans="1:13">
      <c r="A71" s="39">
        <v>68</v>
      </c>
      <c r="B71" s="40">
        <v>44097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hidden="1" customHeight="1" spans="1:13">
      <c r="A72" s="39">
        <v>69</v>
      </c>
      <c r="B72" s="40">
        <v>44097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hidden="1" customHeight="1" spans="1:13">
      <c r="A73" s="39">
        <v>70</v>
      </c>
      <c r="B73" s="40">
        <v>44097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hidden="1" customHeight="1" spans="1:13">
      <c r="A74" s="39">
        <v>71</v>
      </c>
      <c r="B74" s="40">
        <v>44097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hidden="1" customHeight="1" spans="1:13">
      <c r="A75" s="39">
        <v>72</v>
      </c>
      <c r="B75" s="40">
        <v>44097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hidden="1" customHeight="1" spans="1:13">
      <c r="A76" s="39">
        <v>73</v>
      </c>
      <c r="B76" s="40">
        <v>44097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1209</v>
      </c>
      <c r="L76" s="39" t="s">
        <v>38</v>
      </c>
      <c r="M76" s="39" t="s">
        <v>36</v>
      </c>
    </row>
    <row r="77" ht="15.75" hidden="1" customHeight="1" spans="1:13">
      <c r="A77" s="39">
        <v>74</v>
      </c>
      <c r="B77" s="40">
        <v>44097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hidden="1" customHeight="1" spans="1:13">
      <c r="A78" s="39">
        <v>75</v>
      </c>
      <c r="B78" s="40">
        <v>44097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hidden="1" customHeight="1" spans="1:13">
      <c r="A79" s="39">
        <v>76</v>
      </c>
      <c r="B79" s="40">
        <v>44097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hidden="1" customHeight="1" spans="1:13">
      <c r="A80" s="39">
        <v>77</v>
      </c>
      <c r="B80" s="40">
        <v>44097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hidden="1" customHeight="1" spans="1:13">
      <c r="A81" s="39">
        <v>78</v>
      </c>
      <c r="B81" s="40">
        <v>44097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hidden="1" customHeight="1" spans="1:13">
      <c r="A82" s="39">
        <v>79</v>
      </c>
      <c r="B82" s="40">
        <v>44097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hidden="1" customHeight="1" spans="1:13">
      <c r="A83" s="39">
        <v>80</v>
      </c>
      <c r="B83" s="40">
        <v>44097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1203</v>
      </c>
      <c r="L83" s="39" t="s">
        <v>38</v>
      </c>
      <c r="M83" s="39" t="s">
        <v>36</v>
      </c>
    </row>
    <row r="84" ht="15.75" hidden="1" customHeight="1" spans="1:13">
      <c r="A84" s="39">
        <v>81</v>
      </c>
      <c r="B84" s="40">
        <v>44097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1210</v>
      </c>
      <c r="L84" s="39" t="s">
        <v>38</v>
      </c>
      <c r="M84" s="39" t="s">
        <v>36</v>
      </c>
    </row>
    <row r="85" ht="15.75" hidden="1" customHeight="1" spans="1:13">
      <c r="A85" s="39">
        <v>82</v>
      </c>
      <c r="B85" s="40">
        <v>44097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1211</v>
      </c>
      <c r="L85" s="39" t="s">
        <v>38</v>
      </c>
      <c r="M85" s="39" t="s">
        <v>36</v>
      </c>
    </row>
    <row r="86" ht="15.75" hidden="1" customHeight="1" spans="1:13">
      <c r="A86" s="39">
        <v>83</v>
      </c>
      <c r="B86" s="40">
        <v>44097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hidden="1" customHeight="1" spans="1:13">
      <c r="A87" s="39">
        <v>84</v>
      </c>
      <c r="B87" s="40">
        <v>44097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hidden="1" customHeight="1" spans="1:13">
      <c r="A88" s="39">
        <v>85</v>
      </c>
      <c r="B88" s="40">
        <v>44097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hidden="1" customHeight="1" spans="1:13">
      <c r="A89" s="39">
        <v>86</v>
      </c>
      <c r="B89" s="40">
        <v>44097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hidden="1" customHeight="1" spans="1:13">
      <c r="A90" s="39">
        <v>87</v>
      </c>
      <c r="B90" s="40">
        <v>44097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hidden="1" customHeight="1" spans="1:13">
      <c r="A91" s="39">
        <v>88</v>
      </c>
      <c r="B91" s="40">
        <v>44097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hidden="1" customHeight="1" spans="1:13">
      <c r="A92" s="39">
        <v>89</v>
      </c>
      <c r="B92" s="40">
        <v>44097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hidden="1" customHeight="1" spans="1:13">
      <c r="A93" s="39">
        <v>90</v>
      </c>
      <c r="B93" s="40">
        <v>44097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hidden="1" customHeight="1" spans="1:13">
      <c r="A94" s="39">
        <v>91</v>
      </c>
      <c r="B94" s="40">
        <v>44097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hidden="1" customHeight="1" spans="1:13">
      <c r="A95" s="39">
        <v>92</v>
      </c>
      <c r="B95" s="40">
        <v>44097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hidden="1" customHeight="1" spans="1:13">
      <c r="A96" s="39">
        <v>93</v>
      </c>
      <c r="B96" s="40">
        <v>44097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hidden="1" customHeight="1" spans="1:13">
      <c r="A97" s="39">
        <v>94</v>
      </c>
      <c r="B97" s="40">
        <v>44097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hidden="1" customHeight="1" spans="1:13">
      <c r="A98" s="39">
        <v>95</v>
      </c>
      <c r="B98" s="40">
        <v>44097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hidden="1" customHeight="1" spans="1:13">
      <c r="A99" s="39">
        <v>96</v>
      </c>
      <c r="B99" s="40">
        <v>44097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hidden="1" customHeight="1" spans="1:13">
      <c r="A100" s="39">
        <v>97</v>
      </c>
      <c r="B100" s="40">
        <v>44097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hidden="1" customHeight="1" spans="1:13">
      <c r="A101" s="39">
        <v>98</v>
      </c>
      <c r="B101" s="40">
        <v>44097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hidden="1" customHeight="1" spans="1:13">
      <c r="A102" s="39">
        <v>99</v>
      </c>
      <c r="B102" s="40">
        <v>44097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hidden="1" customHeight="1" spans="1:13">
      <c r="A103" s="39">
        <v>100</v>
      </c>
      <c r="B103" s="40">
        <v>44097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hidden="1" customHeight="1" spans="1:13">
      <c r="A104" s="39">
        <v>101</v>
      </c>
      <c r="B104" s="40">
        <v>44097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hidden="1" customHeight="1" spans="1:13">
      <c r="A105" s="39">
        <v>102</v>
      </c>
      <c r="B105" s="40">
        <v>44097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hidden="1" customHeight="1" spans="1:13">
      <c r="A106" s="39">
        <v>103</v>
      </c>
      <c r="B106" s="40">
        <v>44097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hidden="1" customHeight="1" spans="1:13">
      <c r="A107" s="39">
        <v>104</v>
      </c>
      <c r="B107" s="40">
        <v>44097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hidden="1" customHeight="1" spans="1:13">
      <c r="A108" s="39">
        <v>105</v>
      </c>
      <c r="B108" s="40">
        <v>44097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hidden="1" customHeight="1" spans="1:13">
      <c r="A109" s="39">
        <v>106</v>
      </c>
      <c r="B109" s="40">
        <v>44097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hidden="1" customHeight="1" spans="1:13">
      <c r="A110" s="39">
        <v>107</v>
      </c>
      <c r="B110" s="40">
        <v>44097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hidden="1" customHeight="1" spans="1:13">
      <c r="A111" s="39">
        <v>108</v>
      </c>
      <c r="B111" s="40">
        <v>44097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hidden="1" customHeight="1" spans="1:13">
      <c r="A112" s="39">
        <v>109</v>
      </c>
      <c r="B112" s="40">
        <v>44097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hidden="1" customHeight="1" spans="1:13">
      <c r="A113" s="39">
        <v>110</v>
      </c>
      <c r="B113" s="40">
        <v>44097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1112</v>
      </c>
      <c r="L113" s="39" t="s">
        <v>38</v>
      </c>
      <c r="M113" s="39" t="s">
        <v>36</v>
      </c>
    </row>
    <row r="114" ht="15.75" hidden="1" customHeight="1" spans="1:13">
      <c r="A114" s="39">
        <v>111</v>
      </c>
      <c r="B114" s="40">
        <v>44097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1112</v>
      </c>
      <c r="L114" s="39" t="s">
        <v>38</v>
      </c>
      <c r="M114" s="39" t="s">
        <v>36</v>
      </c>
    </row>
    <row r="115" ht="15.75" hidden="1" customHeight="1" spans="1:13">
      <c r="A115" s="39">
        <v>112</v>
      </c>
      <c r="B115" s="40">
        <v>44097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1147</v>
      </c>
      <c r="L115" s="39" t="s">
        <v>38</v>
      </c>
      <c r="M115" s="39" t="s">
        <v>36</v>
      </c>
    </row>
    <row r="116" ht="15.75" hidden="1" customHeight="1" spans="1:13">
      <c r="A116" s="39">
        <v>113</v>
      </c>
      <c r="B116" s="40">
        <v>44097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1112</v>
      </c>
      <c r="L116" s="39" t="s">
        <v>38</v>
      </c>
      <c r="M116" s="39" t="s">
        <v>36</v>
      </c>
    </row>
    <row r="117" ht="15.75" hidden="1" customHeight="1" spans="1:13">
      <c r="A117" s="39">
        <v>114</v>
      </c>
      <c r="B117" s="40">
        <v>44097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hidden="1" customHeight="1" spans="1:13">
      <c r="A118" s="39">
        <v>115</v>
      </c>
      <c r="B118" s="40">
        <v>44097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hidden="1" customHeight="1" spans="1:13">
      <c r="A119" s="39">
        <v>116</v>
      </c>
      <c r="B119" s="40">
        <v>44097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hidden="1" customHeight="1" spans="1:13">
      <c r="A120" s="39">
        <v>117</v>
      </c>
      <c r="B120" s="40">
        <v>44097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hidden="1" customHeight="1" spans="1:13">
      <c r="A121" s="39">
        <v>118</v>
      </c>
      <c r="B121" s="40">
        <v>44097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hidden="1" customHeight="1" spans="1:13">
      <c r="A122" s="39">
        <v>119</v>
      </c>
      <c r="B122" s="40">
        <v>44097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hidden="1" customHeight="1" spans="1:13">
      <c r="A123" s="39">
        <v>120</v>
      </c>
      <c r="B123" s="40">
        <v>44097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hidden="1" customHeight="1" spans="1:13">
      <c r="A124" s="39">
        <v>121</v>
      </c>
      <c r="B124" s="40">
        <v>44097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1149</v>
      </c>
      <c r="L124" s="39" t="s">
        <v>38</v>
      </c>
      <c r="M124" s="39" t="s">
        <v>36</v>
      </c>
    </row>
    <row r="125" ht="15.75" hidden="1" customHeight="1" spans="1:13">
      <c r="A125" s="39">
        <v>122</v>
      </c>
      <c r="B125" s="40">
        <v>44097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1150</v>
      </c>
      <c r="L125" s="39" t="s">
        <v>38</v>
      </c>
      <c r="M125" s="39" t="s">
        <v>36</v>
      </c>
    </row>
    <row r="126" ht="15.75" hidden="1" customHeight="1" spans="1:13">
      <c r="A126" s="39">
        <v>123</v>
      </c>
      <c r="B126" s="40">
        <v>44097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1112</v>
      </c>
      <c r="L126" s="39" t="s">
        <v>38</v>
      </c>
      <c r="M126" s="39" t="s">
        <v>36</v>
      </c>
    </row>
    <row r="127" ht="15.75" hidden="1" customHeight="1" spans="1:13">
      <c r="A127" s="39">
        <v>124</v>
      </c>
      <c r="B127" s="40">
        <v>44097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1112</v>
      </c>
      <c r="L127" s="39" t="s">
        <v>38</v>
      </c>
      <c r="M127" s="39" t="s">
        <v>36</v>
      </c>
    </row>
    <row r="128" ht="15.75" hidden="1" customHeight="1" spans="1:13">
      <c r="A128" s="39">
        <v>125</v>
      </c>
      <c r="B128" s="40">
        <v>44097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1112</v>
      </c>
      <c r="L128" s="39" t="s">
        <v>38</v>
      </c>
      <c r="M128" s="39" t="s">
        <v>36</v>
      </c>
    </row>
    <row r="129" ht="15.75" hidden="1" customHeight="1" spans="1:13">
      <c r="A129" s="39">
        <v>126</v>
      </c>
      <c r="B129" s="40">
        <v>44097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1112</v>
      </c>
      <c r="L129" s="39" t="s">
        <v>38</v>
      </c>
      <c r="M129" s="39" t="s">
        <v>36</v>
      </c>
    </row>
    <row r="130" ht="15.75" hidden="1" customHeight="1" spans="1:13">
      <c r="A130" s="39">
        <v>127</v>
      </c>
      <c r="B130" s="40">
        <v>44097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1112</v>
      </c>
      <c r="L130" s="39" t="s">
        <v>38</v>
      </c>
      <c r="M130" s="39" t="s">
        <v>36</v>
      </c>
    </row>
    <row r="131" ht="15.75" hidden="1" customHeight="1" spans="1:13">
      <c r="A131" s="39">
        <v>128</v>
      </c>
      <c r="B131" s="40">
        <v>44097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1112</v>
      </c>
      <c r="L131" s="39" t="s">
        <v>38</v>
      </c>
      <c r="M131" s="39" t="s">
        <v>36</v>
      </c>
    </row>
    <row r="132" ht="15.75" hidden="1" customHeight="1" spans="1:13">
      <c r="A132" s="39">
        <v>129</v>
      </c>
      <c r="B132" s="40">
        <v>44097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1112</v>
      </c>
      <c r="L132" s="39" t="s">
        <v>38</v>
      </c>
      <c r="M132" s="39" t="s">
        <v>36</v>
      </c>
    </row>
    <row r="133" ht="15.75" hidden="1" customHeight="1" spans="1:13">
      <c r="A133" s="39">
        <v>130</v>
      </c>
      <c r="B133" s="40">
        <v>44097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1112</v>
      </c>
      <c r="L133" s="39" t="s">
        <v>38</v>
      </c>
      <c r="M133" s="39" t="s">
        <v>36</v>
      </c>
    </row>
    <row r="134" ht="15.75" hidden="1" customHeight="1" spans="1:13">
      <c r="A134" s="39">
        <v>131</v>
      </c>
      <c r="B134" s="40">
        <v>44097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333</v>
      </c>
      <c r="L134" s="39" t="s">
        <v>38</v>
      </c>
      <c r="M134" s="39" t="s">
        <v>36</v>
      </c>
    </row>
    <row r="135" ht="15.75" hidden="1" customHeight="1" spans="1:13">
      <c r="A135" s="39">
        <v>132</v>
      </c>
      <c r="B135" s="40">
        <v>44097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1112</v>
      </c>
      <c r="L135" s="39" t="s">
        <v>38</v>
      </c>
      <c r="M135" s="39" t="s">
        <v>36</v>
      </c>
    </row>
    <row r="136" ht="15.75" hidden="1" customHeight="1" spans="1:13">
      <c r="A136" s="39">
        <v>133</v>
      </c>
      <c r="B136" s="40">
        <v>44097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1112</v>
      </c>
      <c r="L136" s="39" t="s">
        <v>38</v>
      </c>
      <c r="M136" s="39" t="s">
        <v>36</v>
      </c>
    </row>
    <row r="137" ht="15.75" hidden="1" customHeight="1" spans="1:13">
      <c r="A137" s="39">
        <v>134</v>
      </c>
      <c r="B137" s="40">
        <v>44097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1112</v>
      </c>
      <c r="L137" s="39" t="s">
        <v>38</v>
      </c>
      <c r="M137" s="39" t="s">
        <v>36</v>
      </c>
    </row>
    <row r="138" ht="15.75" hidden="1" customHeight="1" spans="1:13">
      <c r="A138" s="39">
        <v>135</v>
      </c>
      <c r="B138" s="40">
        <v>44097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1112</v>
      </c>
      <c r="L138" s="39" t="s">
        <v>38</v>
      </c>
      <c r="M138" s="39" t="s">
        <v>36</v>
      </c>
    </row>
    <row r="139" ht="15.75" hidden="1" customHeight="1" spans="1:13">
      <c r="A139" s="39">
        <v>136</v>
      </c>
      <c r="B139" s="40">
        <v>44097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hidden="1" customHeight="1" spans="1:13">
      <c r="A140" s="39">
        <v>137</v>
      </c>
      <c r="B140" s="40">
        <v>44097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346</v>
      </c>
      <c r="L140" s="39" t="s">
        <v>38</v>
      </c>
      <c r="M140" s="39" t="s">
        <v>36</v>
      </c>
    </row>
    <row r="141" ht="15.75" hidden="1" customHeight="1" spans="1:13">
      <c r="A141" s="39">
        <v>138</v>
      </c>
      <c r="B141" s="40">
        <v>44097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1112</v>
      </c>
      <c r="L141" s="39" t="s">
        <v>38</v>
      </c>
      <c r="M141" s="39" t="s">
        <v>36</v>
      </c>
    </row>
    <row r="142" ht="15.75" hidden="1" customHeight="1" spans="1:13">
      <c r="A142" s="39">
        <v>139</v>
      </c>
      <c r="B142" s="40">
        <v>44097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hidden="1" customHeight="1" spans="1:13">
      <c r="A143" s="39">
        <v>140</v>
      </c>
      <c r="B143" s="40">
        <v>44097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74" t="s">
        <v>1212</v>
      </c>
      <c r="L143" s="39" t="s">
        <v>38</v>
      </c>
      <c r="M143" s="39" t="s">
        <v>36</v>
      </c>
    </row>
    <row r="144" ht="15.75" hidden="1" customHeight="1" spans="1:13">
      <c r="A144" s="39">
        <v>141</v>
      </c>
      <c r="B144" s="40">
        <v>44097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37</v>
      </c>
      <c r="L144" s="39" t="s">
        <v>38</v>
      </c>
      <c r="M144" s="39" t="s">
        <v>36</v>
      </c>
    </row>
    <row r="145" ht="15.75" hidden="1" customHeight="1" spans="1:13">
      <c r="A145" s="39">
        <v>142</v>
      </c>
      <c r="B145" s="40">
        <v>44097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hidden="1" customHeight="1" spans="1:13">
      <c r="A146" s="39">
        <v>143</v>
      </c>
      <c r="B146" s="40">
        <v>44097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hidden="1" customHeight="1" spans="1:13">
      <c r="A147" s="39">
        <v>144</v>
      </c>
      <c r="B147" s="40">
        <v>44097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hidden="1" customHeight="1" spans="1:13">
      <c r="A148" s="39">
        <v>145</v>
      </c>
      <c r="B148" s="40">
        <v>44097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hidden="1" customHeight="1" spans="1:13">
      <c r="A149" s="39">
        <v>146</v>
      </c>
      <c r="B149" s="40">
        <v>44097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hidden="1" customHeight="1" spans="1:13">
      <c r="A150" s="39">
        <v>147</v>
      </c>
      <c r="B150" s="40">
        <v>44097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hidden="1" customHeight="1" spans="1:13">
      <c r="A151" s="39">
        <v>148</v>
      </c>
      <c r="B151" s="40">
        <v>44097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hidden="1" customHeight="1" spans="1:13">
      <c r="A152" s="39">
        <v>149</v>
      </c>
      <c r="B152" s="40">
        <v>44097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hidden="1" customHeight="1" spans="1:13">
      <c r="A153" s="39">
        <v>150</v>
      </c>
      <c r="B153" s="40">
        <v>44097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</v>
      </c>
      <c r="L153" s="39" t="s">
        <v>38</v>
      </c>
      <c r="M153" s="39" t="s">
        <v>36</v>
      </c>
    </row>
    <row r="154" ht="15.75" hidden="1" customHeight="1" spans="1:13">
      <c r="A154" s="39">
        <v>151</v>
      </c>
      <c r="B154" s="40">
        <v>44097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hidden="1" customHeight="1" spans="1:13">
      <c r="A155" s="39">
        <v>152</v>
      </c>
      <c r="B155" s="40">
        <v>44097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hidden="1" customHeight="1" spans="1:13">
      <c r="A156" s="39">
        <v>153</v>
      </c>
      <c r="B156" s="40">
        <v>44097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hidden="1" customHeight="1" spans="1:13">
      <c r="A157" s="39">
        <v>154</v>
      </c>
      <c r="B157" s="40">
        <v>44097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hidden="1" customHeight="1" spans="1:13">
      <c r="A158" s="39">
        <v>155</v>
      </c>
      <c r="B158" s="40">
        <v>44097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hidden="1" customHeight="1" spans="1:13">
      <c r="A159" s="39">
        <v>156</v>
      </c>
      <c r="B159" s="40">
        <v>44097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hidden="1" customHeight="1" spans="1:13">
      <c r="A160" s="39">
        <v>157</v>
      </c>
      <c r="B160" s="40">
        <v>44097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hidden="1" customHeight="1" spans="1:13">
      <c r="A161" s="39">
        <v>158</v>
      </c>
      <c r="B161" s="40">
        <v>44097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hidden="1" customHeight="1" spans="1:13">
      <c r="A162" s="39">
        <v>159</v>
      </c>
      <c r="B162" s="40">
        <v>44097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hidden="1" customHeight="1" spans="1:13">
      <c r="A163" s="39">
        <v>160</v>
      </c>
      <c r="B163" s="40">
        <v>44097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hidden="1" customHeight="1" spans="1:13">
      <c r="A164" s="39">
        <v>161</v>
      </c>
      <c r="B164" s="40">
        <v>44097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37</v>
      </c>
      <c r="L164" s="39" t="s">
        <v>38</v>
      </c>
      <c r="M164" s="39" t="s">
        <v>36</v>
      </c>
    </row>
    <row r="165" ht="15.75" hidden="1" customHeight="1" spans="1:13">
      <c r="A165" s="39">
        <v>162</v>
      </c>
      <c r="B165" s="40">
        <v>44097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hidden="1" customHeight="1" spans="1:13">
      <c r="A166" s="39">
        <v>163</v>
      </c>
      <c r="B166" s="40">
        <v>44097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hidden="1" customHeight="1" spans="1:13">
      <c r="A167" s="39">
        <v>164</v>
      </c>
      <c r="B167" s="40">
        <v>44097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37</v>
      </c>
      <c r="L167" s="39" t="s">
        <v>38</v>
      </c>
      <c r="M167" s="39" t="s">
        <v>36</v>
      </c>
    </row>
    <row r="168" ht="15.75" hidden="1" customHeight="1" spans="1:13">
      <c r="A168" s="39">
        <v>165</v>
      </c>
      <c r="B168" s="40">
        <v>44097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37</v>
      </c>
      <c r="L168" s="39" t="s">
        <v>38</v>
      </c>
      <c r="M168" s="39" t="s">
        <v>36</v>
      </c>
    </row>
    <row r="169" ht="15.75" hidden="1" customHeight="1" spans="1:13">
      <c r="A169" s="39">
        <v>166</v>
      </c>
      <c r="B169" s="40">
        <v>44097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hidden="1" customHeight="1" spans="1:13">
      <c r="A170" s="39">
        <v>167</v>
      </c>
      <c r="B170" s="40">
        <v>44097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hidden="1" customHeight="1" spans="1:13">
      <c r="A171" s="39">
        <v>168</v>
      </c>
      <c r="B171" s="40">
        <v>44097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hidden="1" customHeight="1" spans="1:13">
      <c r="A172" s="39">
        <v>169</v>
      </c>
      <c r="B172" s="40">
        <v>44097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hidden="1" customHeight="1" spans="1:13">
      <c r="A173" s="39">
        <v>170</v>
      </c>
      <c r="B173" s="40">
        <v>44097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hidden="1" customHeight="1" spans="1:13">
      <c r="A174" s="39">
        <v>171</v>
      </c>
      <c r="B174" s="40">
        <v>44097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hidden="1" customHeight="1" spans="1:13">
      <c r="A175" s="39">
        <v>172</v>
      </c>
      <c r="B175" s="40">
        <v>44097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hidden="1" customHeight="1" spans="1:13">
      <c r="A176" s="39">
        <v>173</v>
      </c>
      <c r="B176" s="40">
        <v>44097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hidden="1" customHeight="1" spans="1:13">
      <c r="A177" s="39">
        <v>174</v>
      </c>
      <c r="B177" s="40">
        <v>44097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hidden="1" customHeight="1" spans="1:13">
      <c r="A178" s="39">
        <v>175</v>
      </c>
      <c r="B178" s="40">
        <v>44097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hidden="1" customHeight="1" spans="1:13">
      <c r="A179" s="39">
        <v>176</v>
      </c>
      <c r="B179" s="40">
        <v>44097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hidden="1" customHeight="1" spans="1:13">
      <c r="A180" s="39">
        <v>177</v>
      </c>
      <c r="B180" s="40">
        <v>44097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hidden="1" customHeight="1" spans="1:13">
      <c r="A181" s="39">
        <v>178</v>
      </c>
      <c r="B181" s="40">
        <v>44097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hidden="1" customHeight="1" spans="1:13">
      <c r="A182" s="39">
        <v>179</v>
      </c>
      <c r="B182" s="40">
        <v>44097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hidden="1" customHeight="1" spans="1:13">
      <c r="A183" s="39">
        <v>180</v>
      </c>
      <c r="B183" s="40">
        <v>44097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hidden="1" customHeight="1" spans="1:13">
      <c r="A184" s="39">
        <v>181</v>
      </c>
      <c r="B184" s="40">
        <v>44097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hidden="1" customHeight="1" spans="1:13">
      <c r="A185" s="39">
        <v>182</v>
      </c>
      <c r="B185" s="40">
        <v>44097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hidden="1" customHeight="1" spans="1:13">
      <c r="A186" s="39">
        <v>183</v>
      </c>
      <c r="B186" s="40">
        <v>44097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hidden="1" customHeight="1" spans="1:13">
      <c r="A187" s="39">
        <v>184</v>
      </c>
      <c r="B187" s="40">
        <v>44097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hidden="1" customHeight="1" spans="1:13">
      <c r="A188" s="39">
        <v>185</v>
      </c>
      <c r="B188" s="40">
        <v>44097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hidden="1" customHeight="1" spans="1:13">
      <c r="A189" s="39">
        <v>186</v>
      </c>
      <c r="B189" s="40">
        <v>44097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460</v>
      </c>
      <c r="L189" s="54" t="s">
        <v>38</v>
      </c>
      <c r="M189" s="54" t="s">
        <v>36</v>
      </c>
    </row>
    <row r="190" ht="15.75" hidden="1" customHeight="1" spans="1:13">
      <c r="A190" s="39">
        <v>187</v>
      </c>
      <c r="B190" s="40">
        <v>44097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hidden="1" customHeight="1" spans="1:13">
      <c r="A191" s="39">
        <v>188</v>
      </c>
      <c r="B191" s="40">
        <v>44097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hidden="1" customHeight="1" spans="1:13">
      <c r="A192" s="39">
        <v>189</v>
      </c>
      <c r="B192" s="40">
        <v>44097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467</v>
      </c>
      <c r="L192" s="54" t="s">
        <v>38</v>
      </c>
      <c r="M192" s="54" t="s">
        <v>36</v>
      </c>
    </row>
    <row r="193" ht="15.75" hidden="1" customHeight="1" spans="1:13">
      <c r="A193" s="39">
        <v>190</v>
      </c>
      <c r="B193" s="40">
        <v>44097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hidden="1" customHeight="1" spans="1:13">
      <c r="A194" s="39">
        <v>191</v>
      </c>
      <c r="B194" s="40">
        <v>44097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hidden="1" customHeight="1" spans="1:13">
      <c r="A195" s="39">
        <v>192</v>
      </c>
      <c r="B195" s="40">
        <v>44097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hidden="1" customHeight="1" spans="1:13">
      <c r="A196" s="39">
        <v>193</v>
      </c>
      <c r="B196" s="40">
        <v>44097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hidden="1" customHeight="1" spans="1:13">
      <c r="A197" s="39">
        <v>194</v>
      </c>
      <c r="B197" s="40">
        <v>44097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478</v>
      </c>
      <c r="L197" s="54" t="s">
        <v>38</v>
      </c>
      <c r="M197" s="54" t="s">
        <v>36</v>
      </c>
    </row>
    <row r="198" ht="15.75" hidden="1" customHeight="1" spans="1:13">
      <c r="A198" s="39">
        <v>195</v>
      </c>
      <c r="B198" s="40">
        <v>44097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hidden="1" customHeight="1" spans="1:13">
      <c r="A199" s="39">
        <v>196</v>
      </c>
      <c r="B199" s="40">
        <v>44097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hidden="1" customHeight="1" spans="1:13">
      <c r="A200" s="39">
        <v>197</v>
      </c>
      <c r="B200" s="40">
        <v>44097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hidden="1" customHeight="1" spans="1:13">
      <c r="A201" s="39">
        <v>198</v>
      </c>
      <c r="B201" s="40">
        <v>44097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hidden="1" customHeight="1" spans="1:13">
      <c r="A202" s="39">
        <v>199</v>
      </c>
      <c r="B202" s="40">
        <v>44097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hidden="1" customHeight="1" spans="1:13">
      <c r="A203" s="39">
        <v>200</v>
      </c>
      <c r="B203" s="40">
        <v>44097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hidden="1" customHeight="1" spans="1:13">
      <c r="A204" s="39">
        <v>201</v>
      </c>
      <c r="B204" s="40">
        <v>44097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494</v>
      </c>
      <c r="L204" s="54" t="s">
        <v>38</v>
      </c>
      <c r="M204" s="54" t="s">
        <v>36</v>
      </c>
    </row>
    <row r="205" ht="15.75" hidden="1" customHeight="1" spans="1:13">
      <c r="A205" s="39">
        <v>202</v>
      </c>
      <c r="B205" s="40">
        <v>44097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44097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44097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44097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36.3</v>
      </c>
      <c r="H208" s="54">
        <v>36.2</v>
      </c>
      <c r="I208" s="54">
        <v>36.2</v>
      </c>
      <c r="J208" s="54" t="s">
        <v>36</v>
      </c>
      <c r="K208" s="54" t="s">
        <v>37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44097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44097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511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44097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37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44097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44097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37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44097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44097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44097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44097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44097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44097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44097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44097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44097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44097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44097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44097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1213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44097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44097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44097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44097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44097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44097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37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44097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44097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44097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44097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44097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44097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44097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44097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75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44097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75" t="s">
        <v>37</v>
      </c>
      <c r="L240" s="39" t="s">
        <v>38</v>
      </c>
      <c r="M240" s="39" t="s">
        <v>36</v>
      </c>
    </row>
    <row r="241" ht="15.75" hidden="1" customHeight="1" spans="1:13">
      <c r="A241" s="39">
        <v>238</v>
      </c>
      <c r="B241" s="40">
        <v>44097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hidden="1" customHeight="1" spans="1:13">
      <c r="A242" s="39">
        <v>239</v>
      </c>
      <c r="B242" s="40">
        <v>44097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hidden="1" customHeight="1" spans="1:13">
      <c r="A243" s="39">
        <v>240</v>
      </c>
      <c r="B243" s="40">
        <v>44097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hidden="1" customHeight="1" spans="1:13">
      <c r="A244" s="39">
        <v>241</v>
      </c>
      <c r="B244" s="40">
        <v>44097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hidden="1" customHeight="1" spans="1:13">
      <c r="A245" s="39">
        <v>242</v>
      </c>
      <c r="B245" s="40">
        <v>44097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hidden="1" customHeight="1" spans="1:13">
      <c r="A246" s="39">
        <v>243</v>
      </c>
      <c r="B246" s="40">
        <v>44097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585</v>
      </c>
      <c r="L246" s="39" t="s">
        <v>38</v>
      </c>
      <c r="M246" s="39" t="s">
        <v>36</v>
      </c>
    </row>
    <row r="247" ht="15.75" hidden="1" customHeight="1" spans="1:13">
      <c r="A247" s="39">
        <v>244</v>
      </c>
      <c r="B247" s="40">
        <v>44097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hidden="1" customHeight="1" spans="1:13">
      <c r="A248" s="39">
        <v>245</v>
      </c>
      <c r="B248" s="40">
        <v>44097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hidden="1" customHeight="1" spans="1:13">
      <c r="A249" s="39">
        <v>246</v>
      </c>
      <c r="B249" s="40">
        <v>44097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hidden="1" customHeight="1" spans="1:13">
      <c r="A250" s="39">
        <v>247</v>
      </c>
      <c r="B250" s="40">
        <v>44097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hidden="1" customHeight="1" spans="1:13">
      <c r="A251" s="39">
        <v>248</v>
      </c>
      <c r="B251" s="40">
        <v>44097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hidden="1" customHeight="1" spans="1:13">
      <c r="A252" s="39">
        <v>249</v>
      </c>
      <c r="B252" s="40">
        <v>44097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hidden="1" customHeight="1" spans="1:13">
      <c r="A253" s="39">
        <v>250</v>
      </c>
      <c r="B253" s="40">
        <v>44097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1214</v>
      </c>
      <c r="L253" s="39" t="s">
        <v>38</v>
      </c>
      <c r="M253" s="39" t="s">
        <v>36</v>
      </c>
    </row>
    <row r="254" ht="15.75" hidden="1" customHeight="1" spans="1:13">
      <c r="A254" s="39">
        <v>251</v>
      </c>
      <c r="B254" s="40">
        <v>44097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602</v>
      </c>
      <c r="L254" s="39" t="s">
        <v>38</v>
      </c>
      <c r="M254" s="39" t="s">
        <v>36</v>
      </c>
    </row>
    <row r="255" ht="15.75" hidden="1" customHeight="1" spans="1:13">
      <c r="A255" s="39">
        <v>252</v>
      </c>
      <c r="B255" s="40">
        <v>44097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hidden="1" customHeight="1" spans="1:13">
      <c r="A256" s="39">
        <v>253</v>
      </c>
      <c r="B256" s="40">
        <v>44097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hidden="1" customHeight="1" spans="1:13">
      <c r="A257" s="39">
        <v>254</v>
      </c>
      <c r="B257" s="40">
        <v>44097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hidden="1" customHeight="1" spans="1:13">
      <c r="A258" s="39">
        <v>255</v>
      </c>
      <c r="B258" s="40">
        <v>44097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hidden="1" customHeight="1" spans="1:13">
      <c r="A259" s="39">
        <v>256</v>
      </c>
      <c r="B259" s="40">
        <v>44097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hidden="1" customHeight="1" spans="1:13">
      <c r="A260" s="39">
        <v>257</v>
      </c>
      <c r="B260" s="40">
        <v>44097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1215</v>
      </c>
      <c r="L260" s="39" t="s">
        <v>38</v>
      </c>
      <c r="M260" s="39" t="s">
        <v>36</v>
      </c>
    </row>
    <row r="261" ht="15.75" hidden="1" customHeight="1" spans="1:13">
      <c r="A261" s="39">
        <v>258</v>
      </c>
      <c r="B261" s="40">
        <v>44097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hidden="1" customHeight="1" spans="1:13">
      <c r="A262" s="39">
        <v>259</v>
      </c>
      <c r="B262" s="40">
        <v>44097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1216</v>
      </c>
      <c r="L262" s="39" t="s">
        <v>38</v>
      </c>
      <c r="M262" s="39" t="s">
        <v>36</v>
      </c>
    </row>
    <row r="263" ht="15.75" hidden="1" customHeight="1" spans="1:13">
      <c r="A263" s="39">
        <v>260</v>
      </c>
      <c r="B263" s="40">
        <v>44097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hidden="1" customHeight="1" spans="1:13">
      <c r="A264" s="39">
        <v>261</v>
      </c>
      <c r="B264" s="40">
        <v>44097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hidden="1" customHeight="1" spans="1:13">
      <c r="A265" s="39">
        <v>262</v>
      </c>
      <c r="B265" s="40">
        <v>44097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hidden="1" customHeight="1" spans="1:13">
      <c r="A266" s="39">
        <v>263</v>
      </c>
      <c r="B266" s="40">
        <v>44097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hidden="1" customHeight="1" spans="1:13">
      <c r="A267" s="39">
        <v>264</v>
      </c>
      <c r="B267" s="40">
        <v>44097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hidden="1" customHeight="1" spans="1:13">
      <c r="A268" s="39">
        <v>265</v>
      </c>
      <c r="B268" s="40">
        <v>44097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hidden="1" customHeight="1" spans="1:13">
      <c r="A269" s="39">
        <v>266</v>
      </c>
      <c r="B269" s="40">
        <v>44097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hidden="1" customHeight="1" spans="1:13">
      <c r="A270" s="39">
        <v>267</v>
      </c>
      <c r="B270" s="40">
        <v>44097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hidden="1" customHeight="1" spans="1:13">
      <c r="A271" s="39">
        <v>268</v>
      </c>
      <c r="B271" s="40">
        <v>44097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hidden="1" customHeight="1" spans="1:13">
      <c r="A272" s="39">
        <v>269</v>
      </c>
      <c r="B272" s="40">
        <v>44097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hidden="1" customHeight="1" spans="1:13">
      <c r="A273" s="39">
        <v>270</v>
      </c>
      <c r="B273" s="40">
        <v>44097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hidden="1" customHeight="1" spans="1:13">
      <c r="A274" s="39">
        <v>271</v>
      </c>
      <c r="B274" s="40">
        <v>44097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hidden="1" customHeight="1" spans="1:13">
      <c r="A275" s="39">
        <v>272</v>
      </c>
      <c r="B275" s="40">
        <v>44097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hidden="1" customHeight="1" spans="1:13">
      <c r="A276" s="39">
        <v>273</v>
      </c>
      <c r="B276" s="40">
        <v>44097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hidden="1" customHeight="1" spans="1:13">
      <c r="A277" s="39">
        <v>274</v>
      </c>
      <c r="B277" s="40">
        <v>44097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hidden="1" customHeight="1" spans="1:13">
      <c r="A278" s="39">
        <v>275</v>
      </c>
      <c r="B278" s="40">
        <v>44097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hidden="1" customHeight="1" spans="1:13">
      <c r="A279" s="39">
        <v>276</v>
      </c>
      <c r="B279" s="40">
        <v>44097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hidden="1" customHeight="1" spans="1:13">
      <c r="A280" s="39">
        <v>277</v>
      </c>
      <c r="B280" s="40">
        <v>44097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hidden="1" customHeight="1" spans="1:13">
      <c r="A281" s="39">
        <v>278</v>
      </c>
      <c r="B281" s="40">
        <v>44097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hidden="1" customHeight="1" spans="1:13">
      <c r="A282" s="39">
        <v>279</v>
      </c>
      <c r="B282" s="40">
        <v>44097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hidden="1" customHeight="1" spans="1:13">
      <c r="A283" s="39">
        <v>280</v>
      </c>
      <c r="B283" s="40">
        <v>44097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666</v>
      </c>
      <c r="L283" s="39" t="s">
        <v>38</v>
      </c>
      <c r="M283" s="39" t="s">
        <v>36</v>
      </c>
    </row>
    <row r="284" ht="15.75" hidden="1" customHeight="1" spans="1:13">
      <c r="A284" s="39">
        <v>281</v>
      </c>
      <c r="B284" s="40">
        <v>44097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hidden="1" customHeight="1" spans="1:13">
      <c r="A285" s="39">
        <v>282</v>
      </c>
      <c r="B285" s="40">
        <v>44097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hidden="1" customHeight="1" spans="1:13">
      <c r="A286" s="39">
        <v>283</v>
      </c>
      <c r="B286" s="40">
        <v>44097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hidden="1" customHeight="1" spans="1:13">
      <c r="A287" s="39">
        <v>284</v>
      </c>
      <c r="B287" s="40">
        <v>44097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hidden="1" customHeight="1" spans="1:13">
      <c r="A288" s="39">
        <v>285</v>
      </c>
      <c r="B288" s="40">
        <v>44097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hidden="1" customHeight="1" spans="1:13">
      <c r="A289" s="39">
        <v>286</v>
      </c>
      <c r="B289" s="40">
        <v>44097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hidden="1" customHeight="1" spans="1:13">
      <c r="A290" s="39">
        <v>287</v>
      </c>
      <c r="B290" s="40">
        <v>44097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hidden="1" customHeight="1" spans="1:13">
      <c r="A291" s="39">
        <v>288</v>
      </c>
      <c r="B291" s="40">
        <v>44097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hidden="1" customHeight="1" spans="1:13">
      <c r="A292" s="39">
        <v>289</v>
      </c>
      <c r="B292" s="40">
        <v>44097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hidden="1" customHeight="1" spans="1:13">
      <c r="A293" s="39">
        <v>290</v>
      </c>
      <c r="B293" s="40">
        <v>44097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hidden="1" customHeight="1" spans="1:13">
      <c r="A294" s="39">
        <v>291</v>
      </c>
      <c r="B294" s="40">
        <v>44097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hidden="1" customHeight="1" spans="1:13">
      <c r="A295" s="39">
        <v>292</v>
      </c>
      <c r="B295" s="40">
        <v>44097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hidden="1" customHeight="1" spans="1:13">
      <c r="A296" s="39">
        <v>293</v>
      </c>
      <c r="B296" s="40">
        <v>44097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hidden="1" customHeight="1" spans="1:13">
      <c r="A297" s="39">
        <v>294</v>
      </c>
      <c r="B297" s="40">
        <v>44097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hidden="1" customHeight="1" spans="1:13">
      <c r="A298" s="39">
        <v>295</v>
      </c>
      <c r="B298" s="40">
        <v>44097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hidden="1" customHeight="1" spans="1:13">
      <c r="A299" s="39">
        <v>296</v>
      </c>
      <c r="B299" s="40">
        <v>44097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hidden="1" customHeight="1" spans="1:13">
      <c r="A300" s="39">
        <v>297</v>
      </c>
      <c r="B300" s="40">
        <v>44097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hidden="1" customHeight="1" spans="1:13">
      <c r="A301" s="39">
        <v>298</v>
      </c>
      <c r="B301" s="40">
        <v>44097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708</v>
      </c>
      <c r="L301" s="39" t="s">
        <v>38</v>
      </c>
      <c r="M301" s="39" t="s">
        <v>36</v>
      </c>
    </row>
    <row r="302" ht="15.75" hidden="1" customHeight="1" spans="1:13">
      <c r="A302" s="39">
        <v>299</v>
      </c>
      <c r="B302" s="40">
        <v>44097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hidden="1" customHeight="1" spans="1:13">
      <c r="A303" s="39">
        <v>300</v>
      </c>
      <c r="B303" s="40">
        <v>44097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hidden="1" customHeight="1" spans="1:13">
      <c r="A304" s="39">
        <v>301</v>
      </c>
      <c r="B304" s="40">
        <v>44097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hidden="1" customHeight="1" spans="1:13">
      <c r="A305" s="39">
        <v>302</v>
      </c>
      <c r="B305" s="40">
        <v>44097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hidden="1" customHeight="1" spans="1:13">
      <c r="A306" s="39">
        <v>303</v>
      </c>
      <c r="B306" s="40">
        <v>44097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hidden="1" customHeight="1" spans="1:13">
      <c r="A307" s="39">
        <v>304</v>
      </c>
      <c r="B307" s="40">
        <v>44097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hidden="1" customHeight="1" spans="1:13">
      <c r="A308" s="39">
        <v>305</v>
      </c>
      <c r="B308" s="40">
        <v>44097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hidden="1" customHeight="1" spans="1:13">
      <c r="A309" s="39">
        <v>306</v>
      </c>
      <c r="B309" s="40">
        <v>44097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hidden="1" customHeight="1" spans="1:13">
      <c r="A310" s="39">
        <v>307</v>
      </c>
      <c r="B310" s="40">
        <v>44097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hidden="1" customHeight="1" spans="1:13">
      <c r="A311" s="39">
        <v>308</v>
      </c>
      <c r="B311" s="40">
        <v>44097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hidden="1" customHeight="1" spans="1:13">
      <c r="A312" s="39">
        <v>309</v>
      </c>
      <c r="B312" s="40">
        <v>44097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hidden="1" customHeight="1" spans="1:13">
      <c r="A313" s="39">
        <v>310</v>
      </c>
      <c r="B313" s="40">
        <v>44097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hidden="1" customHeight="1" spans="1:13">
      <c r="A314" s="39">
        <v>311</v>
      </c>
      <c r="B314" s="40">
        <v>44097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hidden="1" customHeight="1" spans="1:13">
      <c r="A315" s="39">
        <v>312</v>
      </c>
      <c r="B315" s="40">
        <v>44097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hidden="1" customHeight="1" spans="1:13">
      <c r="A316" s="39">
        <v>313</v>
      </c>
      <c r="B316" s="40">
        <v>44097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hidden="1" customHeight="1" spans="1:13">
      <c r="A317" s="39">
        <v>314</v>
      </c>
      <c r="B317" s="40">
        <v>44097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hidden="1" customHeight="1" spans="1:13">
      <c r="A318" s="39">
        <v>315</v>
      </c>
      <c r="B318" s="40">
        <v>44097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hidden="1" customHeight="1" spans="1:13">
      <c r="A319" s="39">
        <v>316</v>
      </c>
      <c r="B319" s="40">
        <v>44097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hidden="1" customHeight="1" spans="1:13">
      <c r="A320" s="39">
        <v>317</v>
      </c>
      <c r="B320" s="40">
        <v>44097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hidden="1" customHeight="1" spans="1:13">
      <c r="A321" s="63">
        <v>318</v>
      </c>
      <c r="B321" s="40">
        <v>44097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hidden="1" customHeight="1" spans="1:13">
      <c r="A322" s="39">
        <v>319</v>
      </c>
      <c r="B322" s="40">
        <v>44097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hidden="1" customHeight="1" spans="1:13">
      <c r="A323" s="39">
        <v>320</v>
      </c>
      <c r="B323" s="40">
        <v>44097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hidden="1" customHeight="1" spans="1:13">
      <c r="A324" s="67">
        <v>321</v>
      </c>
      <c r="B324" s="40">
        <v>44097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hidden="1" customHeight="1" spans="1:13">
      <c r="A325" s="39">
        <v>322</v>
      </c>
      <c r="B325" s="40">
        <v>44097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hidden="1" customHeight="1" spans="1:13">
      <c r="A326" s="39">
        <v>323</v>
      </c>
      <c r="B326" s="40">
        <v>44097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hidden="1" customHeight="1" spans="1:13">
      <c r="A327" s="39">
        <v>324</v>
      </c>
      <c r="B327" s="40">
        <v>44097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hidden="1" customHeight="1" spans="1:13">
      <c r="A328" s="39">
        <v>325</v>
      </c>
      <c r="B328" s="40">
        <v>44097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hidden="1" customHeight="1" spans="1:13">
      <c r="A329" s="39">
        <v>326</v>
      </c>
      <c r="B329" s="40">
        <v>44097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hidden="1" customHeight="1" spans="1:13">
      <c r="A330" s="39">
        <v>327</v>
      </c>
      <c r="B330" s="40">
        <v>44097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hidden="1" customHeight="1" spans="1:13">
      <c r="A331" s="39">
        <v>328</v>
      </c>
      <c r="B331" s="40">
        <v>44097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hidden="1" customHeight="1" spans="1:13">
      <c r="A332" s="39">
        <v>329</v>
      </c>
      <c r="B332" s="40">
        <v>44097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hidden="1" customHeight="1" spans="1:13">
      <c r="A333" s="39">
        <v>330</v>
      </c>
      <c r="B333" s="40">
        <v>44097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hidden="1" customHeight="1" spans="1:13">
      <c r="A334" s="39">
        <v>331</v>
      </c>
      <c r="B334" s="40">
        <v>44097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hidden="1" customHeight="1" spans="1:13">
      <c r="A335" s="39">
        <v>332</v>
      </c>
      <c r="B335" s="40">
        <v>44097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hidden="1" customHeight="1" spans="1:13">
      <c r="A336" s="39">
        <v>333</v>
      </c>
      <c r="B336" s="40">
        <v>44097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hidden="1" customHeight="1" spans="1:13">
      <c r="A337" s="39">
        <v>334</v>
      </c>
      <c r="B337" s="40">
        <v>44097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hidden="1" customHeight="1" spans="1:13">
      <c r="A338" s="39">
        <v>335</v>
      </c>
      <c r="B338" s="40">
        <v>44097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hidden="1" customHeight="1" spans="1:13">
      <c r="A339" s="39">
        <v>336</v>
      </c>
      <c r="B339" s="40">
        <v>44097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hidden="1" customHeight="1" spans="1:13">
      <c r="A340" s="39">
        <v>337</v>
      </c>
      <c r="B340" s="40">
        <v>44097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hidden="1" customHeight="1" spans="1:13">
      <c r="A341" s="39">
        <v>338</v>
      </c>
      <c r="B341" s="40">
        <v>44097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hidden="1" customHeight="1" spans="1:13">
      <c r="A342" s="39">
        <v>339</v>
      </c>
      <c r="B342" s="40">
        <v>44097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hidden="1" customHeight="1" spans="1:13">
      <c r="A343" s="39">
        <v>340</v>
      </c>
      <c r="B343" s="40">
        <v>44097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hidden="1" customHeight="1" spans="1:13">
      <c r="A344" s="39">
        <v>341</v>
      </c>
      <c r="B344" s="40">
        <v>44097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hidden="1" customHeight="1" spans="1:13">
      <c r="A345" s="39">
        <v>342</v>
      </c>
      <c r="B345" s="40">
        <v>44097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hidden="1" customHeight="1" spans="1:13">
      <c r="A346" s="39">
        <v>343</v>
      </c>
      <c r="B346" s="40">
        <v>44097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hidden="1" customHeight="1" spans="1:13">
      <c r="A347" s="39">
        <v>344</v>
      </c>
      <c r="B347" s="40">
        <v>44097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hidden="1" customHeight="1" spans="1:13">
      <c r="A348" s="39">
        <v>345</v>
      </c>
      <c r="B348" s="40">
        <v>44097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hidden="1" customHeight="1" spans="1:13">
      <c r="A349" s="39">
        <v>346</v>
      </c>
      <c r="B349" s="40">
        <v>44097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hidden="1" customHeight="1" spans="1:13">
      <c r="A350" s="39">
        <v>347</v>
      </c>
      <c r="B350" s="40">
        <v>44097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hidden="1" customHeight="1" spans="1:13">
      <c r="A351" s="39">
        <v>348</v>
      </c>
      <c r="B351" s="40">
        <v>44097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hidden="1" customHeight="1" spans="1:13">
      <c r="A352" s="39">
        <v>349</v>
      </c>
      <c r="B352" s="40">
        <v>44097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hidden="1" customHeight="1" spans="1:13">
      <c r="A353" s="39">
        <v>350</v>
      </c>
      <c r="B353" s="40">
        <v>44097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hidden="1" customHeight="1" spans="1:13">
      <c r="A354" s="39">
        <v>351</v>
      </c>
      <c r="B354" s="40">
        <v>44097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hidden="1" customHeight="1" spans="1:13">
      <c r="A355" s="39">
        <v>352</v>
      </c>
      <c r="B355" s="40">
        <v>44097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hidden="1" customHeight="1" spans="1:13">
      <c r="A356" s="39">
        <v>353</v>
      </c>
      <c r="B356" s="40">
        <v>44097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hidden="1" customHeight="1" spans="1:13">
      <c r="A357" s="39">
        <v>354</v>
      </c>
      <c r="B357" s="40">
        <v>44097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hidden="1" customHeight="1" spans="1:13">
      <c r="A358" s="39">
        <v>355</v>
      </c>
      <c r="B358" s="40">
        <v>44097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hidden="1" customHeight="1" spans="1:13">
      <c r="A359" s="39">
        <v>356</v>
      </c>
      <c r="B359" s="40">
        <v>44097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hidden="1" customHeight="1" spans="1:13">
      <c r="A360" s="39">
        <v>357</v>
      </c>
      <c r="B360" s="40">
        <v>44097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hidden="1" customHeight="1" spans="1:13">
      <c r="A361" s="39">
        <v>358</v>
      </c>
      <c r="B361" s="40">
        <v>44097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hidden="1" customHeight="1" spans="1:13">
      <c r="A362" s="39">
        <v>359</v>
      </c>
      <c r="B362" s="40">
        <v>44097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hidden="1" customHeight="1" spans="1:13">
      <c r="A363" s="39">
        <v>360</v>
      </c>
      <c r="B363" s="40">
        <v>44097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hidden="1" customHeight="1" spans="1:13">
      <c r="A364" s="39">
        <v>361</v>
      </c>
      <c r="B364" s="40">
        <v>44097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hidden="1" customHeight="1" spans="1:13">
      <c r="A365" s="39">
        <v>362</v>
      </c>
      <c r="B365" s="40">
        <v>44097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hidden="1" customHeight="1" spans="1:13">
      <c r="A366" s="39">
        <v>363</v>
      </c>
      <c r="B366" s="40">
        <v>44097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hidden="1" customHeight="1" spans="1:13">
      <c r="A367" s="39">
        <v>364</v>
      </c>
      <c r="B367" s="40">
        <v>44097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hidden="1" customHeight="1" spans="1:13">
      <c r="A368" s="39">
        <v>365</v>
      </c>
      <c r="B368" s="40">
        <v>44097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hidden="1" customHeight="1" spans="1:13">
      <c r="A369" s="39">
        <v>366</v>
      </c>
      <c r="B369" s="40">
        <v>44097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hidden="1" customHeight="1" spans="1:13">
      <c r="A370" s="39">
        <v>367</v>
      </c>
      <c r="B370" s="40">
        <v>44097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hidden="1" customHeight="1" spans="1:13">
      <c r="A371" s="39">
        <v>368</v>
      </c>
      <c r="B371" s="40">
        <v>44097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hidden="1" customHeight="1" spans="1:13">
      <c r="A372" s="39">
        <v>369</v>
      </c>
      <c r="B372" s="40">
        <v>44097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hidden="1" customHeight="1" spans="1:13">
      <c r="A373" s="39">
        <v>370</v>
      </c>
      <c r="B373" s="40">
        <v>44097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hidden="1" customHeight="1" spans="1:13">
      <c r="A374" s="39">
        <v>371</v>
      </c>
      <c r="B374" s="40">
        <v>44097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hidden="1" customHeight="1" spans="1:13">
      <c r="A375" s="39">
        <v>372</v>
      </c>
      <c r="B375" s="40">
        <v>44097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hidden="1" customHeight="1" spans="1:13">
      <c r="A376" s="39">
        <v>373</v>
      </c>
      <c r="B376" s="40">
        <v>44097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hidden="1" customHeight="1" spans="1:13">
      <c r="A377" s="39">
        <v>374</v>
      </c>
      <c r="B377" s="40">
        <v>44097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hidden="1" customHeight="1" spans="1:13">
      <c r="A378" s="39">
        <v>375</v>
      </c>
      <c r="B378" s="40">
        <v>44097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hidden="1" customHeight="1" spans="1:13">
      <c r="A379" s="39">
        <v>376</v>
      </c>
      <c r="B379" s="40">
        <v>44097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hidden="1" customHeight="1" spans="1:13">
      <c r="A380" s="39">
        <v>377</v>
      </c>
      <c r="B380" s="40">
        <v>44097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hidden="1" customHeight="1" spans="1:13">
      <c r="A381" s="39">
        <v>378</v>
      </c>
      <c r="B381" s="40">
        <v>44097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hidden="1" customHeight="1" spans="1:13">
      <c r="A382" s="39">
        <v>379</v>
      </c>
      <c r="B382" s="40">
        <v>44097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hidden="1" customHeight="1" spans="1:13">
      <c r="A383" s="39">
        <v>380</v>
      </c>
      <c r="B383" s="40">
        <v>44097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hidden="1" customHeight="1" spans="1:13">
      <c r="A384" s="39">
        <v>381</v>
      </c>
      <c r="B384" s="40">
        <v>44097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hidden="1" customHeight="1" spans="1:13">
      <c r="A385" s="39">
        <v>382</v>
      </c>
      <c r="B385" s="40">
        <v>44097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hidden="1" customHeight="1" spans="1:13">
      <c r="A386" s="39">
        <v>383</v>
      </c>
      <c r="B386" s="40">
        <v>44097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hidden="1" customHeight="1" spans="1:13">
      <c r="A387" s="39">
        <v>384</v>
      </c>
      <c r="B387" s="40">
        <v>44097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hidden="1" customHeight="1" spans="1:13">
      <c r="A388" s="39">
        <v>385</v>
      </c>
      <c r="B388" s="40">
        <v>44097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hidden="1" customHeight="1" spans="1:13">
      <c r="A389" s="39">
        <v>386</v>
      </c>
      <c r="B389" s="40">
        <v>44097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hidden="1" customHeight="1" spans="1:13">
      <c r="A390" s="39">
        <v>387</v>
      </c>
      <c r="B390" s="40">
        <v>44097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1173</v>
      </c>
      <c r="L390" s="39" t="s">
        <v>38</v>
      </c>
      <c r="M390" s="39" t="s">
        <v>36</v>
      </c>
    </row>
    <row r="391" ht="15.75" hidden="1" customHeight="1" spans="1:13">
      <c r="A391" s="39">
        <v>388</v>
      </c>
      <c r="B391" s="40">
        <v>44097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1217</v>
      </c>
      <c r="L391" s="39" t="s">
        <v>38</v>
      </c>
      <c r="M391" s="39" t="s">
        <v>36</v>
      </c>
    </row>
    <row r="392" ht="15.75" hidden="1" customHeight="1" spans="1:13">
      <c r="A392" s="39">
        <v>389</v>
      </c>
      <c r="B392" s="40">
        <v>44097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hidden="1" customHeight="1" spans="1:13">
      <c r="A393" s="39">
        <v>390</v>
      </c>
      <c r="B393" s="40">
        <v>44097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hidden="1" customHeight="1" spans="1:13">
      <c r="A394" s="39">
        <v>391</v>
      </c>
      <c r="B394" s="40">
        <v>44097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hidden="1" customHeight="1" spans="1:13">
      <c r="A395" s="39">
        <v>392</v>
      </c>
      <c r="B395" s="40">
        <v>44097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hidden="1" customHeight="1" spans="1:13">
      <c r="A396" s="39">
        <v>393</v>
      </c>
      <c r="B396" s="40">
        <v>44097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919</v>
      </c>
      <c r="L396" s="39" t="s">
        <v>38</v>
      </c>
      <c r="M396" s="39" t="s">
        <v>36</v>
      </c>
    </row>
    <row r="397" ht="15.75" hidden="1" customHeight="1" spans="1:13">
      <c r="A397" s="39">
        <v>394</v>
      </c>
      <c r="B397" s="40">
        <v>44097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hidden="1" customHeight="1" spans="1:13">
      <c r="A398" s="39">
        <v>395</v>
      </c>
      <c r="B398" s="40">
        <v>44097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hidden="1" customHeight="1" spans="1:13">
      <c r="A399" s="39">
        <v>396</v>
      </c>
      <c r="B399" s="40">
        <v>44097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hidden="1" customHeight="1" spans="1:13">
      <c r="A400" s="39">
        <v>397</v>
      </c>
      <c r="B400" s="40">
        <v>44097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hidden="1" customHeight="1" spans="1:13">
      <c r="A401" s="39">
        <v>398</v>
      </c>
      <c r="B401" s="40">
        <v>44097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hidden="1" customHeight="1" spans="1:13">
      <c r="A402" s="39">
        <v>399</v>
      </c>
      <c r="B402" s="40">
        <v>44097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933</v>
      </c>
      <c r="L402" s="39" t="s">
        <v>38</v>
      </c>
      <c r="M402" s="39" t="s">
        <v>36</v>
      </c>
    </row>
    <row r="403" ht="15.75" hidden="1" customHeight="1" spans="1:13">
      <c r="A403" s="39">
        <v>400</v>
      </c>
      <c r="B403" s="40">
        <v>44097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hidden="1" customHeight="1" spans="1:13">
      <c r="A404" s="39">
        <v>401</v>
      </c>
      <c r="B404" s="40">
        <v>44097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hidden="1" customHeight="1" spans="1:13">
      <c r="A405" s="39">
        <v>402</v>
      </c>
      <c r="B405" s="40">
        <v>44097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hidden="1" customHeight="1" spans="1:13">
      <c r="A406" s="39">
        <v>403</v>
      </c>
      <c r="B406" s="40">
        <v>44097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hidden="1" customHeight="1" spans="1:13">
      <c r="A407" s="39">
        <v>404</v>
      </c>
      <c r="B407" s="40">
        <v>44097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hidden="1" customHeight="1" spans="1:13">
      <c r="A408" s="39">
        <v>405</v>
      </c>
      <c r="B408" s="40">
        <v>44097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hidden="1" customHeight="1" spans="1:13">
      <c r="A409" s="39">
        <v>406</v>
      </c>
      <c r="B409" s="40">
        <v>44097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951</v>
      </c>
      <c r="L409" s="39" t="s">
        <v>38</v>
      </c>
      <c r="M409" s="39" t="s">
        <v>36</v>
      </c>
    </row>
    <row r="410" ht="15.75" hidden="1" customHeight="1" spans="1:13">
      <c r="A410" s="39">
        <v>407</v>
      </c>
      <c r="B410" s="40">
        <v>44097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hidden="1" customHeight="1" spans="1:13">
      <c r="A411" s="39">
        <v>408</v>
      </c>
      <c r="B411" s="40">
        <v>44097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hidden="1" customHeight="1" spans="1:13">
      <c r="A412" s="39">
        <v>409</v>
      </c>
      <c r="B412" s="40">
        <v>44097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hidden="1" customHeight="1" spans="1:13">
      <c r="A413" s="39">
        <v>410</v>
      </c>
      <c r="B413" s="40">
        <v>44097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hidden="1" customHeight="1" spans="1:13">
      <c r="A414" s="39">
        <v>411</v>
      </c>
      <c r="B414" s="40">
        <v>44097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hidden="1" customHeight="1" spans="1:13">
      <c r="A415" s="39">
        <v>412</v>
      </c>
      <c r="B415" s="40">
        <v>44097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hidden="1" customHeight="1" spans="1:13">
      <c r="A416" s="39">
        <v>413</v>
      </c>
      <c r="B416" s="40">
        <v>44097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hidden="1" customHeight="1" spans="1:13">
      <c r="A417" s="39">
        <v>414</v>
      </c>
      <c r="B417" s="40">
        <v>44097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hidden="1" customHeight="1" spans="1:13">
      <c r="A418" s="39">
        <v>415</v>
      </c>
      <c r="B418" s="40">
        <v>44097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hidden="1" customHeight="1" spans="1:13">
      <c r="A419" s="39">
        <v>416</v>
      </c>
      <c r="B419" s="40">
        <v>44097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hidden="1" customHeight="1" spans="1:13">
      <c r="A420" s="39">
        <v>417</v>
      </c>
      <c r="B420" s="40">
        <v>44097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hidden="1" customHeight="1" spans="1:13">
      <c r="A421" s="39">
        <v>418</v>
      </c>
      <c r="B421" s="40">
        <v>44097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hidden="1" customHeight="1" spans="1:13">
      <c r="A422" s="39">
        <v>419</v>
      </c>
      <c r="B422" s="40">
        <v>44097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hidden="1" customHeight="1" spans="1:13">
      <c r="A423" s="39">
        <v>420</v>
      </c>
      <c r="B423" s="40">
        <v>44097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hidden="1" customHeight="1" spans="1:13">
      <c r="A424" s="39">
        <v>421</v>
      </c>
      <c r="B424" s="40">
        <v>44097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hidden="1" customHeight="1" spans="1:13">
      <c r="A425" s="39">
        <v>422</v>
      </c>
      <c r="B425" s="40">
        <v>44097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hidden="1" customHeight="1" spans="1:13">
      <c r="A426" s="39">
        <v>423</v>
      </c>
      <c r="B426" s="40">
        <v>44097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hidden="1" customHeight="1" spans="1:13">
      <c r="A427" s="39">
        <v>424</v>
      </c>
      <c r="B427" s="40">
        <v>44097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hidden="1" customHeight="1" spans="1:13">
      <c r="A428" s="39">
        <v>425</v>
      </c>
      <c r="B428" s="40">
        <v>44097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hidden="1" customHeight="1" spans="1:13">
      <c r="A429" s="39">
        <v>426</v>
      </c>
      <c r="B429" s="40">
        <v>44097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hidden="1" customHeight="1" spans="1:13">
      <c r="A430" s="39">
        <v>427</v>
      </c>
      <c r="B430" s="40">
        <v>44097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1218</v>
      </c>
      <c r="L430" s="39" t="s">
        <v>38</v>
      </c>
      <c r="M430" s="39" t="s">
        <v>36</v>
      </c>
    </row>
    <row r="431" ht="15.75" hidden="1" customHeight="1" spans="1:13">
      <c r="A431" s="39">
        <v>428</v>
      </c>
      <c r="B431" s="40">
        <v>44097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hidden="1" customHeight="1" spans="1:13">
      <c r="A432" s="39">
        <v>429</v>
      </c>
      <c r="B432" s="40">
        <v>44097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hidden="1" customHeight="1" spans="1:13">
      <c r="A433" s="39">
        <v>430</v>
      </c>
      <c r="B433" s="40">
        <v>44097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hidden="1" customHeight="1" spans="1:13">
      <c r="A434" s="39">
        <v>431</v>
      </c>
      <c r="B434" s="40">
        <v>44097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hidden="1" customHeight="1" spans="1:13">
      <c r="A435" s="39">
        <v>432</v>
      </c>
      <c r="B435" s="40">
        <v>44097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hidden="1" customHeight="1" spans="1:13">
      <c r="A436" s="39">
        <v>433</v>
      </c>
      <c r="B436" s="40">
        <v>44097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3">
        <v>36</v>
      </c>
      <c r="H436" s="53">
        <v>36</v>
      </c>
      <c r="I436" s="53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hidden="1" customHeight="1" spans="1:13">
      <c r="A437" s="39">
        <v>434</v>
      </c>
      <c r="B437" s="40">
        <v>44097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3">
        <v>36.5</v>
      </c>
      <c r="H437" s="53">
        <v>36.2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hidden="1" customHeight="1" spans="1:13">
      <c r="A438" s="39">
        <v>435</v>
      </c>
      <c r="B438" s="40">
        <v>44097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hidden="1" customHeight="1" spans="1:13">
      <c r="A439" s="39">
        <v>436</v>
      </c>
      <c r="B439" s="40">
        <v>44097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36.2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hidden="1" customHeight="1" spans="1:13">
      <c r="A440" s="39">
        <v>437</v>
      </c>
      <c r="B440" s="40">
        <v>44097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36.5</v>
      </c>
      <c r="I440" s="53">
        <v>36.3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hidden="1" customHeight="1" spans="1:13">
      <c r="A441" s="39">
        <v>438</v>
      </c>
      <c r="B441" s="40">
        <v>44097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36.1</v>
      </c>
      <c r="I441" s="53">
        <v>36.4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hidden="1" customHeight="1" spans="1:13">
      <c r="A442" s="39">
        <v>439</v>
      </c>
      <c r="B442" s="40">
        <v>44097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35.8</v>
      </c>
      <c r="I442" s="53">
        <v>35.7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hidden="1" customHeight="1" spans="1:13">
      <c r="A443" s="39">
        <v>440</v>
      </c>
      <c r="B443" s="40">
        <v>44097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35.4</v>
      </c>
      <c r="I443" s="53">
        <v>35.6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hidden="1" customHeight="1" spans="1:13">
      <c r="A444" s="39">
        <v>441</v>
      </c>
      <c r="B444" s="40">
        <v>44097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3">
        <v>36.5</v>
      </c>
      <c r="H444" s="53">
        <v>36</v>
      </c>
      <c r="I444" s="53"/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hidden="1" customHeight="1" spans="1:13">
      <c r="A445" s="39">
        <v>442</v>
      </c>
      <c r="B445" s="40">
        <v>44097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hidden="1" customHeight="1" spans="1:13">
      <c r="A446" s="39">
        <v>443</v>
      </c>
      <c r="B446" s="40">
        <v>44097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hidden="1" customHeight="1" spans="1:13">
      <c r="A447" s="39">
        <v>444</v>
      </c>
      <c r="B447" s="40">
        <v>44097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36.2</v>
      </c>
      <c r="I447" s="53">
        <v>36.1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hidden="1" customHeight="1" spans="1:13">
      <c r="A448" s="39">
        <v>445</v>
      </c>
      <c r="B448" s="40">
        <v>44097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36.3</v>
      </c>
      <c r="I448" s="53">
        <v>36.4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hidden="1" customHeight="1" spans="1:13">
      <c r="A449" s="39">
        <v>446</v>
      </c>
      <c r="B449" s="40">
        <v>44097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hidden="1" customHeight="1" spans="1:13">
      <c r="A450" s="39">
        <v>447</v>
      </c>
      <c r="B450" s="40">
        <v>44097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hidden="1" customHeight="1" spans="1:13">
      <c r="A451" s="39">
        <v>448</v>
      </c>
      <c r="B451" s="40">
        <v>44097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hidden="1" customHeight="1" spans="1:13">
      <c r="A452" s="39">
        <v>449</v>
      </c>
      <c r="B452" s="40">
        <v>44097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hidden="1" customHeight="1" spans="1:13">
      <c r="A453" s="39">
        <v>450</v>
      </c>
      <c r="B453" s="40">
        <v>44097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hidden="1" customHeight="1" spans="1:13">
      <c r="A454" s="39">
        <v>451</v>
      </c>
      <c r="B454" s="40">
        <v>44097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hidden="1" customHeight="1" spans="1:13">
      <c r="A455" s="39">
        <v>452</v>
      </c>
      <c r="B455" s="40">
        <v>44097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hidden="1" customHeight="1" spans="1:13">
      <c r="A456" s="39">
        <v>453</v>
      </c>
      <c r="B456" s="40">
        <v>44097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hidden="1" customHeight="1" spans="1:13">
      <c r="A457" s="39">
        <v>454</v>
      </c>
      <c r="B457" s="40">
        <v>44097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hidden="1" customHeight="1" spans="1:13">
      <c r="A458" s="39">
        <v>455</v>
      </c>
      <c r="B458" s="40">
        <v>44097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hidden="1" customHeight="1" spans="1:13">
      <c r="A459" s="39">
        <v>456</v>
      </c>
      <c r="B459" s="40">
        <v>44097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hidden="1" customHeight="1" spans="1:13">
      <c r="A460" s="39">
        <v>457</v>
      </c>
      <c r="B460" s="40">
        <v>44097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hidden="1" customHeight="1" spans="1:13">
      <c r="A461" s="39">
        <v>458</v>
      </c>
      <c r="B461" s="40">
        <v>44097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hidden="1" customHeight="1" spans="1:13">
      <c r="A462" s="39">
        <v>459</v>
      </c>
      <c r="B462" s="40">
        <v>44097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hidden="1" customHeight="1" spans="1:13">
      <c r="A463" s="39">
        <v>460</v>
      </c>
      <c r="B463" s="40">
        <v>44097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hidden="1" customHeight="1" spans="1:13">
      <c r="A464" s="39">
        <v>461</v>
      </c>
      <c r="B464" s="40">
        <v>44097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hidden="1" customHeight="1" spans="1:13">
      <c r="A465" s="39">
        <v>462</v>
      </c>
      <c r="B465" s="40">
        <v>44097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hidden="1" customHeight="1" spans="1:13">
      <c r="A466" s="39">
        <v>463</v>
      </c>
      <c r="B466" s="40">
        <v>44097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hidden="1" customHeight="1" spans="1:13">
      <c r="A467" s="39">
        <v>464</v>
      </c>
      <c r="B467" s="40">
        <v>44097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37</v>
      </c>
      <c r="L467" s="39" t="s">
        <v>38</v>
      </c>
      <c r="M467" s="39" t="s">
        <v>36</v>
      </c>
    </row>
    <row r="468" ht="15.75" hidden="1" customHeight="1" spans="1:13">
      <c r="A468" s="39">
        <v>465</v>
      </c>
      <c r="B468" s="40">
        <v>44097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hidden="1" customHeight="1" spans="1:13">
      <c r="A469" s="39">
        <v>466</v>
      </c>
      <c r="B469" s="40">
        <v>44097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hidden="1" customHeight="1" spans="1:13">
      <c r="A470" s="39">
        <v>467</v>
      </c>
      <c r="B470" s="40">
        <v>44097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hidden="1" customHeight="1" spans="1:13">
      <c r="A471" s="39">
        <v>468</v>
      </c>
      <c r="B471" s="40">
        <v>44097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hidden="1" customHeight="1" spans="1:13">
      <c r="A472" s="39">
        <v>469</v>
      </c>
      <c r="B472" s="40">
        <v>44097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hidden="1" customHeight="1" spans="1:13">
      <c r="A473" s="39">
        <v>470</v>
      </c>
      <c r="B473" s="40">
        <v>44097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hidden="1" customHeight="1" spans="1:13">
      <c r="A474" s="39">
        <v>471</v>
      </c>
      <c r="B474" s="40">
        <v>44097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hidden="1" customHeight="1" spans="1:13">
      <c r="A475" s="39">
        <v>472</v>
      </c>
      <c r="B475" s="40">
        <v>44097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hidden="1" customHeight="1" spans="1:13">
      <c r="A476" s="39">
        <v>473</v>
      </c>
      <c r="B476" s="40">
        <v>44097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hidden="1" customHeight="1" spans="1:13">
      <c r="A477" s="39">
        <v>474</v>
      </c>
      <c r="B477" s="40">
        <v>44097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hidden="1" customHeight="1" spans="1:13">
      <c r="A478" s="39">
        <v>475</v>
      </c>
      <c r="B478" s="40">
        <v>44097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44097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44097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44097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44097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44097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44097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44097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44097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44097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44097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44097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44097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44097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44097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44097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44097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44097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44097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44097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44097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44097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44097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44097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44097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44097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44097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44097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44097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44097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1200</v>
      </c>
      <c r="L32" s="39"/>
      <c r="M32" s="39"/>
    </row>
    <row r="33" ht="15.75" customHeight="1" spans="1:13">
      <c r="A33" s="39">
        <v>30</v>
      </c>
      <c r="B33" s="40">
        <v>44097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44097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44097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44097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1118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44097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1119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44097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44097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44097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44097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44097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1122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44097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129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44097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44097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44097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44097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44097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44097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44097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44097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44097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44097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1207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44097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44097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44097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44097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44097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44097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164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44097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167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44097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44097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173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44097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44097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44097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44097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44097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44097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44097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1208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44097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44097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44097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44097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44097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44097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44097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1209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44097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44097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44097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44097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44097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44097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44097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1203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44097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1210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44097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1211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44097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44097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44097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44097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44097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44097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44097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44097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44097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44097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44097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44097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44097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44097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44097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44097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44097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44097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44097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44097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44097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44097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44097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44097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279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44097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44097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44097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44097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1112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44097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1112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44097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1147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44097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1112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44097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44097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44097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44097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44097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44097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44097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44097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1149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44097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1150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44097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1112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44097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1112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44097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1112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44097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1112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44097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1112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44097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1112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44097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1112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44097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1112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44097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333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44097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1112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44097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1112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44097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1112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44097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1112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44097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44097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346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44097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1112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44097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44097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74" t="s">
        <v>1212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44097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1185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44097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44097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44097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44097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44097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44097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44097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44097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44097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44097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44097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44097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44097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44097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44097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44097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44097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44097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44097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44097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1219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44097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44097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44097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1188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44097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1189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44097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44097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44097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44097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44097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44097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44097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44097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44097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44097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44097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439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44097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44097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44097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44097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44097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44097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44097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44097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44097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44097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460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44097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44097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44097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467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44097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44097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44097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44097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44097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478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44097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44097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44097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44097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44097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44097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44097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494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44097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44097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44097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44097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36.3</v>
      </c>
      <c r="H208" s="54">
        <v>36.2</v>
      </c>
      <c r="I208" s="54">
        <v>36.2</v>
      </c>
      <c r="J208" s="54" t="s">
        <v>36</v>
      </c>
      <c r="K208" s="54" t="s">
        <v>506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44097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44097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511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44097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514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44097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44097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519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44097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44097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44097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44097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44097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44097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44097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44097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44097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44097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44097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44097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44097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44097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44097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44097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44097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44097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557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44097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44097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44097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44097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44097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44097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44097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44097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44097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44097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44097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44097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44097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44097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44097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585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44097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44097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44097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44097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44097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44097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44097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1214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44097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602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44097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44097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44097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44097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44097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44097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1215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44097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44097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1216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44097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44097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44097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44097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44097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44097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44097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44097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44097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44097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44097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44097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44097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44097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44097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44097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44097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44097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44097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44097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44097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666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44097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44097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44097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44097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44097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44097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44097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44097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44097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44097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44097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44097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44097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44097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44097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44097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44097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44097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708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44097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44097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44097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44097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44097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44097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44097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44097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44097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44097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44097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44097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44097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44097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44097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44097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44097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44097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44097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44097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44097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44097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44097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44097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44097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44097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44097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44097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44097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44097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44097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44097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44097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44097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44097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44097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44097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44097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44097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44097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44097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44097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44097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44097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44097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44097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44097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44097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44097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44097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44097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44097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44097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44097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44097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44097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44097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44097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44097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44097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44097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44097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44097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44097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44097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44097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44097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44097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859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44097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44097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44097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44097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44097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44097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1171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44097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44097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44097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44097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44097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44097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44097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44097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1220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44097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44097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44097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44097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44097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900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44097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903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44097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1173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44097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1217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44097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1221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44097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44097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44097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44097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919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44097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44097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44097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44097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44097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44097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933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44097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1222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44097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1223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44097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44097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44097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44097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44097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951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44097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44097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44097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44097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44097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44097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44097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44097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44097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44097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44097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44097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44097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44097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44097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44097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44097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44097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44097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44097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44097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44097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44097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44097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1224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44097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44097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44097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3">
        <v>36</v>
      </c>
      <c r="H436" s="53">
        <v>36</v>
      </c>
      <c r="I436" s="53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44097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3">
        <v>36.5</v>
      </c>
      <c r="H437" s="53">
        <v>36.2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44097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44097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36.2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44097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36.5</v>
      </c>
      <c r="I440" s="53">
        <v>36.3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44097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36.1</v>
      </c>
      <c r="I441" s="53">
        <v>36.4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44097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35.8</v>
      </c>
      <c r="I442" s="53">
        <v>35.7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44097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35.4</v>
      </c>
      <c r="I443" s="53">
        <v>35.6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44097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3">
        <v>36.5</v>
      </c>
      <c r="H444" s="53">
        <v>36</v>
      </c>
      <c r="I444" s="53"/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44097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44097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44097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36.2</v>
      </c>
      <c r="I447" s="53">
        <v>36.1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44097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36.3</v>
      </c>
      <c r="I448" s="53">
        <v>36.4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44097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44097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44097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44097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44097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44097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44097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44097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1204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44097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44097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44097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1206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44097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44097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44097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44097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1074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44097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44097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44097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44097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44097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44097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44097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44097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44097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44097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44097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44097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44097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44097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44097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44097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44097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44097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44097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44097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44097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44097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44097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44097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44097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44097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44097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44097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44097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44097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44097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44097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44097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44097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44097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44097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44097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44097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44097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44097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44097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44097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44097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44097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37</v>
      </c>
      <c r="L32" s="39"/>
      <c r="M32" s="39"/>
    </row>
    <row r="33" ht="15.75" customHeight="1" spans="1:13">
      <c r="A33" s="39">
        <v>30</v>
      </c>
      <c r="B33" s="40">
        <v>44097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44097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44097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44097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44097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44097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44097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44097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44097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44097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44097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44097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44097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44097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44097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44097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44097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44097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44097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44097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44097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44097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44097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44097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44097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44097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44097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44097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44097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44097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44097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44097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44097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44097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44097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44097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44097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44097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44097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44097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44097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44097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44097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44097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44097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44097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44097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44097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44097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44097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44097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44097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44097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44097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44097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44097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44097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44097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44097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44097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44097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44097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44097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44097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44097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44097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44097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44097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44097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44097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44097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44097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44097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44097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44097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44097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44097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44097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44097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44097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44097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44097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44097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44097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44097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44097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44097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44097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44097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44097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44097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44097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44097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44097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44097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44097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44097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44097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44097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44097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44097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44097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44097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44097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44097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44097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44097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44097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44097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44097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44097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44097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1185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44097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44097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44097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44097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44097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44097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44097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44097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44097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44097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44097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44097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44097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44097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44097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44097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44097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44097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44097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44097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44097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44097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44097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1188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44097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44097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44097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44097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44097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44097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44097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44097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44097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44097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44097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44097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37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44097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44097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44097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44097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44097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44097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44097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44097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44097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44097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44097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44097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44097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44097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44097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44097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44097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44097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44097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44097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44097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44097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44097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44097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44097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44097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44097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44097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44097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36.3</v>
      </c>
      <c r="H208" s="54">
        <v>36.2</v>
      </c>
      <c r="I208" s="54">
        <v>36.2</v>
      </c>
      <c r="J208" s="54" t="s">
        <v>36</v>
      </c>
      <c r="K208" s="54" t="s">
        <v>506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44097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44097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511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44097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514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44097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44097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519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44097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44097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44097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44097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44097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44097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44097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44097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44097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44097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44097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44097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44097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44097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44097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44097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44097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44097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557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44097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44097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44097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44097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44097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44097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44097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44097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44097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44097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44097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44097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44097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44097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44097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44097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44097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44097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44097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44097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44097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44097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44097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44097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44097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44097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44097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44097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44097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44097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44097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44097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44097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44097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44097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44097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44097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44097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44097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44097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44097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44097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44097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44097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44097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44097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44097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44097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44097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44097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44097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44097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44097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44097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44097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44097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44097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44097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44097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44097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44097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44097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44097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44097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44097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44097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44097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44097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44097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44097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44097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44097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44097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44097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44097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44097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44097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44097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44097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44097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44097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44097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44097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44097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44097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44097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44097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44097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44097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44097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44097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44097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44097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44097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44097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44097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44097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44097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44097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44097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44097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44097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44097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44097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44097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44097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44097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44097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44097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44097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44097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44097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44097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44097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44097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44097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44097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44097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44097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44097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44097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44097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44097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44097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44097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44097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44097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44097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44097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44097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44097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44097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44097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44097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44097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44097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44097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44097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44097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44097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44097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44097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44097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44097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44097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44097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44097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44097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44097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44097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44097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44097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44097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44097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44097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44097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44097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44097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44097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44097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44097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44097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44097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44097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44097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44097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44097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44097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44097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44097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44097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44097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44097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44097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44097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44097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44097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44097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44097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44097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44097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44097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44097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44097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44097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44097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44097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44097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44097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44097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44097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44097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44097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44097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44097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44097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44097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37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44097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44097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44097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44097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44097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44097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44097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44097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3">
        <v>36</v>
      </c>
      <c r="H436" s="53">
        <v>36</v>
      </c>
      <c r="I436" s="53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44097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3">
        <v>36.5</v>
      </c>
      <c r="H437" s="53">
        <v>36.2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44097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44097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36.2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44097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36.5</v>
      </c>
      <c r="I440" s="53">
        <v>36.3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44097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36.1</v>
      </c>
      <c r="I441" s="53">
        <v>36.4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44097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35.8</v>
      </c>
      <c r="I442" s="53">
        <v>35.7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44097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35.4</v>
      </c>
      <c r="I443" s="53">
        <v>35.6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44097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3">
        <v>36.5</v>
      </c>
      <c r="H444" s="53">
        <v>36</v>
      </c>
      <c r="I444" s="53"/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44097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44097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44097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36.2</v>
      </c>
      <c r="I447" s="53">
        <v>36.1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44097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36.3</v>
      </c>
      <c r="I448" s="53">
        <v>36.4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44097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44097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44097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44097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44097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44097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44097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44097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1204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44097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44097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44097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1206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44097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44097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44097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44097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1074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44097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44097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44097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44097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44097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44097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44097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44097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44097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44097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44097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44097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44097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44097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44097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44097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44097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44097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44097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44097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44097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44097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44097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44097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44097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44097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44097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44097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44097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44097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44097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44097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44097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44097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44097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44097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44097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44097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44097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44097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44097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44097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44097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44097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37</v>
      </c>
      <c r="L32" s="39"/>
      <c r="M32" s="39"/>
    </row>
    <row r="33" ht="15.75" customHeight="1" spans="1:13">
      <c r="A33" s="39">
        <v>30</v>
      </c>
      <c r="B33" s="40">
        <v>44097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44097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44097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44097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44097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44097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44097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44097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44097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44097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44097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44097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44097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44097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44097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44097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44097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44097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44097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44097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44097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44097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44097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44097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44097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44097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44097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44097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44097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44097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44097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44097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44097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44097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44097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44097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44097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44097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44097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44097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44097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44097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44097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44097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44097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44097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44097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44097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44097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44097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44097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44097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44097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44097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44097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44097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44097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44097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44097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44097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44097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44097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44097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44097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44097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44097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44097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44097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44097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44097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44097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44097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44097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44097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44097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44097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44097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44097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44097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44097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44097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44097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44097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44097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44097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44097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44097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44097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44097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44097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44097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44097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44097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44097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44097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44097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44097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44097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44097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44097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44097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44097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44097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44097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44097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44097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44097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44097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44097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44097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44097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44097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44097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44097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44097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44097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44097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44097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44097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44097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44097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44097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44097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44097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44097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44097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44097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44097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44097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44097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44097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44097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44097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44097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44097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44097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44097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44097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44097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44097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44097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44097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44097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44097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44097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44097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44097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37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44097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44097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44097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44097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44097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44097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44097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44097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44097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44097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44097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44097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44097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44097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44097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44097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44097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44097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44097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44097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44097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44097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44097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44097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44097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44097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44097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44097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44097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36.3</v>
      </c>
      <c r="H208" s="54">
        <v>36.2</v>
      </c>
      <c r="I208" s="54">
        <v>36.2</v>
      </c>
      <c r="J208" s="54" t="s">
        <v>36</v>
      </c>
      <c r="K208" s="54" t="s">
        <v>506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44097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44097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511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44097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514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44097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44097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519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44097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44097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44097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44097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44097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44097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44097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44097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44097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44097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44097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44097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44097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44097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44097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44097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44097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44097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557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44097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44097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44097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44097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44097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44097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44097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44097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44097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44097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44097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44097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44097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44097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44097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44097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44097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44097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44097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44097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44097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44097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44097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44097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44097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44097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44097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44097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44097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44097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44097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44097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44097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44097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44097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44097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44097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44097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44097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44097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44097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44097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44097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44097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44097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44097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44097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44097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44097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44097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44097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44097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44097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44097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44097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44097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44097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44097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44097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44097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44097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44097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44097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44097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44097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44097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44097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44097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44097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44097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44097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44097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44097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44097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44097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44097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44097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44097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44097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44097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44097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44097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44097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44097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44097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44097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44097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44097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44097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44097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44097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44097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44097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44097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44097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44097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44097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44097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44097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44097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44097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44097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44097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44097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44097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44097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44097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44097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44097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44097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44097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44097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44097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44097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44097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44097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44097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44097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44097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44097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44097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44097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44097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44097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44097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44097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44097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44097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44097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44097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44097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44097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44097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44097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44097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44097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44097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44097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44097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44097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44097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44097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44097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44097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44097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44097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44097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44097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44097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44097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44097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44097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44097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44097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44097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44097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44097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44097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44097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44097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44097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44097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44097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44097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44097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44097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44097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44097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44097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44097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44097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44097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44097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44097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44097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44097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44097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44097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44097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44097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44097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44097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44097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44097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44097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44097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44097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44097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44097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44097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44097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44097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44097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44097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44097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44097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44097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44097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44097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44097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44097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44097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44097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44097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44097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3">
        <v>36</v>
      </c>
      <c r="H436" s="53">
        <v>36</v>
      </c>
      <c r="I436" s="53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44097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3">
        <v>36.5</v>
      </c>
      <c r="H437" s="53">
        <v>36.2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44097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44097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36.2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44097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36.5</v>
      </c>
      <c r="I440" s="53">
        <v>36.3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44097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36.1</v>
      </c>
      <c r="I441" s="53">
        <v>36.4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44097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35.8</v>
      </c>
      <c r="I442" s="53">
        <v>35.7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44097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35.4</v>
      </c>
      <c r="I443" s="53">
        <v>35.6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44097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3">
        <v>36.5</v>
      </c>
      <c r="H444" s="53">
        <v>36</v>
      </c>
      <c r="I444" s="53"/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44097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44097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44097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36.2</v>
      </c>
      <c r="I447" s="53">
        <v>36.1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44097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36.3</v>
      </c>
      <c r="I448" s="53">
        <v>36.4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44097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44097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44097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44097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44097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44097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44097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44097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44097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44097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44097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44097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44097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44097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44097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44097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44097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44097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44097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44097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44097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44097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44097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44097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44097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44097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44097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44097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44097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44097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autoFilter ref="A1:M478">
    <extLst/>
  </autoFilter>
  <mergeCells count="2">
    <mergeCell ref="A1:M1"/>
    <mergeCell ref="A2:M2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8"/>
  <sheetViews>
    <sheetView workbookViewId="0">
      <selection activeCell="A1" sqref="A1:M1"/>
    </sheetView>
  </sheetViews>
  <sheetFormatPr defaultColWidth="10" defaultRowHeight="13.8"/>
  <cols>
    <col min="1" max="4" width="11" customWidth="1"/>
    <col min="5" max="5" width="17" customWidth="1"/>
    <col min="6" max="6" width="27" customWidth="1"/>
    <col min="7" max="7" width="11" customWidth="1"/>
    <col min="8" max="8" width="13" customWidth="1"/>
    <col min="9" max="9" width="11" customWidth="1"/>
    <col min="10" max="10" width="39" customWidth="1"/>
    <col min="11" max="11" width="36" customWidth="1"/>
    <col min="12" max="12" width="24" customWidth="1"/>
    <col min="13" max="13" width="51" customWidth="1"/>
  </cols>
  <sheetData>
    <row r="1" ht="30.75" customHeight="1" spans="1:1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47"/>
    </row>
    <row r="2" ht="30.75" customHeight="1" spans="1:13">
      <c r="A2" s="36" t="s">
        <v>18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48"/>
    </row>
    <row r="3" ht="47.25" customHeight="1" spans="1:13">
      <c r="A3" s="38" t="s">
        <v>19</v>
      </c>
      <c r="B3" s="38" t="s">
        <v>20</v>
      </c>
      <c r="C3" s="38" t="s">
        <v>21</v>
      </c>
      <c r="D3" s="38" t="s">
        <v>22</v>
      </c>
      <c r="E3" s="38" t="s">
        <v>23</v>
      </c>
      <c r="F3" s="38" t="s">
        <v>24</v>
      </c>
      <c r="G3" s="38" t="s">
        <v>25</v>
      </c>
      <c r="H3" s="38" t="s">
        <v>26</v>
      </c>
      <c r="I3" s="49" t="s">
        <v>27</v>
      </c>
      <c r="J3" s="49" t="s">
        <v>28</v>
      </c>
      <c r="K3" s="50" t="s">
        <v>29</v>
      </c>
      <c r="L3" s="51" t="s">
        <v>30</v>
      </c>
      <c r="M3" s="52" t="s">
        <v>31</v>
      </c>
    </row>
    <row r="4" ht="15.75" customHeight="1" spans="1:13">
      <c r="A4" s="39">
        <v>1</v>
      </c>
      <c r="B4" s="40">
        <v>44097</v>
      </c>
      <c r="C4" s="41" t="s">
        <v>32</v>
      </c>
      <c r="D4" s="42" t="s">
        <v>33</v>
      </c>
      <c r="E4" s="43" t="s">
        <v>34</v>
      </c>
      <c r="F4" s="42" t="s">
        <v>35</v>
      </c>
      <c r="G4" s="39">
        <v>36.4</v>
      </c>
      <c r="H4" s="39">
        <v>36.5</v>
      </c>
      <c r="I4" s="39">
        <v>36.3</v>
      </c>
      <c r="J4" s="39" t="s">
        <v>36</v>
      </c>
      <c r="K4" s="39" t="s">
        <v>37</v>
      </c>
      <c r="L4" s="39" t="s">
        <v>38</v>
      </c>
      <c r="M4" s="39" t="s">
        <v>36</v>
      </c>
    </row>
    <row r="5" ht="15.75" customHeight="1" spans="1:13">
      <c r="A5" s="39">
        <v>2</v>
      </c>
      <c r="B5" s="40">
        <v>44097</v>
      </c>
      <c r="C5" s="41" t="s">
        <v>32</v>
      </c>
      <c r="D5" s="42" t="s">
        <v>33</v>
      </c>
      <c r="E5" s="43" t="s">
        <v>39</v>
      </c>
      <c r="F5" s="42" t="s">
        <v>40</v>
      </c>
      <c r="G5" s="39">
        <v>36.2</v>
      </c>
      <c r="H5" s="39">
        <v>36.1</v>
      </c>
      <c r="I5" s="39">
        <v>36.3</v>
      </c>
      <c r="J5" s="39" t="s">
        <v>36</v>
      </c>
      <c r="K5" s="39" t="s">
        <v>37</v>
      </c>
      <c r="L5" s="39" t="s">
        <v>38</v>
      </c>
      <c r="M5" s="39" t="s">
        <v>36</v>
      </c>
    </row>
    <row r="6" ht="15.75" customHeight="1" spans="1:13">
      <c r="A6" s="39">
        <v>3</v>
      </c>
      <c r="B6" s="40">
        <v>44097</v>
      </c>
      <c r="C6" s="41" t="s">
        <v>32</v>
      </c>
      <c r="D6" s="42" t="s">
        <v>33</v>
      </c>
      <c r="E6" s="43" t="s">
        <v>41</v>
      </c>
      <c r="F6" s="42" t="s">
        <v>42</v>
      </c>
      <c r="G6" s="39">
        <v>36.2</v>
      </c>
      <c r="H6" s="39">
        <v>36.5</v>
      </c>
      <c r="I6" s="39">
        <v>36.4</v>
      </c>
      <c r="J6" s="39" t="s">
        <v>36</v>
      </c>
      <c r="K6" s="39" t="s">
        <v>37</v>
      </c>
      <c r="L6" s="39" t="s">
        <v>38</v>
      </c>
      <c r="M6" s="39" t="s">
        <v>36</v>
      </c>
    </row>
    <row r="7" ht="15.75" customHeight="1" spans="1:13">
      <c r="A7" s="39">
        <v>4</v>
      </c>
      <c r="B7" s="40">
        <v>44097</v>
      </c>
      <c r="C7" s="41" t="s">
        <v>32</v>
      </c>
      <c r="D7" s="42" t="s">
        <v>33</v>
      </c>
      <c r="E7" s="43" t="s">
        <v>43</v>
      </c>
      <c r="F7" s="42" t="s">
        <v>44</v>
      </c>
      <c r="G7" s="39">
        <v>36.2</v>
      </c>
      <c r="H7" s="39">
        <v>36.1</v>
      </c>
      <c r="I7" s="39">
        <v>36.3</v>
      </c>
      <c r="J7" s="39" t="s">
        <v>36</v>
      </c>
      <c r="K7" s="39" t="s">
        <v>37</v>
      </c>
      <c r="L7" s="39" t="s">
        <v>38</v>
      </c>
      <c r="M7" s="39" t="s">
        <v>36</v>
      </c>
    </row>
    <row r="8" ht="15.75" customHeight="1" spans="1:13">
      <c r="A8" s="39">
        <v>5</v>
      </c>
      <c r="B8" s="40">
        <v>44097</v>
      </c>
      <c r="C8" s="41" t="s">
        <v>32</v>
      </c>
      <c r="D8" s="42" t="s">
        <v>33</v>
      </c>
      <c r="E8" s="43" t="s">
        <v>45</v>
      </c>
      <c r="F8" s="42" t="s">
        <v>46</v>
      </c>
      <c r="G8" s="39">
        <v>36.2</v>
      </c>
      <c r="H8" s="39">
        <v>36.5</v>
      </c>
      <c r="I8" s="39">
        <v>36.3</v>
      </c>
      <c r="J8" s="39" t="s">
        <v>36</v>
      </c>
      <c r="K8" s="39" t="s">
        <v>37</v>
      </c>
      <c r="L8" s="39" t="s">
        <v>38</v>
      </c>
      <c r="M8" s="39" t="s">
        <v>36</v>
      </c>
    </row>
    <row r="9" ht="15.75" customHeight="1" spans="1:13">
      <c r="A9" s="39">
        <v>6</v>
      </c>
      <c r="B9" s="40">
        <v>44097</v>
      </c>
      <c r="C9" s="41" t="s">
        <v>32</v>
      </c>
      <c r="D9" s="42" t="s">
        <v>33</v>
      </c>
      <c r="E9" s="43" t="s">
        <v>47</v>
      </c>
      <c r="F9" s="42" t="s">
        <v>48</v>
      </c>
      <c r="G9" s="39">
        <v>36.2</v>
      </c>
      <c r="H9" s="39">
        <v>36.3</v>
      </c>
      <c r="I9" s="39">
        <v>36.1</v>
      </c>
      <c r="J9" s="39" t="s">
        <v>36</v>
      </c>
      <c r="K9" s="39" t="s">
        <v>49</v>
      </c>
      <c r="L9" s="39" t="s">
        <v>38</v>
      </c>
      <c r="M9" s="39" t="s">
        <v>36</v>
      </c>
    </row>
    <row r="10" ht="15.75" customHeight="1" spans="1:13">
      <c r="A10" s="39">
        <v>7</v>
      </c>
      <c r="B10" s="40">
        <v>44097</v>
      </c>
      <c r="C10" s="41" t="s">
        <v>32</v>
      </c>
      <c r="D10" s="42" t="s">
        <v>33</v>
      </c>
      <c r="E10" s="43" t="s">
        <v>50</v>
      </c>
      <c r="F10" s="42" t="s">
        <v>51</v>
      </c>
      <c r="G10" s="39">
        <v>36.4</v>
      </c>
      <c r="H10" s="39">
        <v>36.3</v>
      </c>
      <c r="I10" s="39">
        <v>36.3</v>
      </c>
      <c r="J10" s="39" t="s">
        <v>36</v>
      </c>
      <c r="K10" s="39" t="s">
        <v>37</v>
      </c>
      <c r="L10" s="39" t="s">
        <v>38</v>
      </c>
      <c r="M10" s="39" t="s">
        <v>36</v>
      </c>
    </row>
    <row r="11" ht="15.75" customHeight="1" spans="1:13">
      <c r="A11" s="39">
        <v>8</v>
      </c>
      <c r="B11" s="40">
        <v>44097</v>
      </c>
      <c r="C11" s="41" t="s">
        <v>32</v>
      </c>
      <c r="D11" s="42" t="s">
        <v>33</v>
      </c>
      <c r="E11" s="43" t="s">
        <v>52</v>
      </c>
      <c r="F11" s="42" t="s">
        <v>53</v>
      </c>
      <c r="G11" s="39">
        <v>36.1</v>
      </c>
      <c r="H11" s="39">
        <v>36.2</v>
      </c>
      <c r="I11" s="39">
        <v>36.3</v>
      </c>
      <c r="J11" s="39" t="s">
        <v>36</v>
      </c>
      <c r="K11" s="39" t="s">
        <v>37</v>
      </c>
      <c r="L11" s="39" t="s">
        <v>38</v>
      </c>
      <c r="M11" s="39" t="s">
        <v>36</v>
      </c>
    </row>
    <row r="12" ht="15.75" customHeight="1" spans="1:13">
      <c r="A12" s="39">
        <v>9</v>
      </c>
      <c r="B12" s="40">
        <v>44097</v>
      </c>
      <c r="C12" s="41" t="s">
        <v>32</v>
      </c>
      <c r="D12" s="42" t="s">
        <v>33</v>
      </c>
      <c r="E12" s="43" t="s">
        <v>54</v>
      </c>
      <c r="F12" s="42" t="s">
        <v>55</v>
      </c>
      <c r="G12" s="39">
        <v>36.1</v>
      </c>
      <c r="H12" s="39">
        <v>36.2</v>
      </c>
      <c r="I12" s="39">
        <v>36.4</v>
      </c>
      <c r="J12" s="39" t="s">
        <v>36</v>
      </c>
      <c r="K12" s="39" t="s">
        <v>37</v>
      </c>
      <c r="L12" s="39" t="s">
        <v>38</v>
      </c>
      <c r="M12" s="39" t="s">
        <v>36</v>
      </c>
    </row>
    <row r="13" ht="15.75" customHeight="1" spans="1:13">
      <c r="A13" s="39">
        <v>10</v>
      </c>
      <c r="B13" s="40">
        <v>44097</v>
      </c>
      <c r="C13" s="41" t="s">
        <v>32</v>
      </c>
      <c r="D13" s="42" t="s">
        <v>33</v>
      </c>
      <c r="E13" s="43" t="s">
        <v>56</v>
      </c>
      <c r="F13" s="42" t="s">
        <v>57</v>
      </c>
      <c r="G13" s="39">
        <v>36</v>
      </c>
      <c r="H13" s="39">
        <v>36</v>
      </c>
      <c r="I13" s="39">
        <v>36.2</v>
      </c>
      <c r="J13" s="39" t="s">
        <v>36</v>
      </c>
      <c r="K13" s="39" t="s">
        <v>37</v>
      </c>
      <c r="L13" s="39" t="s">
        <v>38</v>
      </c>
      <c r="M13" s="39" t="s">
        <v>36</v>
      </c>
    </row>
    <row r="14" ht="15.75" customHeight="1" spans="1:13">
      <c r="A14" s="39">
        <v>11</v>
      </c>
      <c r="B14" s="40">
        <v>44097</v>
      </c>
      <c r="C14" s="41" t="s">
        <v>32</v>
      </c>
      <c r="D14" s="42" t="s">
        <v>33</v>
      </c>
      <c r="E14" s="43" t="s">
        <v>58</v>
      </c>
      <c r="F14" s="42" t="s">
        <v>59</v>
      </c>
      <c r="G14" s="39">
        <v>36.4</v>
      </c>
      <c r="H14" s="39">
        <v>36.3</v>
      </c>
      <c r="I14" s="39">
        <v>36.1</v>
      </c>
      <c r="J14" s="39" t="s">
        <v>36</v>
      </c>
      <c r="K14" s="39" t="s">
        <v>37</v>
      </c>
      <c r="L14" s="39" t="s">
        <v>38</v>
      </c>
      <c r="M14" s="39" t="s">
        <v>36</v>
      </c>
    </row>
    <row r="15" ht="15.75" customHeight="1" spans="1:13">
      <c r="A15" s="39">
        <v>12</v>
      </c>
      <c r="B15" s="40">
        <v>44097</v>
      </c>
      <c r="C15" s="41" t="s">
        <v>32</v>
      </c>
      <c r="D15" s="42" t="s">
        <v>33</v>
      </c>
      <c r="E15" s="43" t="s">
        <v>60</v>
      </c>
      <c r="F15" s="42" t="s">
        <v>61</v>
      </c>
      <c r="G15" s="39">
        <v>36.1</v>
      </c>
      <c r="H15" s="39">
        <v>36.6</v>
      </c>
      <c r="I15" s="39">
        <v>36.4</v>
      </c>
      <c r="J15" s="39" t="s">
        <v>36</v>
      </c>
      <c r="K15" s="39" t="s">
        <v>37</v>
      </c>
      <c r="L15" s="39" t="s">
        <v>38</v>
      </c>
      <c r="M15" s="39" t="s">
        <v>36</v>
      </c>
    </row>
    <row r="16" ht="15.75" customHeight="1" spans="1:13">
      <c r="A16" s="39">
        <v>13</v>
      </c>
      <c r="B16" s="40">
        <v>44097</v>
      </c>
      <c r="C16" s="41" t="s">
        <v>32</v>
      </c>
      <c r="D16" s="42" t="s">
        <v>33</v>
      </c>
      <c r="E16" s="43" t="s">
        <v>62</v>
      </c>
      <c r="F16" s="42" t="s">
        <v>63</v>
      </c>
      <c r="G16" s="39">
        <v>36.3</v>
      </c>
      <c r="H16" s="39">
        <v>36.3</v>
      </c>
      <c r="I16" s="39">
        <v>36.1</v>
      </c>
      <c r="J16" s="39" t="s">
        <v>36</v>
      </c>
      <c r="K16" s="39" t="s">
        <v>37</v>
      </c>
      <c r="L16" s="39" t="s">
        <v>38</v>
      </c>
      <c r="M16" s="39" t="s">
        <v>36</v>
      </c>
    </row>
    <row r="17" ht="15.75" customHeight="1" spans="1:13">
      <c r="A17" s="39">
        <v>14</v>
      </c>
      <c r="B17" s="40">
        <v>44097</v>
      </c>
      <c r="C17" s="41" t="s">
        <v>32</v>
      </c>
      <c r="D17" s="42" t="s">
        <v>33</v>
      </c>
      <c r="E17" s="43" t="s">
        <v>64</v>
      </c>
      <c r="F17" s="42" t="s">
        <v>65</v>
      </c>
      <c r="G17" s="39" t="s">
        <v>66</v>
      </c>
      <c r="H17" s="39" t="s">
        <v>66</v>
      </c>
      <c r="I17" s="39" t="s">
        <v>66</v>
      </c>
      <c r="J17" s="39" t="s">
        <v>36</v>
      </c>
      <c r="K17" s="39"/>
      <c r="L17" s="39" t="s">
        <v>38</v>
      </c>
      <c r="M17" s="39" t="s">
        <v>36</v>
      </c>
    </row>
    <row r="18" ht="15.75" customHeight="1" spans="1:13">
      <c r="A18" s="39">
        <v>15</v>
      </c>
      <c r="B18" s="40">
        <v>44097</v>
      </c>
      <c r="C18" s="41" t="s">
        <v>32</v>
      </c>
      <c r="D18" s="42" t="s">
        <v>33</v>
      </c>
      <c r="E18" s="43" t="s">
        <v>67</v>
      </c>
      <c r="F18" s="42" t="s">
        <v>68</v>
      </c>
      <c r="G18" s="39">
        <v>36.4</v>
      </c>
      <c r="H18" s="39">
        <v>36.3</v>
      </c>
      <c r="I18" s="39">
        <v>36.3</v>
      </c>
      <c r="J18" s="39" t="s">
        <v>36</v>
      </c>
      <c r="K18" s="39" t="s">
        <v>37</v>
      </c>
      <c r="L18" s="39" t="s">
        <v>38</v>
      </c>
      <c r="M18" s="39" t="s">
        <v>36</v>
      </c>
    </row>
    <row r="19" ht="15.75" customHeight="1" spans="1:13">
      <c r="A19" s="39">
        <v>16</v>
      </c>
      <c r="B19" s="40">
        <v>44097</v>
      </c>
      <c r="C19" s="41" t="s">
        <v>32</v>
      </c>
      <c r="D19" s="42" t="s">
        <v>33</v>
      </c>
      <c r="E19" s="43" t="s">
        <v>69</v>
      </c>
      <c r="F19" s="42" t="s">
        <v>70</v>
      </c>
      <c r="G19" s="39">
        <v>36.5</v>
      </c>
      <c r="H19" s="39">
        <v>36.3</v>
      </c>
      <c r="I19" s="39">
        <v>36.2</v>
      </c>
      <c r="J19" s="39" t="s">
        <v>36</v>
      </c>
      <c r="K19" s="39" t="s">
        <v>37</v>
      </c>
      <c r="L19" s="39" t="s">
        <v>38</v>
      </c>
      <c r="M19" s="39" t="s">
        <v>36</v>
      </c>
    </row>
    <row r="20" ht="15.75" customHeight="1" spans="1:13">
      <c r="A20" s="39">
        <v>17</v>
      </c>
      <c r="B20" s="40">
        <v>44097</v>
      </c>
      <c r="C20" s="41" t="s">
        <v>32</v>
      </c>
      <c r="D20" s="42" t="s">
        <v>33</v>
      </c>
      <c r="E20" s="43" t="s">
        <v>71</v>
      </c>
      <c r="F20" s="42" t="s">
        <v>72</v>
      </c>
      <c r="G20" s="39">
        <v>36</v>
      </c>
      <c r="H20" s="39">
        <v>36</v>
      </c>
      <c r="I20" s="39">
        <v>36.2</v>
      </c>
      <c r="J20" s="39" t="s">
        <v>36</v>
      </c>
      <c r="K20" s="39" t="s">
        <v>73</v>
      </c>
      <c r="L20" s="39" t="s">
        <v>38</v>
      </c>
      <c r="M20" s="39" t="s">
        <v>36</v>
      </c>
    </row>
    <row r="21" ht="15.75" customHeight="1" spans="1:13">
      <c r="A21" s="39">
        <v>18</v>
      </c>
      <c r="B21" s="40">
        <v>44097</v>
      </c>
      <c r="C21" s="41" t="s">
        <v>32</v>
      </c>
      <c r="D21" s="42" t="s">
        <v>33</v>
      </c>
      <c r="E21" s="43" t="s">
        <v>74</v>
      </c>
      <c r="F21" s="42" t="s">
        <v>75</v>
      </c>
      <c r="G21" s="39">
        <v>36</v>
      </c>
      <c r="H21" s="39">
        <v>36.1</v>
      </c>
      <c r="I21" s="39">
        <v>35.7</v>
      </c>
      <c r="J21" s="39" t="s">
        <v>36</v>
      </c>
      <c r="K21" s="39" t="s">
        <v>76</v>
      </c>
      <c r="L21" s="39" t="s">
        <v>38</v>
      </c>
      <c r="M21" s="39" t="s">
        <v>36</v>
      </c>
    </row>
    <row r="22" ht="15.75" customHeight="1" spans="1:13">
      <c r="A22" s="39">
        <v>19</v>
      </c>
      <c r="B22" s="40">
        <v>44097</v>
      </c>
      <c r="C22" s="41" t="s">
        <v>32</v>
      </c>
      <c r="D22" s="42" t="s">
        <v>33</v>
      </c>
      <c r="E22" s="43" t="s">
        <v>77</v>
      </c>
      <c r="F22" s="42" t="s">
        <v>78</v>
      </c>
      <c r="G22" s="39">
        <v>36.1</v>
      </c>
      <c r="H22" s="39">
        <v>36.5</v>
      </c>
      <c r="I22" s="39">
        <v>36.6</v>
      </c>
      <c r="J22" s="39" t="s">
        <v>36</v>
      </c>
      <c r="K22" s="39" t="s">
        <v>79</v>
      </c>
      <c r="L22" s="39" t="s">
        <v>38</v>
      </c>
      <c r="M22" s="39" t="s">
        <v>36</v>
      </c>
    </row>
    <row r="23" ht="15.75" customHeight="1" spans="1:13">
      <c r="A23" s="39">
        <v>20</v>
      </c>
      <c r="B23" s="40">
        <v>44097</v>
      </c>
      <c r="C23" s="41" t="s">
        <v>32</v>
      </c>
      <c r="D23" s="42" t="s">
        <v>33</v>
      </c>
      <c r="E23" s="43" t="s">
        <v>80</v>
      </c>
      <c r="F23" s="42" t="s">
        <v>81</v>
      </c>
      <c r="G23" s="39">
        <v>36.2</v>
      </c>
      <c r="H23" s="39">
        <v>36.2</v>
      </c>
      <c r="I23" s="39">
        <v>36.6</v>
      </c>
      <c r="J23" s="39" t="s">
        <v>36</v>
      </c>
      <c r="K23" s="39" t="s">
        <v>82</v>
      </c>
      <c r="L23" s="39" t="s">
        <v>38</v>
      </c>
      <c r="M23" s="39" t="s">
        <v>36</v>
      </c>
    </row>
    <row r="24" ht="15.75" customHeight="1" spans="1:13">
      <c r="A24" s="39">
        <v>21</v>
      </c>
      <c r="B24" s="40">
        <v>44097</v>
      </c>
      <c r="C24" s="41" t="s">
        <v>32</v>
      </c>
      <c r="D24" s="42" t="s">
        <v>33</v>
      </c>
      <c r="E24" s="43" t="s">
        <v>83</v>
      </c>
      <c r="F24" s="42" t="s">
        <v>84</v>
      </c>
      <c r="G24" s="39">
        <v>36.5</v>
      </c>
      <c r="H24" s="39">
        <v>36.6</v>
      </c>
      <c r="I24" s="39">
        <v>36.6</v>
      </c>
      <c r="J24" s="39" t="s">
        <v>36</v>
      </c>
      <c r="K24" s="39" t="s">
        <v>85</v>
      </c>
      <c r="L24" s="39" t="s">
        <v>38</v>
      </c>
      <c r="M24" s="39" t="s">
        <v>36</v>
      </c>
    </row>
    <row r="25" ht="15.75" customHeight="1" spans="1:13">
      <c r="A25" s="39">
        <v>22</v>
      </c>
      <c r="B25" s="40">
        <v>44097</v>
      </c>
      <c r="C25" s="41" t="s">
        <v>32</v>
      </c>
      <c r="D25" s="42" t="s">
        <v>33</v>
      </c>
      <c r="E25" s="43" t="s">
        <v>86</v>
      </c>
      <c r="F25" s="42" t="s">
        <v>87</v>
      </c>
      <c r="G25" s="39">
        <v>36.3</v>
      </c>
      <c r="H25" s="39">
        <v>36.7</v>
      </c>
      <c r="I25" s="39">
        <v>36.9</v>
      </c>
      <c r="J25" s="39" t="s">
        <v>36</v>
      </c>
      <c r="K25" s="39" t="s">
        <v>88</v>
      </c>
      <c r="L25" s="39" t="s">
        <v>38</v>
      </c>
      <c r="M25" s="39" t="s">
        <v>36</v>
      </c>
    </row>
    <row r="26" ht="15.75" customHeight="1" spans="1:13">
      <c r="A26" s="39">
        <v>23</v>
      </c>
      <c r="B26" s="40">
        <v>44097</v>
      </c>
      <c r="C26" s="41" t="s">
        <v>32</v>
      </c>
      <c r="D26" s="42" t="s">
        <v>33</v>
      </c>
      <c r="E26" s="43" t="s">
        <v>89</v>
      </c>
      <c r="F26" s="42" t="s">
        <v>90</v>
      </c>
      <c r="G26" s="39" t="s">
        <v>91</v>
      </c>
      <c r="H26" s="39" t="s">
        <v>91</v>
      </c>
      <c r="I26" s="39" t="s">
        <v>91</v>
      </c>
      <c r="J26" s="39" t="s">
        <v>36</v>
      </c>
      <c r="K26" s="39"/>
      <c r="L26" s="39" t="s">
        <v>38</v>
      </c>
      <c r="M26" s="39" t="s">
        <v>36</v>
      </c>
    </row>
    <row r="27" ht="15.75" customHeight="1" spans="1:13">
      <c r="A27" s="39">
        <v>24</v>
      </c>
      <c r="B27" s="40">
        <v>44097</v>
      </c>
      <c r="C27" s="41" t="s">
        <v>32</v>
      </c>
      <c r="D27" s="42" t="s">
        <v>33</v>
      </c>
      <c r="E27" s="43" t="s">
        <v>92</v>
      </c>
      <c r="F27" s="42" t="s">
        <v>93</v>
      </c>
      <c r="G27" s="39">
        <v>36.3</v>
      </c>
      <c r="H27" s="39">
        <v>36</v>
      </c>
      <c r="I27" s="39">
        <v>36.1</v>
      </c>
      <c r="J27" s="39" t="s">
        <v>36</v>
      </c>
      <c r="K27" s="39" t="s">
        <v>94</v>
      </c>
      <c r="L27" s="39" t="s">
        <v>38</v>
      </c>
      <c r="M27" s="39" t="s">
        <v>36</v>
      </c>
    </row>
    <row r="28" ht="15.75" customHeight="1" spans="1:13">
      <c r="A28" s="39">
        <v>25</v>
      </c>
      <c r="B28" s="40">
        <v>44097</v>
      </c>
      <c r="C28" s="41" t="s">
        <v>32</v>
      </c>
      <c r="D28" s="42" t="s">
        <v>33</v>
      </c>
      <c r="E28" s="43" t="s">
        <v>95</v>
      </c>
      <c r="F28" s="42" t="s">
        <v>96</v>
      </c>
      <c r="G28" s="39">
        <v>36.4</v>
      </c>
      <c r="H28" s="39">
        <v>36.3</v>
      </c>
      <c r="I28" s="39">
        <v>36.3</v>
      </c>
      <c r="J28" s="39" t="s">
        <v>36</v>
      </c>
      <c r="K28" s="39" t="s">
        <v>37</v>
      </c>
      <c r="L28" s="39" t="s">
        <v>38</v>
      </c>
      <c r="M28" s="39" t="s">
        <v>36</v>
      </c>
    </row>
    <row r="29" ht="15.75" customHeight="1" spans="1:13">
      <c r="A29" s="39">
        <v>26</v>
      </c>
      <c r="B29" s="40">
        <v>44097</v>
      </c>
      <c r="C29" s="41" t="s">
        <v>32</v>
      </c>
      <c r="D29" s="42" t="s">
        <v>33</v>
      </c>
      <c r="E29" s="43" t="s">
        <v>97</v>
      </c>
      <c r="F29" s="42" t="s">
        <v>98</v>
      </c>
      <c r="G29" s="39">
        <v>36.6</v>
      </c>
      <c r="H29" s="39">
        <v>36.3</v>
      </c>
      <c r="I29" s="39">
        <v>36.4</v>
      </c>
      <c r="J29" s="39" t="s">
        <v>36</v>
      </c>
      <c r="K29" s="39" t="s">
        <v>37</v>
      </c>
      <c r="L29" s="39" t="s">
        <v>38</v>
      </c>
      <c r="M29" s="39" t="s">
        <v>36</v>
      </c>
    </row>
    <row r="30" ht="15.75" customHeight="1" spans="1:13">
      <c r="A30" s="39">
        <v>27</v>
      </c>
      <c r="B30" s="40">
        <v>44097</v>
      </c>
      <c r="C30" s="41" t="s">
        <v>32</v>
      </c>
      <c r="D30" s="42" t="s">
        <v>33</v>
      </c>
      <c r="E30" s="43" t="s">
        <v>99</v>
      </c>
      <c r="F30" s="42" t="s">
        <v>100</v>
      </c>
      <c r="G30" s="39">
        <v>36</v>
      </c>
      <c r="H30" s="39">
        <v>36.1</v>
      </c>
      <c r="I30" s="39">
        <v>36.2</v>
      </c>
      <c r="J30" s="39" t="s">
        <v>36</v>
      </c>
      <c r="K30" s="39" t="s">
        <v>37</v>
      </c>
      <c r="L30" s="39" t="s">
        <v>38</v>
      </c>
      <c r="M30" s="39" t="s">
        <v>36</v>
      </c>
    </row>
    <row r="31" ht="15.75" customHeight="1" spans="1:13">
      <c r="A31" s="39">
        <v>28</v>
      </c>
      <c r="B31" s="40">
        <v>44097</v>
      </c>
      <c r="C31" s="41" t="s">
        <v>32</v>
      </c>
      <c r="D31" s="42" t="s">
        <v>33</v>
      </c>
      <c r="E31" s="43" t="s">
        <v>101</v>
      </c>
      <c r="F31" s="42" t="s">
        <v>102</v>
      </c>
      <c r="G31" s="39">
        <v>36.1</v>
      </c>
      <c r="H31" s="39">
        <v>36.4</v>
      </c>
      <c r="I31" s="39">
        <v>36.5</v>
      </c>
      <c r="J31" s="39" t="s">
        <v>36</v>
      </c>
      <c r="K31" s="39" t="s">
        <v>37</v>
      </c>
      <c r="L31" s="39" t="s">
        <v>38</v>
      </c>
      <c r="M31" s="39" t="s">
        <v>36</v>
      </c>
    </row>
    <row r="32" ht="15.75" customHeight="1" spans="1:13">
      <c r="A32" s="39">
        <v>29</v>
      </c>
      <c r="B32" s="40">
        <v>44097</v>
      </c>
      <c r="C32" s="41" t="s">
        <v>32</v>
      </c>
      <c r="D32" s="42" t="s">
        <v>103</v>
      </c>
      <c r="E32" s="43" t="s">
        <v>104</v>
      </c>
      <c r="F32" s="42" t="s">
        <v>105</v>
      </c>
      <c r="G32" s="39"/>
      <c r="H32" s="39"/>
      <c r="I32" s="39"/>
      <c r="J32" s="39" t="s">
        <v>36</v>
      </c>
      <c r="K32" s="39" t="s">
        <v>37</v>
      </c>
      <c r="L32" s="39"/>
      <c r="M32" s="39"/>
    </row>
    <row r="33" ht="15.75" customHeight="1" spans="1:13">
      <c r="A33" s="39">
        <v>30</v>
      </c>
      <c r="B33" s="40">
        <v>44097</v>
      </c>
      <c r="C33" s="41" t="s">
        <v>32</v>
      </c>
      <c r="D33" s="42" t="s">
        <v>103</v>
      </c>
      <c r="E33" s="43" t="s">
        <v>106</v>
      </c>
      <c r="F33" s="42" t="s">
        <v>107</v>
      </c>
      <c r="G33" s="39">
        <v>36.7</v>
      </c>
      <c r="H33" s="39">
        <v>36.7</v>
      </c>
      <c r="I33" s="39">
        <v>36.7</v>
      </c>
      <c r="J33" s="39" t="s">
        <v>36</v>
      </c>
      <c r="K33" s="39" t="s">
        <v>37</v>
      </c>
      <c r="L33" s="39" t="s">
        <v>38</v>
      </c>
      <c r="M33" s="39" t="s">
        <v>36</v>
      </c>
    </row>
    <row r="34" ht="15.75" customHeight="1" spans="1:13">
      <c r="A34" s="39">
        <v>31</v>
      </c>
      <c r="B34" s="40">
        <v>44097</v>
      </c>
      <c r="C34" s="41" t="s">
        <v>32</v>
      </c>
      <c r="D34" s="42" t="s">
        <v>103</v>
      </c>
      <c r="E34" s="43" t="s">
        <v>109</v>
      </c>
      <c r="F34" s="42" t="s">
        <v>110</v>
      </c>
      <c r="G34" s="39">
        <v>36.7</v>
      </c>
      <c r="H34" s="39">
        <v>36.7</v>
      </c>
      <c r="I34" s="39">
        <v>36.7</v>
      </c>
      <c r="J34" s="39" t="s">
        <v>36</v>
      </c>
      <c r="K34" s="39" t="s">
        <v>37</v>
      </c>
      <c r="L34" s="39" t="s">
        <v>38</v>
      </c>
      <c r="M34" s="39" t="s">
        <v>36</v>
      </c>
    </row>
    <row r="35" ht="15.75" customHeight="1" spans="1:13">
      <c r="A35" s="39">
        <v>32</v>
      </c>
      <c r="B35" s="40">
        <v>44097</v>
      </c>
      <c r="C35" s="41" t="s">
        <v>32</v>
      </c>
      <c r="D35" s="42" t="s">
        <v>103</v>
      </c>
      <c r="E35" s="43" t="s">
        <v>111</v>
      </c>
      <c r="F35" s="42" t="s">
        <v>112</v>
      </c>
      <c r="G35" s="39">
        <v>36.7</v>
      </c>
      <c r="H35" s="39">
        <v>36.7</v>
      </c>
      <c r="I35" s="39">
        <v>36.7</v>
      </c>
      <c r="J35" s="39" t="s">
        <v>36</v>
      </c>
      <c r="K35" s="39" t="s">
        <v>37</v>
      </c>
      <c r="L35" s="39" t="s">
        <v>38</v>
      </c>
      <c r="M35" s="39" t="s">
        <v>36</v>
      </c>
    </row>
    <row r="36" ht="15.75" customHeight="1" spans="1:13">
      <c r="A36" s="39">
        <v>33</v>
      </c>
      <c r="B36" s="40">
        <v>44097</v>
      </c>
      <c r="C36" s="41" t="s">
        <v>32</v>
      </c>
      <c r="D36" s="42" t="s">
        <v>103</v>
      </c>
      <c r="E36" s="43" t="s">
        <v>113</v>
      </c>
      <c r="F36" s="42" t="s">
        <v>114</v>
      </c>
      <c r="G36" s="39">
        <v>36.7</v>
      </c>
      <c r="H36" s="39">
        <v>36.7</v>
      </c>
      <c r="I36" s="39">
        <v>36.7</v>
      </c>
      <c r="J36" s="39" t="s">
        <v>36</v>
      </c>
      <c r="K36" s="39" t="s">
        <v>37</v>
      </c>
      <c r="L36" s="39" t="s">
        <v>38</v>
      </c>
      <c r="M36" s="39" t="s">
        <v>36</v>
      </c>
    </row>
    <row r="37" ht="15.75" customHeight="1" spans="1:13">
      <c r="A37" s="39">
        <v>34</v>
      </c>
      <c r="B37" s="40">
        <v>44097</v>
      </c>
      <c r="C37" s="41" t="s">
        <v>32</v>
      </c>
      <c r="D37" s="42" t="s">
        <v>103</v>
      </c>
      <c r="E37" s="43" t="s">
        <v>115</v>
      </c>
      <c r="F37" s="42" t="s">
        <v>116</v>
      </c>
      <c r="G37" s="39">
        <v>36.7</v>
      </c>
      <c r="H37" s="39">
        <v>36.7</v>
      </c>
      <c r="I37" s="39">
        <v>36.7</v>
      </c>
      <c r="J37" s="39" t="s">
        <v>36</v>
      </c>
      <c r="K37" s="39" t="s">
        <v>37</v>
      </c>
      <c r="L37" s="39" t="s">
        <v>38</v>
      </c>
      <c r="M37" s="39" t="s">
        <v>36</v>
      </c>
    </row>
    <row r="38" ht="15.75" customHeight="1" spans="1:13">
      <c r="A38" s="39">
        <v>35</v>
      </c>
      <c r="B38" s="40">
        <v>44097</v>
      </c>
      <c r="C38" s="41" t="s">
        <v>32</v>
      </c>
      <c r="D38" s="42" t="s">
        <v>103</v>
      </c>
      <c r="E38" s="43" t="s">
        <v>117</v>
      </c>
      <c r="F38" s="42" t="s">
        <v>118</v>
      </c>
      <c r="G38" s="39">
        <v>36.7</v>
      </c>
      <c r="H38" s="39">
        <v>36.7</v>
      </c>
      <c r="I38" s="39">
        <v>36.7</v>
      </c>
      <c r="J38" s="39" t="s">
        <v>36</v>
      </c>
      <c r="K38" s="39" t="s">
        <v>37</v>
      </c>
      <c r="L38" s="39" t="s">
        <v>38</v>
      </c>
      <c r="M38" s="39" t="s">
        <v>36</v>
      </c>
    </row>
    <row r="39" ht="15.75" customHeight="1" spans="1:13">
      <c r="A39" s="39">
        <v>36</v>
      </c>
      <c r="B39" s="40">
        <v>44097</v>
      </c>
      <c r="C39" s="41" t="s">
        <v>32</v>
      </c>
      <c r="D39" s="42" t="s">
        <v>103</v>
      </c>
      <c r="E39" s="43" t="s">
        <v>119</v>
      </c>
      <c r="F39" s="42" t="s">
        <v>120</v>
      </c>
      <c r="G39" s="39">
        <v>36.7</v>
      </c>
      <c r="H39" s="39">
        <v>36.7</v>
      </c>
      <c r="I39" s="39">
        <v>36.7</v>
      </c>
      <c r="J39" s="39" t="s">
        <v>36</v>
      </c>
      <c r="K39" s="39" t="s">
        <v>37</v>
      </c>
      <c r="L39" s="39" t="s">
        <v>38</v>
      </c>
      <c r="M39" s="39" t="s">
        <v>36</v>
      </c>
    </row>
    <row r="40" ht="15.75" customHeight="1" spans="1:13">
      <c r="A40" s="39">
        <v>37</v>
      </c>
      <c r="B40" s="40">
        <v>44097</v>
      </c>
      <c r="C40" s="41" t="s">
        <v>32</v>
      </c>
      <c r="D40" s="42" t="s">
        <v>103</v>
      </c>
      <c r="E40" s="43" t="s">
        <v>121</v>
      </c>
      <c r="F40" s="42" t="s">
        <v>122</v>
      </c>
      <c r="G40" s="39">
        <v>36.7</v>
      </c>
      <c r="H40" s="39">
        <v>36.7</v>
      </c>
      <c r="I40" s="39">
        <v>36.7</v>
      </c>
      <c r="J40" s="39" t="s">
        <v>36</v>
      </c>
      <c r="K40" s="39" t="s">
        <v>37</v>
      </c>
      <c r="L40" s="39" t="s">
        <v>38</v>
      </c>
      <c r="M40" s="39" t="s">
        <v>36</v>
      </c>
    </row>
    <row r="41" ht="15.75" customHeight="1" spans="1:13">
      <c r="A41" s="39">
        <v>38</v>
      </c>
      <c r="B41" s="40">
        <v>44097</v>
      </c>
      <c r="C41" s="41" t="s">
        <v>32</v>
      </c>
      <c r="D41" s="42" t="s">
        <v>103</v>
      </c>
      <c r="E41" s="43" t="s">
        <v>123</v>
      </c>
      <c r="F41" s="42" t="s">
        <v>124</v>
      </c>
      <c r="G41" s="39">
        <v>36.7</v>
      </c>
      <c r="H41" s="39">
        <v>36.7</v>
      </c>
      <c r="I41" s="39">
        <v>36.7</v>
      </c>
      <c r="J41" s="39" t="s">
        <v>36</v>
      </c>
      <c r="K41" s="39" t="s">
        <v>37</v>
      </c>
      <c r="L41" s="39" t="s">
        <v>38</v>
      </c>
      <c r="M41" s="39" t="s">
        <v>36</v>
      </c>
    </row>
    <row r="42" ht="15.75" customHeight="1" spans="1:13">
      <c r="A42" s="39">
        <v>39</v>
      </c>
      <c r="B42" s="40">
        <v>44097</v>
      </c>
      <c r="C42" s="41" t="s">
        <v>32</v>
      </c>
      <c r="D42" s="42" t="s">
        <v>103</v>
      </c>
      <c r="E42" s="43" t="s">
        <v>125</v>
      </c>
      <c r="F42" s="42" t="s">
        <v>126</v>
      </c>
      <c r="G42" s="39">
        <v>36.8</v>
      </c>
      <c r="H42" s="39">
        <v>36.8</v>
      </c>
      <c r="I42" s="39">
        <v>36.8</v>
      </c>
      <c r="J42" s="39" t="s">
        <v>36</v>
      </c>
      <c r="K42" s="39" t="s">
        <v>37</v>
      </c>
      <c r="L42" s="39" t="s">
        <v>38</v>
      </c>
      <c r="M42" s="39" t="s">
        <v>36</v>
      </c>
    </row>
    <row r="43" ht="15.75" customHeight="1" spans="1:13">
      <c r="A43" s="39">
        <v>40</v>
      </c>
      <c r="B43" s="40">
        <v>44097</v>
      </c>
      <c r="C43" s="41" t="s">
        <v>32</v>
      </c>
      <c r="D43" s="42" t="s">
        <v>103</v>
      </c>
      <c r="E43" s="43" t="s">
        <v>127</v>
      </c>
      <c r="F43" s="42" t="s">
        <v>128</v>
      </c>
      <c r="G43" s="39">
        <v>36.8</v>
      </c>
      <c r="H43" s="39">
        <v>36.8</v>
      </c>
      <c r="I43" s="39">
        <v>36.8</v>
      </c>
      <c r="J43" s="39" t="s">
        <v>36</v>
      </c>
      <c r="K43" s="39" t="s">
        <v>37</v>
      </c>
      <c r="L43" s="39" t="s">
        <v>38</v>
      </c>
      <c r="M43" s="39" t="s">
        <v>36</v>
      </c>
    </row>
    <row r="44" ht="15.75" customHeight="1" spans="1:13">
      <c r="A44" s="39">
        <v>41</v>
      </c>
      <c r="B44" s="40">
        <v>44097</v>
      </c>
      <c r="C44" s="41" t="s">
        <v>32</v>
      </c>
      <c r="D44" s="42" t="s">
        <v>103</v>
      </c>
      <c r="E44" s="43" t="s">
        <v>130</v>
      </c>
      <c r="F44" s="42" t="s">
        <v>131</v>
      </c>
      <c r="G44" s="39">
        <v>36.8</v>
      </c>
      <c r="H44" s="39">
        <v>36.8</v>
      </c>
      <c r="I44" s="39">
        <v>36.8</v>
      </c>
      <c r="J44" s="39" t="s">
        <v>36</v>
      </c>
      <c r="K44" s="39" t="s">
        <v>37</v>
      </c>
      <c r="L44" s="39" t="s">
        <v>38</v>
      </c>
      <c r="M44" s="39" t="s">
        <v>36</v>
      </c>
    </row>
    <row r="45" ht="15.75" customHeight="1" spans="1:13">
      <c r="A45" s="39">
        <v>42</v>
      </c>
      <c r="B45" s="40">
        <v>44097</v>
      </c>
      <c r="C45" s="41" t="s">
        <v>32</v>
      </c>
      <c r="D45" s="42" t="s">
        <v>103</v>
      </c>
      <c r="E45" s="43" t="s">
        <v>132</v>
      </c>
      <c r="F45" s="42" t="s">
        <v>133</v>
      </c>
      <c r="G45" s="39">
        <v>36.8</v>
      </c>
      <c r="H45" s="39">
        <v>36.8</v>
      </c>
      <c r="I45" s="39">
        <v>36.8</v>
      </c>
      <c r="J45" s="39" t="s">
        <v>36</v>
      </c>
      <c r="K45" s="39" t="s">
        <v>37</v>
      </c>
      <c r="L45" s="39" t="s">
        <v>38</v>
      </c>
      <c r="M45" s="39" t="s">
        <v>36</v>
      </c>
    </row>
    <row r="46" ht="15.75" customHeight="1" spans="1:13">
      <c r="A46" s="39">
        <v>43</v>
      </c>
      <c r="B46" s="40">
        <v>44097</v>
      </c>
      <c r="C46" s="41" t="s">
        <v>32</v>
      </c>
      <c r="D46" s="42" t="s">
        <v>103</v>
      </c>
      <c r="E46" s="43" t="s">
        <v>134</v>
      </c>
      <c r="F46" s="42" t="s">
        <v>135</v>
      </c>
      <c r="G46" s="39">
        <v>36.8</v>
      </c>
      <c r="H46" s="39">
        <v>36.8</v>
      </c>
      <c r="I46" s="39">
        <v>36.8</v>
      </c>
      <c r="J46" s="39" t="s">
        <v>36</v>
      </c>
      <c r="K46" s="39" t="s">
        <v>37</v>
      </c>
      <c r="L46" s="39" t="s">
        <v>38</v>
      </c>
      <c r="M46" s="39" t="s">
        <v>36</v>
      </c>
    </row>
    <row r="47" ht="15.75" customHeight="1" spans="1:13">
      <c r="A47" s="39">
        <v>44</v>
      </c>
      <c r="B47" s="40">
        <v>44097</v>
      </c>
      <c r="C47" s="41" t="s">
        <v>32</v>
      </c>
      <c r="D47" s="42" t="s">
        <v>103</v>
      </c>
      <c r="E47" s="43" t="s">
        <v>136</v>
      </c>
      <c r="F47" s="42" t="s">
        <v>137</v>
      </c>
      <c r="G47" s="39">
        <v>36.8</v>
      </c>
      <c r="H47" s="39">
        <v>36.8</v>
      </c>
      <c r="I47" s="39">
        <v>36.8</v>
      </c>
      <c r="J47" s="39" t="s">
        <v>36</v>
      </c>
      <c r="K47" s="39" t="s">
        <v>37</v>
      </c>
      <c r="L47" s="39" t="s">
        <v>38</v>
      </c>
      <c r="M47" s="39" t="s">
        <v>36</v>
      </c>
    </row>
    <row r="48" ht="15.75" customHeight="1" spans="1:13">
      <c r="A48" s="39">
        <v>45</v>
      </c>
      <c r="B48" s="40">
        <v>44097</v>
      </c>
      <c r="C48" s="41" t="s">
        <v>32</v>
      </c>
      <c r="D48" s="42" t="s">
        <v>103</v>
      </c>
      <c r="E48" s="43" t="s">
        <v>138</v>
      </c>
      <c r="F48" s="42" t="s">
        <v>139</v>
      </c>
      <c r="G48" s="39">
        <v>36.8</v>
      </c>
      <c r="H48" s="39">
        <v>36.8</v>
      </c>
      <c r="I48" s="39">
        <v>36.8</v>
      </c>
      <c r="J48" s="39" t="s">
        <v>36</v>
      </c>
      <c r="K48" s="39" t="s">
        <v>37</v>
      </c>
      <c r="L48" s="39" t="s">
        <v>38</v>
      </c>
      <c r="M48" s="39" t="s">
        <v>36</v>
      </c>
    </row>
    <row r="49" ht="15.75" customHeight="1" spans="1:13">
      <c r="A49" s="39">
        <v>46</v>
      </c>
      <c r="B49" s="40">
        <v>44097</v>
      </c>
      <c r="C49" s="41" t="s">
        <v>32</v>
      </c>
      <c r="D49" s="42" t="s">
        <v>103</v>
      </c>
      <c r="E49" s="43" t="s">
        <v>140</v>
      </c>
      <c r="F49" s="42" t="s">
        <v>141</v>
      </c>
      <c r="G49" s="39">
        <v>36.9</v>
      </c>
      <c r="H49" s="39">
        <v>36.9</v>
      </c>
      <c r="I49" s="39">
        <v>36.9</v>
      </c>
      <c r="J49" s="39" t="s">
        <v>36</v>
      </c>
      <c r="K49" s="39" t="s">
        <v>37</v>
      </c>
      <c r="L49" s="39" t="s">
        <v>38</v>
      </c>
      <c r="M49" s="39" t="s">
        <v>36</v>
      </c>
    </row>
    <row r="50" ht="15.75" customHeight="1" spans="1:13">
      <c r="A50" s="39">
        <v>47</v>
      </c>
      <c r="B50" s="40">
        <v>44097</v>
      </c>
      <c r="C50" s="41" t="s">
        <v>32</v>
      </c>
      <c r="D50" s="42" t="s">
        <v>103</v>
      </c>
      <c r="E50" s="43" t="s">
        <v>143</v>
      </c>
      <c r="F50" s="42" t="s">
        <v>144</v>
      </c>
      <c r="G50" s="39">
        <v>36.9</v>
      </c>
      <c r="H50" s="39">
        <v>36.9</v>
      </c>
      <c r="I50" s="39">
        <v>36.9</v>
      </c>
      <c r="J50" s="39" t="s">
        <v>36</v>
      </c>
      <c r="K50" s="39" t="s">
        <v>37</v>
      </c>
      <c r="L50" s="39" t="s">
        <v>38</v>
      </c>
      <c r="M50" s="39" t="s">
        <v>36</v>
      </c>
    </row>
    <row r="51" ht="15.75" customHeight="1" spans="1:13">
      <c r="A51" s="39">
        <v>48</v>
      </c>
      <c r="B51" s="40">
        <v>44097</v>
      </c>
      <c r="C51" s="41" t="s">
        <v>32</v>
      </c>
      <c r="D51" s="42" t="s">
        <v>103</v>
      </c>
      <c r="E51" s="43" t="s">
        <v>146</v>
      </c>
      <c r="F51" s="42" t="s">
        <v>147</v>
      </c>
      <c r="G51" s="39">
        <v>36.9</v>
      </c>
      <c r="H51" s="39">
        <v>36.9</v>
      </c>
      <c r="I51" s="39">
        <v>36.9</v>
      </c>
      <c r="J51" s="39" t="s">
        <v>36</v>
      </c>
      <c r="K51" s="39" t="s">
        <v>37</v>
      </c>
      <c r="L51" s="39" t="s">
        <v>38</v>
      </c>
      <c r="M51" s="39" t="s">
        <v>36</v>
      </c>
    </row>
    <row r="52" ht="15.75" customHeight="1" spans="1:13">
      <c r="A52" s="39">
        <v>49</v>
      </c>
      <c r="B52" s="40">
        <v>44097</v>
      </c>
      <c r="C52" s="41" t="s">
        <v>32</v>
      </c>
      <c r="D52" s="42" t="s">
        <v>103</v>
      </c>
      <c r="E52" s="43" t="s">
        <v>148</v>
      </c>
      <c r="F52" s="42" t="s">
        <v>149</v>
      </c>
      <c r="G52" s="39">
        <v>36.9</v>
      </c>
      <c r="H52" s="39">
        <v>36.9</v>
      </c>
      <c r="I52" s="39">
        <v>36.9</v>
      </c>
      <c r="J52" s="39" t="s">
        <v>36</v>
      </c>
      <c r="K52" s="39" t="s">
        <v>37</v>
      </c>
      <c r="L52" s="39" t="s">
        <v>38</v>
      </c>
      <c r="M52" s="39" t="s">
        <v>36</v>
      </c>
    </row>
    <row r="53" ht="15.75" customHeight="1" spans="1:13">
      <c r="A53" s="39">
        <v>50</v>
      </c>
      <c r="B53" s="40">
        <v>44097</v>
      </c>
      <c r="C53" s="41" t="s">
        <v>32</v>
      </c>
      <c r="D53" s="42" t="s">
        <v>103</v>
      </c>
      <c r="E53" s="43" t="s">
        <v>150</v>
      </c>
      <c r="F53" s="42" t="s">
        <v>151</v>
      </c>
      <c r="G53" s="39">
        <v>36.9</v>
      </c>
      <c r="H53" s="39">
        <v>36.9</v>
      </c>
      <c r="I53" s="39">
        <v>36.9</v>
      </c>
      <c r="J53" s="39" t="s">
        <v>36</v>
      </c>
      <c r="K53" s="39" t="s">
        <v>37</v>
      </c>
      <c r="L53" s="39" t="s">
        <v>38</v>
      </c>
      <c r="M53" s="39" t="s">
        <v>36</v>
      </c>
    </row>
    <row r="54" ht="15.75" customHeight="1" spans="1:13">
      <c r="A54" s="39">
        <v>51</v>
      </c>
      <c r="B54" s="40">
        <v>44097</v>
      </c>
      <c r="C54" s="41" t="s">
        <v>32</v>
      </c>
      <c r="D54" s="42" t="s">
        <v>103</v>
      </c>
      <c r="E54" s="43" t="s">
        <v>152</v>
      </c>
      <c r="F54" s="42" t="s">
        <v>153</v>
      </c>
      <c r="G54" s="39">
        <v>36.9</v>
      </c>
      <c r="H54" s="39">
        <v>36.9</v>
      </c>
      <c r="I54" s="39">
        <v>36.9</v>
      </c>
      <c r="J54" s="39" t="s">
        <v>36</v>
      </c>
      <c r="K54" s="39" t="s">
        <v>37</v>
      </c>
      <c r="L54" s="39" t="s">
        <v>38</v>
      </c>
      <c r="M54" s="39" t="s">
        <v>36</v>
      </c>
    </row>
    <row r="55" ht="15.75" customHeight="1" spans="1:13">
      <c r="A55" s="39">
        <v>52</v>
      </c>
      <c r="B55" s="40">
        <v>44097</v>
      </c>
      <c r="C55" s="41" t="s">
        <v>32</v>
      </c>
      <c r="D55" s="42" t="s">
        <v>103</v>
      </c>
      <c r="E55" s="43" t="s">
        <v>154</v>
      </c>
      <c r="F55" s="42" t="s">
        <v>155</v>
      </c>
      <c r="G55" s="39">
        <v>37</v>
      </c>
      <c r="H55" s="39">
        <v>37</v>
      </c>
      <c r="I55" s="39">
        <v>37</v>
      </c>
      <c r="J55" s="39" t="s">
        <v>36</v>
      </c>
      <c r="K55" s="39" t="s">
        <v>37</v>
      </c>
      <c r="L55" s="39" t="s">
        <v>38</v>
      </c>
      <c r="M55" s="39" t="s">
        <v>36</v>
      </c>
    </row>
    <row r="56" ht="15.75" customHeight="1" spans="1:13">
      <c r="A56" s="39">
        <v>53</v>
      </c>
      <c r="B56" s="40">
        <v>44097</v>
      </c>
      <c r="C56" s="41" t="s">
        <v>32</v>
      </c>
      <c r="D56" s="42" t="s">
        <v>103</v>
      </c>
      <c r="E56" s="43" t="s">
        <v>156</v>
      </c>
      <c r="F56" s="42" t="s">
        <v>157</v>
      </c>
      <c r="G56" s="39">
        <v>37</v>
      </c>
      <c r="H56" s="39">
        <v>37</v>
      </c>
      <c r="I56" s="39">
        <v>37</v>
      </c>
      <c r="J56" s="39" t="s">
        <v>36</v>
      </c>
      <c r="K56" s="39" t="s">
        <v>37</v>
      </c>
      <c r="L56" s="39" t="s">
        <v>38</v>
      </c>
      <c r="M56" s="39" t="s">
        <v>36</v>
      </c>
    </row>
    <row r="57" ht="15.75" customHeight="1" spans="1:13">
      <c r="A57" s="39">
        <v>54</v>
      </c>
      <c r="B57" s="40">
        <v>44097</v>
      </c>
      <c r="C57" s="41" t="s">
        <v>32</v>
      </c>
      <c r="D57" s="42" t="s">
        <v>103</v>
      </c>
      <c r="E57" s="43" t="s">
        <v>158</v>
      </c>
      <c r="F57" s="42" t="s">
        <v>159</v>
      </c>
      <c r="G57" s="39">
        <v>37</v>
      </c>
      <c r="H57" s="39">
        <v>37</v>
      </c>
      <c r="I57" s="39">
        <v>37</v>
      </c>
      <c r="J57" s="39" t="s">
        <v>36</v>
      </c>
      <c r="K57" s="39" t="s">
        <v>37</v>
      </c>
      <c r="L57" s="39" t="s">
        <v>38</v>
      </c>
      <c r="M57" s="39" t="s">
        <v>36</v>
      </c>
    </row>
    <row r="58" ht="15.75" customHeight="1" spans="1:13">
      <c r="A58" s="39">
        <v>55</v>
      </c>
      <c r="B58" s="40">
        <v>44097</v>
      </c>
      <c r="C58" s="41" t="s">
        <v>32</v>
      </c>
      <c r="D58" s="42" t="s">
        <v>103</v>
      </c>
      <c r="E58" s="43" t="s">
        <v>160</v>
      </c>
      <c r="F58" s="42" t="s">
        <v>161</v>
      </c>
      <c r="G58" s="39">
        <v>37</v>
      </c>
      <c r="H58" s="39">
        <v>37</v>
      </c>
      <c r="I58" s="39">
        <v>37</v>
      </c>
      <c r="J58" s="39" t="s">
        <v>36</v>
      </c>
      <c r="K58" s="39" t="s">
        <v>37</v>
      </c>
      <c r="L58" s="39" t="s">
        <v>38</v>
      </c>
      <c r="M58" s="39" t="s">
        <v>36</v>
      </c>
    </row>
    <row r="59" ht="15.75" customHeight="1" spans="1:13">
      <c r="A59" s="39">
        <v>56</v>
      </c>
      <c r="B59" s="40">
        <v>44097</v>
      </c>
      <c r="C59" s="41" t="s">
        <v>32</v>
      </c>
      <c r="D59" s="42" t="s">
        <v>103</v>
      </c>
      <c r="E59" s="43" t="s">
        <v>162</v>
      </c>
      <c r="F59" s="42" t="s">
        <v>163</v>
      </c>
      <c r="G59" s="39">
        <v>37</v>
      </c>
      <c r="H59" s="39">
        <v>37</v>
      </c>
      <c r="I59" s="39">
        <v>37</v>
      </c>
      <c r="J59" s="39" t="s">
        <v>36</v>
      </c>
      <c r="K59" s="39" t="s">
        <v>37</v>
      </c>
      <c r="L59" s="39" t="s">
        <v>38</v>
      </c>
      <c r="M59" s="39" t="s">
        <v>36</v>
      </c>
    </row>
    <row r="60" ht="15.75" customHeight="1" spans="1:13">
      <c r="A60" s="39">
        <v>57</v>
      </c>
      <c r="B60" s="40">
        <v>44097</v>
      </c>
      <c r="C60" s="41" t="s">
        <v>32</v>
      </c>
      <c r="D60" s="42" t="s">
        <v>103</v>
      </c>
      <c r="E60" s="43" t="s">
        <v>165</v>
      </c>
      <c r="F60" s="42" t="s">
        <v>166</v>
      </c>
      <c r="G60" s="39">
        <v>37</v>
      </c>
      <c r="H60" s="39">
        <v>37</v>
      </c>
      <c r="I60" s="39">
        <v>37</v>
      </c>
      <c r="J60" s="39" t="s">
        <v>36</v>
      </c>
      <c r="K60" s="39" t="s">
        <v>37</v>
      </c>
      <c r="L60" s="39" t="s">
        <v>38</v>
      </c>
      <c r="M60" s="39" t="s">
        <v>36</v>
      </c>
    </row>
    <row r="61" ht="15.75" customHeight="1" spans="1:13">
      <c r="A61" s="39">
        <v>58</v>
      </c>
      <c r="B61" s="40">
        <v>44097</v>
      </c>
      <c r="C61" s="41" t="s">
        <v>32</v>
      </c>
      <c r="D61" s="44" t="s">
        <v>168</v>
      </c>
      <c r="E61" s="45" t="s">
        <v>169</v>
      </c>
      <c r="F61" s="44" t="s">
        <v>170</v>
      </c>
      <c r="G61" s="46">
        <v>36.3</v>
      </c>
      <c r="H61" s="46">
        <v>36.5</v>
      </c>
      <c r="I61" s="46">
        <v>36.7</v>
      </c>
      <c r="J61" s="39" t="s">
        <v>36</v>
      </c>
      <c r="K61" s="39" t="s">
        <v>37</v>
      </c>
      <c r="L61" s="39" t="s">
        <v>38</v>
      </c>
      <c r="M61" s="39" t="s">
        <v>36</v>
      </c>
    </row>
    <row r="62" ht="15.75" customHeight="1" spans="1:13">
      <c r="A62" s="39">
        <v>59</v>
      </c>
      <c r="B62" s="40">
        <v>44097</v>
      </c>
      <c r="C62" s="41" t="s">
        <v>32</v>
      </c>
      <c r="D62" s="44" t="s">
        <v>168</v>
      </c>
      <c r="E62" s="45" t="s">
        <v>171</v>
      </c>
      <c r="F62" s="44" t="s">
        <v>172</v>
      </c>
      <c r="G62" s="46">
        <v>36.4</v>
      </c>
      <c r="H62" s="46">
        <v>36.4</v>
      </c>
      <c r="I62" s="46">
        <v>36.4</v>
      </c>
      <c r="J62" s="39" t="s">
        <v>36</v>
      </c>
      <c r="K62" s="39" t="s">
        <v>37</v>
      </c>
      <c r="L62" s="39" t="s">
        <v>38</v>
      </c>
      <c r="M62" s="39" t="s">
        <v>36</v>
      </c>
    </row>
    <row r="63" ht="15.75" customHeight="1" spans="1:13">
      <c r="A63" s="39">
        <v>60</v>
      </c>
      <c r="B63" s="40">
        <v>44097</v>
      </c>
      <c r="C63" s="41" t="s">
        <v>32</v>
      </c>
      <c r="D63" s="44" t="s">
        <v>168</v>
      </c>
      <c r="E63" s="45" t="s">
        <v>174</v>
      </c>
      <c r="F63" s="44" t="s">
        <v>175</v>
      </c>
      <c r="G63" s="46">
        <v>36.6</v>
      </c>
      <c r="H63" s="46">
        <v>36.6</v>
      </c>
      <c r="I63" s="46">
        <v>36.6</v>
      </c>
      <c r="J63" s="39" t="s">
        <v>36</v>
      </c>
      <c r="K63" s="39" t="s">
        <v>37</v>
      </c>
      <c r="L63" s="39" t="s">
        <v>38</v>
      </c>
      <c r="M63" s="39" t="s">
        <v>36</v>
      </c>
    </row>
    <row r="64" ht="15.75" customHeight="1" spans="1:13">
      <c r="A64" s="39">
        <v>61</v>
      </c>
      <c r="B64" s="40">
        <v>44097</v>
      </c>
      <c r="C64" s="41" t="s">
        <v>32</v>
      </c>
      <c r="D64" s="44" t="s">
        <v>168</v>
      </c>
      <c r="E64" s="45" t="s">
        <v>176</v>
      </c>
      <c r="F64" s="44" t="s">
        <v>177</v>
      </c>
      <c r="G64" s="46">
        <v>36.2</v>
      </c>
      <c r="H64" s="46">
        <v>36.3</v>
      </c>
      <c r="I64" s="46">
        <v>36.3</v>
      </c>
      <c r="J64" s="39" t="s">
        <v>36</v>
      </c>
      <c r="K64" s="39" t="s">
        <v>37</v>
      </c>
      <c r="L64" s="39" t="s">
        <v>38</v>
      </c>
      <c r="M64" s="39" t="s">
        <v>36</v>
      </c>
    </row>
    <row r="65" ht="15.75" customHeight="1" spans="1:13">
      <c r="A65" s="39">
        <v>62</v>
      </c>
      <c r="B65" s="40">
        <v>44097</v>
      </c>
      <c r="C65" s="41" t="s">
        <v>32</v>
      </c>
      <c r="D65" s="44" t="s">
        <v>168</v>
      </c>
      <c r="E65" s="45" t="s">
        <v>178</v>
      </c>
      <c r="F65" s="44" t="s">
        <v>179</v>
      </c>
      <c r="G65" s="46">
        <v>36.3</v>
      </c>
      <c r="H65" s="46">
        <v>36.5</v>
      </c>
      <c r="I65" s="46">
        <v>36.5</v>
      </c>
      <c r="J65" s="39" t="s">
        <v>36</v>
      </c>
      <c r="K65" s="39" t="s">
        <v>37</v>
      </c>
      <c r="L65" s="39" t="s">
        <v>38</v>
      </c>
      <c r="M65" s="39" t="s">
        <v>36</v>
      </c>
    </row>
    <row r="66" ht="15.75" customHeight="1" spans="1:13">
      <c r="A66" s="39">
        <v>63</v>
      </c>
      <c r="B66" s="40">
        <v>44097</v>
      </c>
      <c r="C66" s="41" t="s">
        <v>32</v>
      </c>
      <c r="D66" s="44" t="s">
        <v>168</v>
      </c>
      <c r="E66" s="45" t="s">
        <v>180</v>
      </c>
      <c r="F66" s="44" t="s">
        <v>181</v>
      </c>
      <c r="G66" s="46">
        <v>36.3</v>
      </c>
      <c r="H66" s="46">
        <v>36.5</v>
      </c>
      <c r="I66" s="46">
        <v>36.5</v>
      </c>
      <c r="J66" s="39" t="s">
        <v>36</v>
      </c>
      <c r="K66" s="39" t="s">
        <v>37</v>
      </c>
      <c r="L66" s="39" t="s">
        <v>38</v>
      </c>
      <c r="M66" s="39" t="s">
        <v>36</v>
      </c>
    </row>
    <row r="67" ht="15.75" customHeight="1" spans="1:13">
      <c r="A67" s="39">
        <v>64</v>
      </c>
      <c r="B67" s="40">
        <v>44097</v>
      </c>
      <c r="C67" s="41" t="s">
        <v>32</v>
      </c>
      <c r="D67" s="44" t="s">
        <v>168</v>
      </c>
      <c r="E67" s="45" t="s">
        <v>182</v>
      </c>
      <c r="F67" s="44" t="s">
        <v>183</v>
      </c>
      <c r="G67" s="46">
        <v>36.5</v>
      </c>
      <c r="H67" s="46">
        <v>36.3</v>
      </c>
      <c r="I67" s="46">
        <v>36.5</v>
      </c>
      <c r="J67" s="39" t="s">
        <v>36</v>
      </c>
      <c r="K67" s="39" t="s">
        <v>37</v>
      </c>
      <c r="L67" s="39" t="s">
        <v>38</v>
      </c>
      <c r="M67" s="39" t="s">
        <v>36</v>
      </c>
    </row>
    <row r="68" ht="15.75" customHeight="1" spans="1:13">
      <c r="A68" s="39">
        <v>65</v>
      </c>
      <c r="B68" s="40">
        <v>44097</v>
      </c>
      <c r="C68" s="41" t="s">
        <v>32</v>
      </c>
      <c r="D68" s="44" t="s">
        <v>168</v>
      </c>
      <c r="E68" s="45" t="s">
        <v>184</v>
      </c>
      <c r="F68" s="44" t="s">
        <v>185</v>
      </c>
      <c r="G68" s="46">
        <v>36.5</v>
      </c>
      <c r="H68" s="46">
        <v>36.6</v>
      </c>
      <c r="I68" s="46">
        <v>36.6</v>
      </c>
      <c r="J68" s="39" t="s">
        <v>36</v>
      </c>
      <c r="K68" s="39" t="s">
        <v>37</v>
      </c>
      <c r="L68" s="39" t="s">
        <v>38</v>
      </c>
      <c r="M68" s="39" t="s">
        <v>36</v>
      </c>
    </row>
    <row r="69" ht="15.75" customHeight="1" spans="1:13">
      <c r="A69" s="39">
        <v>66</v>
      </c>
      <c r="B69" s="40">
        <v>44097</v>
      </c>
      <c r="C69" s="41" t="s">
        <v>32</v>
      </c>
      <c r="D69" s="44" t="s">
        <v>168</v>
      </c>
      <c r="E69" s="45" t="s">
        <v>186</v>
      </c>
      <c r="F69" s="44" t="s">
        <v>187</v>
      </c>
      <c r="G69" s="46">
        <v>36.5</v>
      </c>
      <c r="H69" s="46">
        <v>36.6</v>
      </c>
      <c r="I69" s="46">
        <v>36.6</v>
      </c>
      <c r="J69" s="39" t="s">
        <v>36</v>
      </c>
      <c r="K69" s="39" t="s">
        <v>37</v>
      </c>
      <c r="L69" s="39" t="s">
        <v>38</v>
      </c>
      <c r="M69" s="39" t="s">
        <v>36</v>
      </c>
    </row>
    <row r="70" ht="15.75" customHeight="1" spans="1:13">
      <c r="A70" s="39">
        <v>67</v>
      </c>
      <c r="B70" s="40">
        <v>44097</v>
      </c>
      <c r="C70" s="41" t="s">
        <v>32</v>
      </c>
      <c r="D70" s="44" t="s">
        <v>168</v>
      </c>
      <c r="E70" s="45" t="s">
        <v>188</v>
      </c>
      <c r="F70" s="44" t="s">
        <v>189</v>
      </c>
      <c r="G70" s="46">
        <v>36.5</v>
      </c>
      <c r="H70" s="46">
        <v>36.6</v>
      </c>
      <c r="I70" s="46">
        <v>36.6</v>
      </c>
      <c r="J70" s="39" t="s">
        <v>36</v>
      </c>
      <c r="K70" s="39" t="s">
        <v>37</v>
      </c>
      <c r="L70" s="39" t="s">
        <v>38</v>
      </c>
      <c r="M70" s="39" t="s">
        <v>36</v>
      </c>
    </row>
    <row r="71" ht="15.75" customHeight="1" spans="1:13">
      <c r="A71" s="39">
        <v>68</v>
      </c>
      <c r="B71" s="40">
        <v>44097</v>
      </c>
      <c r="C71" s="41" t="s">
        <v>32</v>
      </c>
      <c r="D71" s="44" t="s">
        <v>168</v>
      </c>
      <c r="E71" s="45" t="s">
        <v>190</v>
      </c>
      <c r="F71" s="44" t="s">
        <v>191</v>
      </c>
      <c r="G71" s="46">
        <v>36.5</v>
      </c>
      <c r="H71" s="46">
        <v>36.6</v>
      </c>
      <c r="I71" s="46">
        <v>36.6</v>
      </c>
      <c r="J71" s="39" t="s">
        <v>36</v>
      </c>
      <c r="K71" s="39" t="s">
        <v>37</v>
      </c>
      <c r="L71" s="39" t="s">
        <v>38</v>
      </c>
      <c r="M71" s="39" t="s">
        <v>36</v>
      </c>
    </row>
    <row r="72" ht="15.75" customHeight="1" spans="1:13">
      <c r="A72" s="39">
        <v>69</v>
      </c>
      <c r="B72" s="40">
        <v>44097</v>
      </c>
      <c r="C72" s="41" t="s">
        <v>32</v>
      </c>
      <c r="D72" s="44" t="s">
        <v>168</v>
      </c>
      <c r="E72" s="45" t="s">
        <v>192</v>
      </c>
      <c r="F72" s="44" t="s">
        <v>193</v>
      </c>
      <c r="G72" s="46">
        <v>36.7</v>
      </c>
      <c r="H72" s="46">
        <v>36.3</v>
      </c>
      <c r="I72" s="46">
        <v>36.6</v>
      </c>
      <c r="J72" s="39" t="s">
        <v>36</v>
      </c>
      <c r="K72" s="39" t="s">
        <v>37</v>
      </c>
      <c r="L72" s="39" t="s">
        <v>38</v>
      </c>
      <c r="M72" s="39" t="s">
        <v>36</v>
      </c>
    </row>
    <row r="73" ht="15.75" customHeight="1" spans="1:13">
      <c r="A73" s="39">
        <v>70</v>
      </c>
      <c r="B73" s="40">
        <v>44097</v>
      </c>
      <c r="C73" s="41" t="s">
        <v>32</v>
      </c>
      <c r="D73" s="44" t="s">
        <v>168</v>
      </c>
      <c r="E73" s="45" t="s">
        <v>194</v>
      </c>
      <c r="F73" s="44" t="s">
        <v>195</v>
      </c>
      <c r="G73" s="46">
        <v>36.5</v>
      </c>
      <c r="H73" s="46">
        <v>36.6</v>
      </c>
      <c r="I73" s="46">
        <v>36.5</v>
      </c>
      <c r="J73" s="39" t="s">
        <v>36</v>
      </c>
      <c r="K73" s="39" t="s">
        <v>37</v>
      </c>
      <c r="L73" s="39" t="s">
        <v>38</v>
      </c>
      <c r="M73" s="39" t="s">
        <v>36</v>
      </c>
    </row>
    <row r="74" ht="15.75" customHeight="1" spans="1:13">
      <c r="A74" s="39">
        <v>71</v>
      </c>
      <c r="B74" s="40">
        <v>44097</v>
      </c>
      <c r="C74" s="41" t="s">
        <v>32</v>
      </c>
      <c r="D74" s="44" t="s">
        <v>168</v>
      </c>
      <c r="E74" s="45" t="s">
        <v>196</v>
      </c>
      <c r="F74" s="44" t="s">
        <v>197</v>
      </c>
      <c r="G74" s="46">
        <v>36.4</v>
      </c>
      <c r="H74" s="46">
        <v>36.7</v>
      </c>
      <c r="I74" s="46">
        <v>36.5</v>
      </c>
      <c r="J74" s="39" t="s">
        <v>36</v>
      </c>
      <c r="K74" s="39" t="s">
        <v>37</v>
      </c>
      <c r="L74" s="39" t="s">
        <v>38</v>
      </c>
      <c r="M74" s="39" t="s">
        <v>36</v>
      </c>
    </row>
    <row r="75" ht="15.75" customHeight="1" spans="1:13">
      <c r="A75" s="39">
        <v>72</v>
      </c>
      <c r="B75" s="40">
        <v>44097</v>
      </c>
      <c r="C75" s="41" t="s">
        <v>32</v>
      </c>
      <c r="D75" s="44" t="s">
        <v>168</v>
      </c>
      <c r="E75" s="45" t="s">
        <v>198</v>
      </c>
      <c r="F75" s="44" t="s">
        <v>199</v>
      </c>
      <c r="G75" s="46">
        <v>36.5</v>
      </c>
      <c r="H75" s="46">
        <v>36.6</v>
      </c>
      <c r="I75" s="46">
        <v>36.5</v>
      </c>
      <c r="J75" s="39" t="s">
        <v>36</v>
      </c>
      <c r="K75" s="39" t="s">
        <v>37</v>
      </c>
      <c r="L75" s="39" t="s">
        <v>38</v>
      </c>
      <c r="M75" s="39" t="s">
        <v>36</v>
      </c>
    </row>
    <row r="76" ht="15.75" customHeight="1" spans="1:13">
      <c r="A76" s="39">
        <v>73</v>
      </c>
      <c r="B76" s="40">
        <v>44097</v>
      </c>
      <c r="C76" s="41" t="s">
        <v>32</v>
      </c>
      <c r="D76" s="44" t="s">
        <v>168</v>
      </c>
      <c r="E76" s="45" t="s">
        <v>200</v>
      </c>
      <c r="F76" s="44" t="s">
        <v>201</v>
      </c>
      <c r="G76" s="46">
        <v>36.5</v>
      </c>
      <c r="H76" s="46">
        <v>36.5</v>
      </c>
      <c r="I76" s="46">
        <v>36.6</v>
      </c>
      <c r="J76" s="39" t="s">
        <v>36</v>
      </c>
      <c r="K76" s="39" t="s">
        <v>37</v>
      </c>
      <c r="L76" s="39" t="s">
        <v>38</v>
      </c>
      <c r="M76" s="39" t="s">
        <v>36</v>
      </c>
    </row>
    <row r="77" ht="15.75" customHeight="1" spans="1:13">
      <c r="A77" s="39">
        <v>74</v>
      </c>
      <c r="B77" s="40">
        <v>44097</v>
      </c>
      <c r="C77" s="41" t="s">
        <v>32</v>
      </c>
      <c r="D77" s="44" t="s">
        <v>168</v>
      </c>
      <c r="E77" s="45" t="s">
        <v>202</v>
      </c>
      <c r="F77" s="44" t="s">
        <v>203</v>
      </c>
      <c r="G77" s="46">
        <v>36.5</v>
      </c>
      <c r="H77" s="46">
        <v>36.4</v>
      </c>
      <c r="I77" s="46">
        <v>36.7</v>
      </c>
      <c r="J77" s="39" t="s">
        <v>36</v>
      </c>
      <c r="K77" s="39" t="s">
        <v>37</v>
      </c>
      <c r="L77" s="39" t="s">
        <v>38</v>
      </c>
      <c r="M77" s="39" t="s">
        <v>36</v>
      </c>
    </row>
    <row r="78" ht="15.75" customHeight="1" spans="1:13">
      <c r="A78" s="39">
        <v>75</v>
      </c>
      <c r="B78" s="40">
        <v>44097</v>
      </c>
      <c r="C78" s="41" t="s">
        <v>32</v>
      </c>
      <c r="D78" s="44" t="s">
        <v>168</v>
      </c>
      <c r="E78" s="45" t="s">
        <v>204</v>
      </c>
      <c r="F78" s="44" t="s">
        <v>205</v>
      </c>
      <c r="G78" s="46">
        <v>36.4</v>
      </c>
      <c r="H78" s="46">
        <v>36.4</v>
      </c>
      <c r="I78" s="46">
        <v>36.4</v>
      </c>
      <c r="J78" s="39" t="s">
        <v>36</v>
      </c>
      <c r="K78" s="39" t="s">
        <v>37</v>
      </c>
      <c r="L78" s="39" t="s">
        <v>38</v>
      </c>
      <c r="M78" s="39" t="s">
        <v>36</v>
      </c>
    </row>
    <row r="79" ht="15.75" customHeight="1" spans="1:13">
      <c r="A79" s="39">
        <v>76</v>
      </c>
      <c r="B79" s="40">
        <v>44097</v>
      </c>
      <c r="C79" s="41" t="s">
        <v>32</v>
      </c>
      <c r="D79" s="44" t="s">
        <v>168</v>
      </c>
      <c r="E79" s="45" t="s">
        <v>206</v>
      </c>
      <c r="F79" s="44" t="s">
        <v>207</v>
      </c>
      <c r="G79" s="46">
        <v>36.5</v>
      </c>
      <c r="H79" s="46">
        <v>36.4</v>
      </c>
      <c r="I79" s="46">
        <v>36.6</v>
      </c>
      <c r="J79" s="39" t="s">
        <v>36</v>
      </c>
      <c r="K79" s="39" t="s">
        <v>37</v>
      </c>
      <c r="L79" s="39" t="s">
        <v>38</v>
      </c>
      <c r="M79" s="39" t="s">
        <v>36</v>
      </c>
    </row>
    <row r="80" ht="15.75" customHeight="1" spans="1:13">
      <c r="A80" s="39">
        <v>77</v>
      </c>
      <c r="B80" s="40">
        <v>44097</v>
      </c>
      <c r="C80" s="41" t="s">
        <v>32</v>
      </c>
      <c r="D80" s="44" t="s">
        <v>168</v>
      </c>
      <c r="E80" s="45" t="s">
        <v>209</v>
      </c>
      <c r="F80" s="44" t="s">
        <v>210</v>
      </c>
      <c r="G80" s="46">
        <v>36.5</v>
      </c>
      <c r="H80" s="46">
        <v>36.6</v>
      </c>
      <c r="I80" s="46">
        <v>36.5</v>
      </c>
      <c r="J80" s="39" t="s">
        <v>36</v>
      </c>
      <c r="K80" s="39" t="s">
        <v>211</v>
      </c>
      <c r="L80" s="39" t="s">
        <v>38</v>
      </c>
      <c r="M80" s="39" t="s">
        <v>36</v>
      </c>
    </row>
    <row r="81" ht="15.75" customHeight="1" spans="1:13">
      <c r="A81" s="39">
        <v>78</v>
      </c>
      <c r="B81" s="40">
        <v>44097</v>
      </c>
      <c r="C81" s="41" t="s">
        <v>32</v>
      </c>
      <c r="D81" s="44" t="s">
        <v>168</v>
      </c>
      <c r="E81" s="45" t="s">
        <v>212</v>
      </c>
      <c r="F81" s="44" t="s">
        <v>213</v>
      </c>
      <c r="G81" s="46">
        <v>36.5</v>
      </c>
      <c r="H81" s="46">
        <v>36.5</v>
      </c>
      <c r="I81" s="46">
        <v>36.5</v>
      </c>
      <c r="J81" s="39" t="s">
        <v>36</v>
      </c>
      <c r="K81" s="39" t="s">
        <v>37</v>
      </c>
      <c r="L81" s="39" t="s">
        <v>38</v>
      </c>
      <c r="M81" s="39" t="s">
        <v>36</v>
      </c>
    </row>
    <row r="82" ht="15.75" customHeight="1" spans="1:13">
      <c r="A82" s="39">
        <v>79</v>
      </c>
      <c r="B82" s="40">
        <v>44097</v>
      </c>
      <c r="C82" s="41" t="s">
        <v>32</v>
      </c>
      <c r="D82" s="44" t="s">
        <v>168</v>
      </c>
      <c r="E82" s="45" t="s">
        <v>214</v>
      </c>
      <c r="F82" s="44" t="s">
        <v>215</v>
      </c>
      <c r="G82" s="46">
        <v>36.4</v>
      </c>
      <c r="H82" s="46">
        <v>36.6</v>
      </c>
      <c r="I82" s="46">
        <v>36.3</v>
      </c>
      <c r="J82" s="39" t="s">
        <v>36</v>
      </c>
      <c r="K82" s="39" t="s">
        <v>37</v>
      </c>
      <c r="L82" s="39" t="s">
        <v>38</v>
      </c>
      <c r="M82" s="39" t="s">
        <v>36</v>
      </c>
    </row>
    <row r="83" ht="15.75" customHeight="1" spans="1:13">
      <c r="A83" s="39">
        <v>80</v>
      </c>
      <c r="B83" s="40">
        <v>44097</v>
      </c>
      <c r="C83" s="41" t="s">
        <v>32</v>
      </c>
      <c r="D83" s="44" t="s">
        <v>168</v>
      </c>
      <c r="E83" s="45" t="s">
        <v>216</v>
      </c>
      <c r="F83" s="44" t="s">
        <v>217</v>
      </c>
      <c r="G83" s="46">
        <v>36.3</v>
      </c>
      <c r="H83" s="46">
        <v>36.6</v>
      </c>
      <c r="I83" s="46">
        <v>36.5</v>
      </c>
      <c r="J83" s="39" t="s">
        <v>36</v>
      </c>
      <c r="K83" s="39" t="s">
        <v>37</v>
      </c>
      <c r="L83" s="39" t="s">
        <v>38</v>
      </c>
      <c r="M83" s="39" t="s">
        <v>36</v>
      </c>
    </row>
    <row r="84" ht="15.75" customHeight="1" spans="1:13">
      <c r="A84" s="39">
        <v>81</v>
      </c>
      <c r="B84" s="40">
        <v>44097</v>
      </c>
      <c r="C84" s="41" t="s">
        <v>32</v>
      </c>
      <c r="D84" s="44" t="s">
        <v>168</v>
      </c>
      <c r="E84" s="45" t="s">
        <v>218</v>
      </c>
      <c r="F84" s="44" t="s">
        <v>219</v>
      </c>
      <c r="G84" s="46">
        <v>36.5</v>
      </c>
      <c r="H84" s="46">
        <v>36.6</v>
      </c>
      <c r="I84" s="46">
        <v>36.7</v>
      </c>
      <c r="J84" s="39" t="s">
        <v>36</v>
      </c>
      <c r="K84" s="39" t="s">
        <v>37</v>
      </c>
      <c r="L84" s="39" t="s">
        <v>38</v>
      </c>
      <c r="M84" s="39" t="s">
        <v>36</v>
      </c>
    </row>
    <row r="85" ht="15.75" customHeight="1" spans="1:13">
      <c r="A85" s="39">
        <v>82</v>
      </c>
      <c r="B85" s="40">
        <v>44097</v>
      </c>
      <c r="C85" s="41" t="s">
        <v>32</v>
      </c>
      <c r="D85" s="44" t="s">
        <v>168</v>
      </c>
      <c r="E85" s="45" t="s">
        <v>220</v>
      </c>
      <c r="F85" s="44" t="s">
        <v>221</v>
      </c>
      <c r="G85" s="46">
        <v>36.5</v>
      </c>
      <c r="H85" s="46">
        <v>36.5</v>
      </c>
      <c r="I85" s="46">
        <v>36.5</v>
      </c>
      <c r="J85" s="39" t="s">
        <v>36</v>
      </c>
      <c r="K85" s="39" t="s">
        <v>37</v>
      </c>
      <c r="L85" s="39" t="s">
        <v>38</v>
      </c>
      <c r="M85" s="39" t="s">
        <v>36</v>
      </c>
    </row>
    <row r="86" ht="15.75" customHeight="1" spans="1:13">
      <c r="A86" s="39">
        <v>83</v>
      </c>
      <c r="B86" s="40">
        <v>44097</v>
      </c>
      <c r="C86" s="41" t="s">
        <v>32</v>
      </c>
      <c r="D86" s="44" t="s">
        <v>223</v>
      </c>
      <c r="E86" s="45" t="s">
        <v>224</v>
      </c>
      <c r="F86" s="44" t="s">
        <v>225</v>
      </c>
      <c r="G86" s="53">
        <v>36.5</v>
      </c>
      <c r="H86" s="53">
        <v>36.5</v>
      </c>
      <c r="I86" s="53">
        <v>36.5</v>
      </c>
      <c r="J86" s="54" t="s">
        <v>36</v>
      </c>
      <c r="K86" s="54" t="s">
        <v>37</v>
      </c>
      <c r="L86" s="39" t="s">
        <v>38</v>
      </c>
      <c r="M86" s="39" t="s">
        <v>36</v>
      </c>
    </row>
    <row r="87" ht="15.75" customHeight="1" spans="1:13">
      <c r="A87" s="39">
        <v>84</v>
      </c>
      <c r="B87" s="40">
        <v>44097</v>
      </c>
      <c r="C87" s="41" t="s">
        <v>32</v>
      </c>
      <c r="D87" s="44" t="s">
        <v>223</v>
      </c>
      <c r="E87" s="45" t="s">
        <v>226</v>
      </c>
      <c r="F87" s="44" t="s">
        <v>227</v>
      </c>
      <c r="G87" s="53">
        <v>36.2</v>
      </c>
      <c r="H87" s="53">
        <v>36.5</v>
      </c>
      <c r="I87" s="53">
        <v>36.1</v>
      </c>
      <c r="J87" s="54" t="s">
        <v>36</v>
      </c>
      <c r="K87" s="54" t="s">
        <v>37</v>
      </c>
      <c r="L87" s="39" t="s">
        <v>38</v>
      </c>
      <c r="M87" s="39" t="s">
        <v>36</v>
      </c>
    </row>
    <row r="88" ht="15.75" customHeight="1" spans="1:13">
      <c r="A88" s="39">
        <v>85</v>
      </c>
      <c r="B88" s="40">
        <v>44097</v>
      </c>
      <c r="C88" s="41" t="s">
        <v>32</v>
      </c>
      <c r="D88" s="44" t="s">
        <v>223</v>
      </c>
      <c r="E88" s="45" t="s">
        <v>228</v>
      </c>
      <c r="F88" s="44" t="s">
        <v>229</v>
      </c>
      <c r="G88" s="53">
        <v>36.4</v>
      </c>
      <c r="H88" s="53">
        <v>36.4</v>
      </c>
      <c r="I88" s="53">
        <v>36.4</v>
      </c>
      <c r="J88" s="54" t="s">
        <v>36</v>
      </c>
      <c r="K88" s="54" t="s">
        <v>37</v>
      </c>
      <c r="L88" s="39" t="s">
        <v>38</v>
      </c>
      <c r="M88" s="39" t="s">
        <v>36</v>
      </c>
    </row>
    <row r="89" ht="15.75" customHeight="1" spans="1:13">
      <c r="A89" s="39">
        <v>86</v>
      </c>
      <c r="B89" s="40">
        <v>44097</v>
      </c>
      <c r="C89" s="41" t="s">
        <v>32</v>
      </c>
      <c r="D89" s="44" t="s">
        <v>223</v>
      </c>
      <c r="E89" s="45" t="s">
        <v>231</v>
      </c>
      <c r="F89" s="44" t="s">
        <v>232</v>
      </c>
      <c r="G89" s="53">
        <v>36.1</v>
      </c>
      <c r="H89" s="53">
        <v>36.3</v>
      </c>
      <c r="I89" s="53">
        <v>36.3</v>
      </c>
      <c r="J89" s="54" t="s">
        <v>36</v>
      </c>
      <c r="K89" s="54" t="s">
        <v>37</v>
      </c>
      <c r="L89" s="39" t="s">
        <v>38</v>
      </c>
      <c r="M89" s="39" t="s">
        <v>36</v>
      </c>
    </row>
    <row r="90" ht="15.75" customHeight="1" spans="1:13">
      <c r="A90" s="39">
        <v>87</v>
      </c>
      <c r="B90" s="40">
        <v>44097</v>
      </c>
      <c r="C90" s="41" t="s">
        <v>32</v>
      </c>
      <c r="D90" s="44" t="s">
        <v>223</v>
      </c>
      <c r="E90" s="45" t="s">
        <v>233</v>
      </c>
      <c r="F90" s="44" t="s">
        <v>234</v>
      </c>
      <c r="G90" s="53">
        <v>36.3</v>
      </c>
      <c r="H90" s="53">
        <v>36.3</v>
      </c>
      <c r="I90" s="53">
        <v>36.3</v>
      </c>
      <c r="J90" s="54" t="s">
        <v>36</v>
      </c>
      <c r="K90" s="54" t="s">
        <v>37</v>
      </c>
      <c r="L90" s="39" t="s">
        <v>38</v>
      </c>
      <c r="M90" s="39" t="s">
        <v>36</v>
      </c>
    </row>
    <row r="91" ht="15.75" customHeight="1" spans="1:13">
      <c r="A91" s="39">
        <v>88</v>
      </c>
      <c r="B91" s="40">
        <v>44097</v>
      </c>
      <c r="C91" s="41" t="s">
        <v>32</v>
      </c>
      <c r="D91" s="44" t="s">
        <v>223</v>
      </c>
      <c r="E91" s="45" t="s">
        <v>235</v>
      </c>
      <c r="F91" s="44" t="s">
        <v>236</v>
      </c>
      <c r="G91" s="53">
        <v>36.1</v>
      </c>
      <c r="H91" s="53">
        <v>36.6</v>
      </c>
      <c r="I91" s="53">
        <v>36.5</v>
      </c>
      <c r="J91" s="54" t="s">
        <v>36</v>
      </c>
      <c r="K91" s="54" t="s">
        <v>37</v>
      </c>
      <c r="L91" s="39" t="s">
        <v>38</v>
      </c>
      <c r="M91" s="39" t="s">
        <v>36</v>
      </c>
    </row>
    <row r="92" ht="15.75" customHeight="1" spans="1:13">
      <c r="A92" s="39">
        <v>89</v>
      </c>
      <c r="B92" s="40">
        <v>44097</v>
      </c>
      <c r="C92" s="41" t="s">
        <v>32</v>
      </c>
      <c r="D92" s="44" t="s">
        <v>223</v>
      </c>
      <c r="E92" s="45" t="s">
        <v>237</v>
      </c>
      <c r="F92" s="44" t="s">
        <v>238</v>
      </c>
      <c r="G92" s="53">
        <v>36.6</v>
      </c>
      <c r="H92" s="53">
        <v>36.6</v>
      </c>
      <c r="I92" s="53">
        <v>36.6</v>
      </c>
      <c r="J92" s="54" t="s">
        <v>36</v>
      </c>
      <c r="K92" s="54" t="s">
        <v>37</v>
      </c>
      <c r="L92" s="39" t="s">
        <v>38</v>
      </c>
      <c r="M92" s="39" t="s">
        <v>36</v>
      </c>
    </row>
    <row r="93" ht="15.75" customHeight="1" spans="1:13">
      <c r="A93" s="39">
        <v>90</v>
      </c>
      <c r="B93" s="40">
        <v>44097</v>
      </c>
      <c r="C93" s="41" t="s">
        <v>32</v>
      </c>
      <c r="D93" s="44" t="s">
        <v>223</v>
      </c>
      <c r="E93" s="45" t="s">
        <v>239</v>
      </c>
      <c r="F93" s="44" t="s">
        <v>240</v>
      </c>
      <c r="G93" s="53">
        <v>36.5</v>
      </c>
      <c r="H93" s="53">
        <v>36.5</v>
      </c>
      <c r="I93" s="53">
        <v>36.5</v>
      </c>
      <c r="J93" s="54" t="s">
        <v>36</v>
      </c>
      <c r="K93" s="54" t="s">
        <v>37</v>
      </c>
      <c r="L93" s="39" t="s">
        <v>38</v>
      </c>
      <c r="M93" s="39" t="s">
        <v>36</v>
      </c>
    </row>
    <row r="94" ht="15.75" customHeight="1" spans="1:13">
      <c r="A94" s="39">
        <v>91</v>
      </c>
      <c r="B94" s="40">
        <v>44097</v>
      </c>
      <c r="C94" s="41" t="s">
        <v>32</v>
      </c>
      <c r="D94" s="44" t="s">
        <v>223</v>
      </c>
      <c r="E94" s="45" t="s">
        <v>241</v>
      </c>
      <c r="F94" s="44" t="s">
        <v>242</v>
      </c>
      <c r="G94" s="53">
        <v>36.2</v>
      </c>
      <c r="H94" s="53">
        <v>36.2</v>
      </c>
      <c r="I94" s="53">
        <v>36.2</v>
      </c>
      <c r="J94" s="54" t="s">
        <v>36</v>
      </c>
      <c r="K94" s="54" t="s">
        <v>37</v>
      </c>
      <c r="L94" s="39" t="s">
        <v>38</v>
      </c>
      <c r="M94" s="39" t="s">
        <v>36</v>
      </c>
    </row>
    <row r="95" ht="15.75" customHeight="1" spans="1:13">
      <c r="A95" s="39">
        <v>92</v>
      </c>
      <c r="B95" s="40">
        <v>44097</v>
      </c>
      <c r="C95" s="41" t="s">
        <v>32</v>
      </c>
      <c r="D95" s="44" t="s">
        <v>223</v>
      </c>
      <c r="E95" s="45" t="s">
        <v>244</v>
      </c>
      <c r="F95" s="44" t="s">
        <v>245</v>
      </c>
      <c r="G95" s="53">
        <v>36.3</v>
      </c>
      <c r="H95" s="53">
        <v>36.5</v>
      </c>
      <c r="I95" s="53">
        <v>36.2</v>
      </c>
      <c r="J95" s="54" t="s">
        <v>36</v>
      </c>
      <c r="K95" s="54" t="s">
        <v>37</v>
      </c>
      <c r="L95" s="39" t="s">
        <v>38</v>
      </c>
      <c r="M95" s="39" t="s">
        <v>36</v>
      </c>
    </row>
    <row r="96" ht="15.75" customHeight="1" spans="1:13">
      <c r="A96" s="39">
        <v>93</v>
      </c>
      <c r="B96" s="40">
        <v>44097</v>
      </c>
      <c r="C96" s="41" t="s">
        <v>32</v>
      </c>
      <c r="D96" s="44" t="s">
        <v>223</v>
      </c>
      <c r="E96" s="45" t="s">
        <v>246</v>
      </c>
      <c r="F96" s="44" t="s">
        <v>247</v>
      </c>
      <c r="G96" s="53">
        <v>36.1</v>
      </c>
      <c r="H96" s="53">
        <v>36.1</v>
      </c>
      <c r="I96" s="53">
        <v>36.1</v>
      </c>
      <c r="J96" s="54" t="s">
        <v>36</v>
      </c>
      <c r="K96" s="54" t="s">
        <v>37</v>
      </c>
      <c r="L96" s="39" t="s">
        <v>38</v>
      </c>
      <c r="M96" s="39" t="s">
        <v>36</v>
      </c>
    </row>
    <row r="97" ht="15.75" customHeight="1" spans="1:13">
      <c r="A97" s="39">
        <v>94</v>
      </c>
      <c r="B97" s="40">
        <v>44097</v>
      </c>
      <c r="C97" s="41" t="s">
        <v>32</v>
      </c>
      <c r="D97" s="44" t="s">
        <v>223</v>
      </c>
      <c r="E97" s="45" t="s">
        <v>249</v>
      </c>
      <c r="F97" s="44" t="s">
        <v>250</v>
      </c>
      <c r="G97" s="53">
        <v>36.3</v>
      </c>
      <c r="H97" s="53">
        <v>36.5</v>
      </c>
      <c r="I97" s="53">
        <v>36.3</v>
      </c>
      <c r="J97" s="54" t="s">
        <v>36</v>
      </c>
      <c r="K97" s="54" t="s">
        <v>37</v>
      </c>
      <c r="L97" s="39" t="s">
        <v>38</v>
      </c>
      <c r="M97" s="39" t="s">
        <v>36</v>
      </c>
    </row>
    <row r="98" ht="15.75" customHeight="1" spans="1:13">
      <c r="A98" s="39">
        <v>95</v>
      </c>
      <c r="B98" s="40">
        <v>44097</v>
      </c>
      <c r="C98" s="41" t="s">
        <v>32</v>
      </c>
      <c r="D98" s="44" t="s">
        <v>223</v>
      </c>
      <c r="E98" s="45" t="s">
        <v>251</v>
      </c>
      <c r="F98" s="44" t="s">
        <v>252</v>
      </c>
      <c r="G98" s="53">
        <v>36.5</v>
      </c>
      <c r="H98" s="53">
        <v>36.4</v>
      </c>
      <c r="I98" s="53">
        <v>36.5</v>
      </c>
      <c r="J98" s="54" t="s">
        <v>36</v>
      </c>
      <c r="K98" s="54" t="s">
        <v>37</v>
      </c>
      <c r="L98" s="39" t="s">
        <v>38</v>
      </c>
      <c r="M98" s="39" t="s">
        <v>36</v>
      </c>
    </row>
    <row r="99" ht="15.75" customHeight="1" spans="1:13">
      <c r="A99" s="39">
        <v>96</v>
      </c>
      <c r="B99" s="40">
        <v>44097</v>
      </c>
      <c r="C99" s="41" t="s">
        <v>32</v>
      </c>
      <c r="D99" s="44" t="s">
        <v>223</v>
      </c>
      <c r="E99" s="45" t="s">
        <v>253</v>
      </c>
      <c r="F99" s="44" t="s">
        <v>254</v>
      </c>
      <c r="G99" s="53">
        <v>36.3</v>
      </c>
      <c r="H99" s="53">
        <v>36.4</v>
      </c>
      <c r="I99" s="53">
        <v>36.4</v>
      </c>
      <c r="J99" s="54" t="s">
        <v>36</v>
      </c>
      <c r="K99" s="54" t="s">
        <v>37</v>
      </c>
      <c r="L99" s="39" t="s">
        <v>38</v>
      </c>
      <c r="M99" s="39" t="s">
        <v>36</v>
      </c>
    </row>
    <row r="100" ht="15.75" customHeight="1" spans="1:13">
      <c r="A100" s="39">
        <v>97</v>
      </c>
      <c r="B100" s="40">
        <v>44097</v>
      </c>
      <c r="C100" s="41" t="s">
        <v>32</v>
      </c>
      <c r="D100" s="44" t="s">
        <v>223</v>
      </c>
      <c r="E100" s="45" t="s">
        <v>256</v>
      </c>
      <c r="F100" s="44" t="s">
        <v>257</v>
      </c>
      <c r="G100" s="53">
        <v>36.2</v>
      </c>
      <c r="H100" s="53">
        <v>36.3</v>
      </c>
      <c r="I100" s="53">
        <v>36.3</v>
      </c>
      <c r="J100" s="54" t="s">
        <v>36</v>
      </c>
      <c r="K100" s="54" t="s">
        <v>37</v>
      </c>
      <c r="L100" s="39" t="s">
        <v>38</v>
      </c>
      <c r="M100" s="39" t="s">
        <v>36</v>
      </c>
    </row>
    <row r="101" ht="15.75" customHeight="1" spans="1:13">
      <c r="A101" s="39">
        <v>98</v>
      </c>
      <c r="B101" s="40">
        <v>44097</v>
      </c>
      <c r="C101" s="41" t="s">
        <v>32</v>
      </c>
      <c r="D101" s="44" t="s">
        <v>223</v>
      </c>
      <c r="E101" s="45" t="s">
        <v>258</v>
      </c>
      <c r="F101" s="44" t="s">
        <v>259</v>
      </c>
      <c r="G101" s="53">
        <v>36.5</v>
      </c>
      <c r="H101" s="53">
        <v>36.4</v>
      </c>
      <c r="I101" s="53">
        <v>36.4</v>
      </c>
      <c r="J101" s="54" t="s">
        <v>36</v>
      </c>
      <c r="K101" s="54" t="s">
        <v>37</v>
      </c>
      <c r="L101" s="39" t="s">
        <v>38</v>
      </c>
      <c r="M101" s="39" t="s">
        <v>36</v>
      </c>
    </row>
    <row r="102" ht="15.75" customHeight="1" spans="1:13">
      <c r="A102" s="39">
        <v>99</v>
      </c>
      <c r="B102" s="40">
        <v>44097</v>
      </c>
      <c r="C102" s="41" t="s">
        <v>32</v>
      </c>
      <c r="D102" s="44" t="s">
        <v>223</v>
      </c>
      <c r="E102" s="45" t="s">
        <v>261</v>
      </c>
      <c r="F102" s="44" t="s">
        <v>262</v>
      </c>
      <c r="G102" s="53">
        <v>36.4</v>
      </c>
      <c r="H102" s="53">
        <v>36.6</v>
      </c>
      <c r="I102" s="53">
        <v>36.4</v>
      </c>
      <c r="J102" s="54" t="s">
        <v>36</v>
      </c>
      <c r="K102" s="54" t="s">
        <v>37</v>
      </c>
      <c r="L102" s="39" t="s">
        <v>38</v>
      </c>
      <c r="M102" s="39" t="s">
        <v>36</v>
      </c>
    </row>
    <row r="103" ht="15.75" customHeight="1" spans="1:13">
      <c r="A103" s="39">
        <v>100</v>
      </c>
      <c r="B103" s="40">
        <v>44097</v>
      </c>
      <c r="C103" s="41" t="s">
        <v>32</v>
      </c>
      <c r="D103" s="44" t="s">
        <v>223</v>
      </c>
      <c r="E103" s="45" t="s">
        <v>264</v>
      </c>
      <c r="F103" s="44" t="s">
        <v>265</v>
      </c>
      <c r="G103" s="53">
        <v>36.3</v>
      </c>
      <c r="H103" s="53">
        <v>36.5</v>
      </c>
      <c r="I103" s="53">
        <v>36.1</v>
      </c>
      <c r="J103" s="54" t="s">
        <v>36</v>
      </c>
      <c r="K103" s="54" t="s">
        <v>37</v>
      </c>
      <c r="L103" s="39" t="s">
        <v>38</v>
      </c>
      <c r="M103" s="39" t="s">
        <v>36</v>
      </c>
    </row>
    <row r="104" ht="15.75" customHeight="1" spans="1:13">
      <c r="A104" s="39">
        <v>101</v>
      </c>
      <c r="B104" s="40">
        <v>44097</v>
      </c>
      <c r="C104" s="41" t="s">
        <v>32</v>
      </c>
      <c r="D104" s="44" t="s">
        <v>223</v>
      </c>
      <c r="E104" s="45" t="s">
        <v>266</v>
      </c>
      <c r="F104" s="44" t="s">
        <v>267</v>
      </c>
      <c r="G104" s="53">
        <v>36.3</v>
      </c>
      <c r="H104" s="53">
        <v>36.4</v>
      </c>
      <c r="I104" s="53">
        <v>36.2</v>
      </c>
      <c r="J104" s="54" t="s">
        <v>36</v>
      </c>
      <c r="K104" s="54" t="s">
        <v>37</v>
      </c>
      <c r="L104" s="39" t="s">
        <v>38</v>
      </c>
      <c r="M104" s="39" t="s">
        <v>36</v>
      </c>
    </row>
    <row r="105" ht="15.75" customHeight="1" spans="1:13">
      <c r="A105" s="39">
        <v>102</v>
      </c>
      <c r="B105" s="40">
        <v>44097</v>
      </c>
      <c r="C105" s="41" t="s">
        <v>32</v>
      </c>
      <c r="D105" s="44" t="s">
        <v>223</v>
      </c>
      <c r="E105" s="45" t="s">
        <v>268</v>
      </c>
      <c r="F105" s="44" t="s">
        <v>269</v>
      </c>
      <c r="G105" s="53">
        <v>36.2</v>
      </c>
      <c r="H105" s="53">
        <v>36.4</v>
      </c>
      <c r="I105" s="53">
        <v>36.3</v>
      </c>
      <c r="J105" s="54" t="s">
        <v>36</v>
      </c>
      <c r="K105" s="54" t="s">
        <v>37</v>
      </c>
      <c r="L105" s="39" t="s">
        <v>38</v>
      </c>
      <c r="M105" s="39" t="s">
        <v>36</v>
      </c>
    </row>
    <row r="106" ht="15.75" customHeight="1" spans="1:13">
      <c r="A106" s="39">
        <v>103</v>
      </c>
      <c r="B106" s="40">
        <v>44097</v>
      </c>
      <c r="C106" s="41" t="s">
        <v>32</v>
      </c>
      <c r="D106" s="44" t="s">
        <v>223</v>
      </c>
      <c r="E106" s="45" t="s">
        <v>271</v>
      </c>
      <c r="F106" s="44" t="s">
        <v>272</v>
      </c>
      <c r="G106" s="53">
        <v>36.2</v>
      </c>
      <c r="H106" s="53">
        <v>36.1</v>
      </c>
      <c r="I106" s="53">
        <v>36.2</v>
      </c>
      <c r="J106" s="54" t="s">
        <v>36</v>
      </c>
      <c r="K106" s="54" t="s">
        <v>37</v>
      </c>
      <c r="L106" s="39" t="s">
        <v>38</v>
      </c>
      <c r="M106" s="39" t="s">
        <v>36</v>
      </c>
    </row>
    <row r="107" ht="15.75" customHeight="1" spans="1:13">
      <c r="A107" s="39">
        <v>104</v>
      </c>
      <c r="B107" s="40">
        <v>44097</v>
      </c>
      <c r="C107" s="41" t="s">
        <v>32</v>
      </c>
      <c r="D107" s="44" t="s">
        <v>223</v>
      </c>
      <c r="E107" s="45" t="s">
        <v>273</v>
      </c>
      <c r="F107" s="44" t="s">
        <v>274</v>
      </c>
      <c r="G107" s="53">
        <v>36.3</v>
      </c>
      <c r="H107" s="53">
        <v>36.7</v>
      </c>
      <c r="I107" s="53">
        <v>36.4</v>
      </c>
      <c r="J107" s="54" t="s">
        <v>36</v>
      </c>
      <c r="K107" s="54" t="s">
        <v>37</v>
      </c>
      <c r="L107" s="39" t="s">
        <v>38</v>
      </c>
      <c r="M107" s="39" t="s">
        <v>36</v>
      </c>
    </row>
    <row r="108" ht="15.75" customHeight="1" spans="1:13">
      <c r="A108" s="39">
        <v>105</v>
      </c>
      <c r="B108" s="40">
        <v>44097</v>
      </c>
      <c r="C108" s="41" t="s">
        <v>32</v>
      </c>
      <c r="D108" s="44" t="s">
        <v>223</v>
      </c>
      <c r="E108" s="45" t="s">
        <v>275</v>
      </c>
      <c r="F108" s="44" t="s">
        <v>276</v>
      </c>
      <c r="G108" s="53">
        <v>36.2</v>
      </c>
      <c r="H108" s="53">
        <v>36.6</v>
      </c>
      <c r="I108" s="53">
        <v>36.3</v>
      </c>
      <c r="J108" s="54" t="s">
        <v>36</v>
      </c>
      <c r="K108" s="54" t="s">
        <v>37</v>
      </c>
      <c r="L108" s="39" t="s">
        <v>38</v>
      </c>
      <c r="M108" s="39" t="s">
        <v>36</v>
      </c>
    </row>
    <row r="109" ht="15.75" customHeight="1" spans="1:13">
      <c r="A109" s="39">
        <v>106</v>
      </c>
      <c r="B109" s="40">
        <v>44097</v>
      </c>
      <c r="C109" s="41" t="s">
        <v>32</v>
      </c>
      <c r="D109" s="44" t="s">
        <v>223</v>
      </c>
      <c r="E109" s="45" t="s">
        <v>277</v>
      </c>
      <c r="F109" s="44" t="s">
        <v>278</v>
      </c>
      <c r="G109" s="53">
        <v>36.2</v>
      </c>
      <c r="H109" s="53">
        <v>36.6</v>
      </c>
      <c r="I109" s="53">
        <v>36.3</v>
      </c>
      <c r="J109" s="54" t="s">
        <v>36</v>
      </c>
      <c r="K109" s="54" t="s">
        <v>37</v>
      </c>
      <c r="L109" s="39" t="s">
        <v>38</v>
      </c>
      <c r="M109" s="39" t="s">
        <v>36</v>
      </c>
    </row>
    <row r="110" ht="15.75" customHeight="1" spans="1:13">
      <c r="A110" s="39">
        <v>107</v>
      </c>
      <c r="B110" s="40">
        <v>44097</v>
      </c>
      <c r="C110" s="41" t="s">
        <v>32</v>
      </c>
      <c r="D110" s="44" t="s">
        <v>223</v>
      </c>
      <c r="E110" s="45" t="s">
        <v>280</v>
      </c>
      <c r="F110" s="44" t="s">
        <v>281</v>
      </c>
      <c r="G110" s="53">
        <v>36.5</v>
      </c>
      <c r="H110" s="53">
        <v>36.5</v>
      </c>
      <c r="I110" s="53">
        <v>36.5</v>
      </c>
      <c r="J110" s="54" t="s">
        <v>36</v>
      </c>
      <c r="K110" s="54" t="s">
        <v>37</v>
      </c>
      <c r="L110" s="39" t="s">
        <v>38</v>
      </c>
      <c r="M110" s="39" t="s">
        <v>36</v>
      </c>
    </row>
    <row r="111" ht="15.75" customHeight="1" spans="1:13">
      <c r="A111" s="39">
        <v>108</v>
      </c>
      <c r="B111" s="40">
        <v>44097</v>
      </c>
      <c r="C111" s="41" t="s">
        <v>32</v>
      </c>
      <c r="D111" s="44" t="s">
        <v>223</v>
      </c>
      <c r="E111" s="45" t="s">
        <v>282</v>
      </c>
      <c r="F111" s="44" t="s">
        <v>283</v>
      </c>
      <c r="G111" s="53">
        <v>36.4</v>
      </c>
      <c r="H111" s="53">
        <v>36.4</v>
      </c>
      <c r="I111" s="53">
        <v>36.4</v>
      </c>
      <c r="J111" s="54" t="s">
        <v>36</v>
      </c>
      <c r="K111" s="54" t="s">
        <v>37</v>
      </c>
      <c r="L111" s="39" t="s">
        <v>38</v>
      </c>
      <c r="M111" s="39" t="s">
        <v>36</v>
      </c>
    </row>
    <row r="112" ht="15.75" customHeight="1" spans="1:13">
      <c r="A112" s="39">
        <v>109</v>
      </c>
      <c r="B112" s="40">
        <v>44097</v>
      </c>
      <c r="C112" s="41" t="s">
        <v>32</v>
      </c>
      <c r="D112" s="44" t="s">
        <v>223</v>
      </c>
      <c r="E112" s="45" t="s">
        <v>284</v>
      </c>
      <c r="F112" s="44" t="s">
        <v>285</v>
      </c>
      <c r="G112" s="53">
        <v>36.1</v>
      </c>
      <c r="H112" s="53">
        <v>36.4</v>
      </c>
      <c r="I112" s="53">
        <v>36.2</v>
      </c>
      <c r="J112" s="54" t="s">
        <v>36</v>
      </c>
      <c r="K112" s="54" t="s">
        <v>37</v>
      </c>
      <c r="L112" s="39" t="s">
        <v>38</v>
      </c>
      <c r="M112" s="39" t="s">
        <v>36</v>
      </c>
    </row>
    <row r="113" ht="15.75" customHeight="1" spans="1:13">
      <c r="A113" s="39">
        <v>110</v>
      </c>
      <c r="B113" s="40">
        <v>44097</v>
      </c>
      <c r="C113" s="41" t="s">
        <v>32</v>
      </c>
      <c r="D113" s="42" t="s">
        <v>286</v>
      </c>
      <c r="E113" s="43" t="s">
        <v>287</v>
      </c>
      <c r="F113" s="42" t="s">
        <v>288</v>
      </c>
      <c r="G113" s="39">
        <v>36.3</v>
      </c>
      <c r="H113" s="39">
        <v>36.3</v>
      </c>
      <c r="I113" s="39">
        <v>36.3</v>
      </c>
      <c r="J113" s="39" t="s">
        <v>36</v>
      </c>
      <c r="K113" s="39" t="s">
        <v>37</v>
      </c>
      <c r="L113" s="39" t="s">
        <v>38</v>
      </c>
      <c r="M113" s="39" t="s">
        <v>36</v>
      </c>
    </row>
    <row r="114" ht="15.75" customHeight="1" spans="1:13">
      <c r="A114" s="39">
        <v>111</v>
      </c>
      <c r="B114" s="40">
        <v>44097</v>
      </c>
      <c r="C114" s="41" t="s">
        <v>32</v>
      </c>
      <c r="D114" s="42" t="s">
        <v>286</v>
      </c>
      <c r="E114" s="43" t="s">
        <v>289</v>
      </c>
      <c r="F114" s="42" t="s">
        <v>290</v>
      </c>
      <c r="G114" s="39">
        <v>36.4</v>
      </c>
      <c r="H114" s="39">
        <v>36.4</v>
      </c>
      <c r="I114" s="39">
        <v>36.4</v>
      </c>
      <c r="J114" s="39" t="s">
        <v>36</v>
      </c>
      <c r="K114" s="39" t="s">
        <v>37</v>
      </c>
      <c r="L114" s="39" t="s">
        <v>38</v>
      </c>
      <c r="M114" s="39" t="s">
        <v>36</v>
      </c>
    </row>
    <row r="115" ht="15.75" customHeight="1" spans="1:13">
      <c r="A115" s="39">
        <v>112</v>
      </c>
      <c r="B115" s="40">
        <v>44097</v>
      </c>
      <c r="C115" s="41" t="s">
        <v>32</v>
      </c>
      <c r="D115" s="42" t="s">
        <v>286</v>
      </c>
      <c r="E115" s="43" t="s">
        <v>291</v>
      </c>
      <c r="F115" s="42" t="s">
        <v>292</v>
      </c>
      <c r="G115" s="39">
        <v>35.7</v>
      </c>
      <c r="H115" s="39">
        <v>36.5</v>
      </c>
      <c r="I115" s="39">
        <v>36.1</v>
      </c>
      <c r="J115" s="39" t="s">
        <v>36</v>
      </c>
      <c r="K115" s="39" t="s">
        <v>37</v>
      </c>
      <c r="L115" s="39" t="s">
        <v>38</v>
      </c>
      <c r="M115" s="39" t="s">
        <v>36</v>
      </c>
    </row>
    <row r="116" ht="15.75" customHeight="1" spans="1:13">
      <c r="A116" s="39">
        <v>113</v>
      </c>
      <c r="B116" s="40">
        <v>44097</v>
      </c>
      <c r="C116" s="41" t="s">
        <v>32</v>
      </c>
      <c r="D116" s="42" t="s">
        <v>286</v>
      </c>
      <c r="E116" s="43" t="s">
        <v>293</v>
      </c>
      <c r="F116" s="42" t="s">
        <v>294</v>
      </c>
      <c r="G116" s="39">
        <v>36.3</v>
      </c>
      <c r="H116" s="39">
        <v>36.3</v>
      </c>
      <c r="I116" s="39">
        <v>36.3</v>
      </c>
      <c r="J116" s="39" t="s">
        <v>36</v>
      </c>
      <c r="K116" s="39" t="s">
        <v>37</v>
      </c>
      <c r="L116" s="39" t="s">
        <v>38</v>
      </c>
      <c r="M116" s="39" t="s">
        <v>36</v>
      </c>
    </row>
    <row r="117" ht="15.75" customHeight="1" spans="1:13">
      <c r="A117" s="39">
        <v>114</v>
      </c>
      <c r="B117" s="40">
        <v>44097</v>
      </c>
      <c r="C117" s="41" t="s">
        <v>32</v>
      </c>
      <c r="D117" s="42" t="s">
        <v>286</v>
      </c>
      <c r="E117" s="43" t="s">
        <v>295</v>
      </c>
      <c r="F117" s="42" t="s">
        <v>296</v>
      </c>
      <c r="G117" s="39">
        <v>35.7</v>
      </c>
      <c r="H117" s="39">
        <v>36.4</v>
      </c>
      <c r="I117" s="39">
        <v>36.1</v>
      </c>
      <c r="J117" s="39" t="s">
        <v>36</v>
      </c>
      <c r="K117" s="39" t="s">
        <v>37</v>
      </c>
      <c r="L117" s="39" t="s">
        <v>38</v>
      </c>
      <c r="M117" s="39" t="s">
        <v>36</v>
      </c>
    </row>
    <row r="118" ht="15.75" customHeight="1" spans="1:13">
      <c r="A118" s="39">
        <v>115</v>
      </c>
      <c r="B118" s="40">
        <v>44097</v>
      </c>
      <c r="C118" s="41" t="s">
        <v>32</v>
      </c>
      <c r="D118" s="42" t="s">
        <v>286</v>
      </c>
      <c r="E118" s="43" t="s">
        <v>297</v>
      </c>
      <c r="F118" s="42" t="s">
        <v>298</v>
      </c>
      <c r="G118" s="39">
        <v>36</v>
      </c>
      <c r="H118" s="39">
        <v>36.5</v>
      </c>
      <c r="I118" s="39">
        <v>35.5</v>
      </c>
      <c r="J118" s="39" t="s">
        <v>36</v>
      </c>
      <c r="K118" s="39" t="s">
        <v>37</v>
      </c>
      <c r="L118" s="39" t="s">
        <v>38</v>
      </c>
      <c r="M118" s="39" t="s">
        <v>36</v>
      </c>
    </row>
    <row r="119" ht="15.75" customHeight="1" spans="1:13">
      <c r="A119" s="39">
        <v>116</v>
      </c>
      <c r="B119" s="40">
        <v>44097</v>
      </c>
      <c r="C119" s="41" t="s">
        <v>32</v>
      </c>
      <c r="D119" s="42" t="s">
        <v>286</v>
      </c>
      <c r="E119" s="43" t="s">
        <v>299</v>
      </c>
      <c r="F119" s="42" t="s">
        <v>300</v>
      </c>
      <c r="G119" s="39">
        <v>35.2</v>
      </c>
      <c r="H119" s="39">
        <v>35.7</v>
      </c>
      <c r="I119" s="39">
        <v>35.4</v>
      </c>
      <c r="J119" s="39" t="s">
        <v>36</v>
      </c>
      <c r="K119" s="39" t="s">
        <v>37</v>
      </c>
      <c r="L119" s="39" t="s">
        <v>38</v>
      </c>
      <c r="M119" s="39" t="s">
        <v>36</v>
      </c>
    </row>
    <row r="120" ht="15.75" customHeight="1" spans="1:13">
      <c r="A120" s="39">
        <v>117</v>
      </c>
      <c r="B120" s="40">
        <v>44097</v>
      </c>
      <c r="C120" s="41" t="s">
        <v>32</v>
      </c>
      <c r="D120" s="42" t="s">
        <v>286</v>
      </c>
      <c r="E120" s="43" t="s">
        <v>301</v>
      </c>
      <c r="F120" s="42" t="s">
        <v>302</v>
      </c>
      <c r="G120" s="39">
        <v>35.8</v>
      </c>
      <c r="H120" s="39">
        <v>36</v>
      </c>
      <c r="I120" s="39">
        <v>36.1</v>
      </c>
      <c r="J120" s="39" t="s">
        <v>36</v>
      </c>
      <c r="K120" s="39" t="s">
        <v>37</v>
      </c>
      <c r="L120" s="39" t="s">
        <v>38</v>
      </c>
      <c r="M120" s="39" t="s">
        <v>36</v>
      </c>
    </row>
    <row r="121" ht="15.75" customHeight="1" spans="1:13">
      <c r="A121" s="39">
        <v>118</v>
      </c>
      <c r="B121" s="40">
        <v>44097</v>
      </c>
      <c r="C121" s="41" t="s">
        <v>32</v>
      </c>
      <c r="D121" s="42" t="s">
        <v>286</v>
      </c>
      <c r="E121" s="43" t="s">
        <v>303</v>
      </c>
      <c r="F121" s="42" t="s">
        <v>304</v>
      </c>
      <c r="G121" s="39">
        <v>36.5</v>
      </c>
      <c r="H121" s="39">
        <v>36.5</v>
      </c>
      <c r="I121" s="39">
        <v>36.5</v>
      </c>
      <c r="J121" s="39" t="s">
        <v>36</v>
      </c>
      <c r="K121" s="39" t="s">
        <v>37</v>
      </c>
      <c r="L121" s="39" t="s">
        <v>38</v>
      </c>
      <c r="M121" s="39" t="s">
        <v>36</v>
      </c>
    </row>
    <row r="122" ht="15.75" customHeight="1" spans="1:13">
      <c r="A122" s="39">
        <v>119</v>
      </c>
      <c r="B122" s="40">
        <v>44097</v>
      </c>
      <c r="C122" s="41" t="s">
        <v>32</v>
      </c>
      <c r="D122" s="42" t="s">
        <v>286</v>
      </c>
      <c r="E122" s="43" t="s">
        <v>305</v>
      </c>
      <c r="F122" s="42" t="s">
        <v>306</v>
      </c>
      <c r="G122" s="39">
        <v>36.3</v>
      </c>
      <c r="H122" s="39">
        <v>36.4</v>
      </c>
      <c r="I122" s="39">
        <v>36.2</v>
      </c>
      <c r="J122" s="39" t="s">
        <v>36</v>
      </c>
      <c r="K122" s="39" t="s">
        <v>37</v>
      </c>
      <c r="L122" s="39" t="s">
        <v>38</v>
      </c>
      <c r="M122" s="39" t="s">
        <v>36</v>
      </c>
    </row>
    <row r="123" ht="15.75" customHeight="1" spans="1:13">
      <c r="A123" s="39">
        <v>120</v>
      </c>
      <c r="B123" s="40">
        <v>44097</v>
      </c>
      <c r="C123" s="41" t="s">
        <v>32</v>
      </c>
      <c r="D123" s="42" t="s">
        <v>286</v>
      </c>
      <c r="E123" s="43" t="s">
        <v>308</v>
      </c>
      <c r="F123" s="42" t="s">
        <v>309</v>
      </c>
      <c r="G123" s="39">
        <v>35.5</v>
      </c>
      <c r="H123" s="39">
        <v>36.4</v>
      </c>
      <c r="I123" s="39">
        <v>36.1</v>
      </c>
      <c r="J123" s="39" t="s">
        <v>36</v>
      </c>
      <c r="K123" s="39" t="s">
        <v>37</v>
      </c>
      <c r="L123" s="39" t="s">
        <v>38</v>
      </c>
      <c r="M123" s="39" t="s">
        <v>36</v>
      </c>
    </row>
    <row r="124" ht="15.75" customHeight="1" spans="1:13">
      <c r="A124" s="39">
        <v>121</v>
      </c>
      <c r="B124" s="40">
        <v>44097</v>
      </c>
      <c r="C124" s="41" t="s">
        <v>32</v>
      </c>
      <c r="D124" s="42" t="s">
        <v>286</v>
      </c>
      <c r="E124" s="43" t="s">
        <v>310</v>
      </c>
      <c r="F124" s="42" t="s">
        <v>311</v>
      </c>
      <c r="G124" s="39">
        <v>36.5</v>
      </c>
      <c r="H124" s="39">
        <v>36.4</v>
      </c>
      <c r="I124" s="39">
        <v>36.6</v>
      </c>
      <c r="J124" s="39" t="s">
        <v>36</v>
      </c>
      <c r="K124" s="39" t="s">
        <v>37</v>
      </c>
      <c r="L124" s="39" t="s">
        <v>38</v>
      </c>
      <c r="M124" s="39" t="s">
        <v>36</v>
      </c>
    </row>
    <row r="125" ht="15.75" customHeight="1" spans="1:13">
      <c r="A125" s="39">
        <v>122</v>
      </c>
      <c r="B125" s="40">
        <v>44097</v>
      </c>
      <c r="C125" s="41" t="s">
        <v>32</v>
      </c>
      <c r="D125" s="42" t="s">
        <v>286</v>
      </c>
      <c r="E125" s="43" t="s">
        <v>313</v>
      </c>
      <c r="F125" s="42" t="s">
        <v>314</v>
      </c>
      <c r="G125" s="39">
        <v>36.3</v>
      </c>
      <c r="H125" s="39">
        <v>36.4</v>
      </c>
      <c r="I125" s="39">
        <v>36.6</v>
      </c>
      <c r="J125" s="39" t="s">
        <v>36</v>
      </c>
      <c r="K125" s="39" t="s">
        <v>37</v>
      </c>
      <c r="L125" s="39" t="s">
        <v>38</v>
      </c>
      <c r="M125" s="39" t="s">
        <v>36</v>
      </c>
    </row>
    <row r="126" ht="15.75" customHeight="1" spans="1:13">
      <c r="A126" s="39">
        <v>123</v>
      </c>
      <c r="B126" s="40">
        <v>44097</v>
      </c>
      <c r="C126" s="41" t="s">
        <v>32</v>
      </c>
      <c r="D126" s="42" t="s">
        <v>286</v>
      </c>
      <c r="E126" s="43" t="s">
        <v>315</v>
      </c>
      <c r="F126" s="42" t="s">
        <v>316</v>
      </c>
      <c r="G126" s="39">
        <v>36.5</v>
      </c>
      <c r="H126" s="39">
        <v>36.5</v>
      </c>
      <c r="I126" s="39">
        <v>36.5</v>
      </c>
      <c r="J126" s="39" t="s">
        <v>36</v>
      </c>
      <c r="K126" s="39" t="s">
        <v>37</v>
      </c>
      <c r="L126" s="39" t="s">
        <v>38</v>
      </c>
      <c r="M126" s="39" t="s">
        <v>36</v>
      </c>
    </row>
    <row r="127" ht="15.75" customHeight="1" spans="1:13">
      <c r="A127" s="39">
        <v>124</v>
      </c>
      <c r="B127" s="40">
        <v>44097</v>
      </c>
      <c r="C127" s="41" t="s">
        <v>32</v>
      </c>
      <c r="D127" s="42" t="s">
        <v>286</v>
      </c>
      <c r="E127" s="43" t="s">
        <v>317</v>
      </c>
      <c r="F127" s="42" t="s">
        <v>318</v>
      </c>
      <c r="G127" s="39">
        <v>36.5</v>
      </c>
      <c r="H127" s="39">
        <v>36.5</v>
      </c>
      <c r="I127" s="39">
        <v>36.5</v>
      </c>
      <c r="J127" s="39" t="s">
        <v>36</v>
      </c>
      <c r="K127" s="39" t="s">
        <v>37</v>
      </c>
      <c r="L127" s="39" t="s">
        <v>38</v>
      </c>
      <c r="M127" s="39" t="s">
        <v>36</v>
      </c>
    </row>
    <row r="128" ht="15.75" customHeight="1" spans="1:13">
      <c r="A128" s="39">
        <v>125</v>
      </c>
      <c r="B128" s="40">
        <v>44097</v>
      </c>
      <c r="C128" s="41" t="s">
        <v>32</v>
      </c>
      <c r="D128" s="42" t="s">
        <v>286</v>
      </c>
      <c r="E128" s="43" t="s">
        <v>319</v>
      </c>
      <c r="F128" s="42" t="s">
        <v>320</v>
      </c>
      <c r="G128" s="39">
        <v>36</v>
      </c>
      <c r="H128" s="39">
        <v>36.2</v>
      </c>
      <c r="I128" s="39">
        <v>36.2</v>
      </c>
      <c r="J128" s="39" t="s">
        <v>36</v>
      </c>
      <c r="K128" s="39" t="s">
        <v>37</v>
      </c>
      <c r="L128" s="39" t="s">
        <v>38</v>
      </c>
      <c r="M128" s="39" t="s">
        <v>36</v>
      </c>
    </row>
    <row r="129" ht="15.75" customHeight="1" spans="1:13">
      <c r="A129" s="39">
        <v>126</v>
      </c>
      <c r="B129" s="40">
        <v>44097</v>
      </c>
      <c r="C129" s="41" t="s">
        <v>32</v>
      </c>
      <c r="D129" s="42" t="s">
        <v>286</v>
      </c>
      <c r="E129" s="43" t="s">
        <v>321</v>
      </c>
      <c r="F129" s="42" t="s">
        <v>322</v>
      </c>
      <c r="G129" s="39">
        <v>36.2</v>
      </c>
      <c r="H129" s="39">
        <v>36.5</v>
      </c>
      <c r="I129" s="39">
        <v>36.5</v>
      </c>
      <c r="J129" s="39" t="s">
        <v>36</v>
      </c>
      <c r="K129" s="39" t="s">
        <v>37</v>
      </c>
      <c r="L129" s="39" t="s">
        <v>38</v>
      </c>
      <c r="M129" s="39" t="s">
        <v>36</v>
      </c>
    </row>
    <row r="130" ht="15.75" customHeight="1" spans="1:13">
      <c r="A130" s="39">
        <v>127</v>
      </c>
      <c r="B130" s="40">
        <v>44097</v>
      </c>
      <c r="C130" s="41" t="s">
        <v>32</v>
      </c>
      <c r="D130" s="42" t="s">
        <v>286</v>
      </c>
      <c r="E130" s="43" t="s">
        <v>323</v>
      </c>
      <c r="F130" s="42" t="s">
        <v>324</v>
      </c>
      <c r="G130" s="39">
        <v>36.4</v>
      </c>
      <c r="H130" s="39">
        <v>36.5</v>
      </c>
      <c r="I130" s="39">
        <v>36.5</v>
      </c>
      <c r="J130" s="39" t="s">
        <v>36</v>
      </c>
      <c r="K130" s="39" t="s">
        <v>37</v>
      </c>
      <c r="L130" s="39" t="s">
        <v>38</v>
      </c>
      <c r="M130" s="39" t="s">
        <v>36</v>
      </c>
    </row>
    <row r="131" ht="15.75" customHeight="1" spans="1:13">
      <c r="A131" s="39">
        <v>128</v>
      </c>
      <c r="B131" s="40">
        <v>44097</v>
      </c>
      <c r="C131" s="41" t="s">
        <v>32</v>
      </c>
      <c r="D131" s="42" t="s">
        <v>286</v>
      </c>
      <c r="E131" s="43" t="s">
        <v>325</v>
      </c>
      <c r="F131" s="42" t="s">
        <v>326</v>
      </c>
      <c r="G131" s="39">
        <v>36.2</v>
      </c>
      <c r="H131" s="39">
        <v>36.2</v>
      </c>
      <c r="I131" s="39">
        <v>36.2</v>
      </c>
      <c r="J131" s="39" t="s">
        <v>36</v>
      </c>
      <c r="K131" s="39" t="s">
        <v>37</v>
      </c>
      <c r="L131" s="39" t="s">
        <v>38</v>
      </c>
      <c r="M131" s="39" t="s">
        <v>36</v>
      </c>
    </row>
    <row r="132" ht="15.75" customHeight="1" spans="1:13">
      <c r="A132" s="39">
        <v>129</v>
      </c>
      <c r="B132" s="40">
        <v>44097</v>
      </c>
      <c r="C132" s="41" t="s">
        <v>32</v>
      </c>
      <c r="D132" s="42" t="s">
        <v>286</v>
      </c>
      <c r="E132" s="43" t="s">
        <v>327</v>
      </c>
      <c r="F132" s="42" t="s">
        <v>328</v>
      </c>
      <c r="G132" s="39">
        <v>35.8</v>
      </c>
      <c r="H132" s="39">
        <v>36.1</v>
      </c>
      <c r="I132" s="39">
        <v>36</v>
      </c>
      <c r="J132" s="39" t="s">
        <v>36</v>
      </c>
      <c r="K132" s="39" t="s">
        <v>37</v>
      </c>
      <c r="L132" s="39" t="s">
        <v>38</v>
      </c>
      <c r="M132" s="39" t="s">
        <v>36</v>
      </c>
    </row>
    <row r="133" ht="15.75" customHeight="1" spans="1:13">
      <c r="A133" s="39">
        <v>130</v>
      </c>
      <c r="B133" s="40">
        <v>44097</v>
      </c>
      <c r="C133" s="41" t="s">
        <v>32</v>
      </c>
      <c r="D133" s="42" t="s">
        <v>286</v>
      </c>
      <c r="E133" s="43" t="s">
        <v>329</v>
      </c>
      <c r="F133" s="42" t="s">
        <v>330</v>
      </c>
      <c r="G133" s="39">
        <v>36.3</v>
      </c>
      <c r="H133" s="39">
        <v>36.5</v>
      </c>
      <c r="I133" s="39">
        <v>36.2</v>
      </c>
      <c r="J133" s="39" t="s">
        <v>36</v>
      </c>
      <c r="K133" s="39" t="s">
        <v>37</v>
      </c>
      <c r="L133" s="39" t="s">
        <v>38</v>
      </c>
      <c r="M133" s="39" t="s">
        <v>36</v>
      </c>
    </row>
    <row r="134" ht="15.75" customHeight="1" spans="1:13">
      <c r="A134" s="39">
        <v>131</v>
      </c>
      <c r="B134" s="40">
        <v>44097</v>
      </c>
      <c r="C134" s="41" t="s">
        <v>32</v>
      </c>
      <c r="D134" s="42" t="s">
        <v>286</v>
      </c>
      <c r="E134" s="43" t="s">
        <v>331</v>
      </c>
      <c r="F134" s="42" t="s">
        <v>332</v>
      </c>
      <c r="G134" s="39">
        <v>36.4</v>
      </c>
      <c r="H134" s="39">
        <v>36.4</v>
      </c>
      <c r="I134" s="39">
        <v>36.4</v>
      </c>
      <c r="J134" s="39" t="s">
        <v>36</v>
      </c>
      <c r="K134" s="39" t="s">
        <v>37</v>
      </c>
      <c r="L134" s="39" t="s">
        <v>38</v>
      </c>
      <c r="M134" s="39" t="s">
        <v>36</v>
      </c>
    </row>
    <row r="135" ht="15.75" customHeight="1" spans="1:13">
      <c r="A135" s="39">
        <v>132</v>
      </c>
      <c r="B135" s="40">
        <v>44097</v>
      </c>
      <c r="C135" s="41" t="s">
        <v>32</v>
      </c>
      <c r="D135" s="42" t="s">
        <v>286</v>
      </c>
      <c r="E135" s="43" t="s">
        <v>334</v>
      </c>
      <c r="F135" s="42" t="s">
        <v>335</v>
      </c>
      <c r="G135" s="39">
        <v>36.2</v>
      </c>
      <c r="H135" s="39">
        <v>36.5</v>
      </c>
      <c r="I135" s="39">
        <v>36.5</v>
      </c>
      <c r="J135" s="39" t="s">
        <v>36</v>
      </c>
      <c r="K135" s="39" t="s">
        <v>37</v>
      </c>
      <c r="L135" s="39" t="s">
        <v>38</v>
      </c>
      <c r="M135" s="39" t="s">
        <v>36</v>
      </c>
    </row>
    <row r="136" ht="15.75" customHeight="1" spans="1:13">
      <c r="A136" s="39">
        <v>133</v>
      </c>
      <c r="B136" s="40">
        <v>44097</v>
      </c>
      <c r="C136" s="41" t="s">
        <v>32</v>
      </c>
      <c r="D136" s="42" t="s">
        <v>286</v>
      </c>
      <c r="E136" s="43" t="s">
        <v>336</v>
      </c>
      <c r="F136" s="42" t="s">
        <v>337</v>
      </c>
      <c r="G136" s="39">
        <v>36.3</v>
      </c>
      <c r="H136" s="39">
        <v>36.5</v>
      </c>
      <c r="I136" s="39">
        <v>36.3</v>
      </c>
      <c r="J136" s="39" t="s">
        <v>36</v>
      </c>
      <c r="K136" s="39" t="s">
        <v>37</v>
      </c>
      <c r="L136" s="39" t="s">
        <v>38</v>
      </c>
      <c r="M136" s="39" t="s">
        <v>36</v>
      </c>
    </row>
    <row r="137" ht="15.75" customHeight="1" spans="1:13">
      <c r="A137" s="39">
        <v>134</v>
      </c>
      <c r="B137" s="40">
        <v>44097</v>
      </c>
      <c r="C137" s="41" t="s">
        <v>32</v>
      </c>
      <c r="D137" s="42" t="s">
        <v>286</v>
      </c>
      <c r="E137" s="43" t="s">
        <v>338</v>
      </c>
      <c r="F137" s="42" t="s">
        <v>339</v>
      </c>
      <c r="G137" s="39">
        <v>36.4</v>
      </c>
      <c r="H137" s="39">
        <v>36.5</v>
      </c>
      <c r="I137" s="39">
        <v>36.3</v>
      </c>
      <c r="J137" s="39" t="s">
        <v>36</v>
      </c>
      <c r="K137" s="39" t="s">
        <v>37</v>
      </c>
      <c r="L137" s="39" t="s">
        <v>38</v>
      </c>
      <c r="M137" s="39" t="s">
        <v>36</v>
      </c>
    </row>
    <row r="138" ht="15.75" customHeight="1" spans="1:13">
      <c r="A138" s="39">
        <v>135</v>
      </c>
      <c r="B138" s="40">
        <v>44097</v>
      </c>
      <c r="C138" s="41" t="s">
        <v>32</v>
      </c>
      <c r="D138" s="42" t="s">
        <v>286</v>
      </c>
      <c r="E138" s="43" t="s">
        <v>340</v>
      </c>
      <c r="F138" s="42" t="s">
        <v>341</v>
      </c>
      <c r="G138" s="39">
        <v>36.5</v>
      </c>
      <c r="H138" s="39">
        <v>36.4</v>
      </c>
      <c r="I138" s="39">
        <v>36.5</v>
      </c>
      <c r="J138" s="39" t="s">
        <v>36</v>
      </c>
      <c r="K138" s="39" t="s">
        <v>37</v>
      </c>
      <c r="L138" s="39" t="s">
        <v>38</v>
      </c>
      <c r="M138" s="39" t="s">
        <v>36</v>
      </c>
    </row>
    <row r="139" ht="15.75" customHeight="1" spans="1:13">
      <c r="A139" s="39">
        <v>136</v>
      </c>
      <c r="B139" s="40">
        <v>44097</v>
      </c>
      <c r="C139" s="41" t="s">
        <v>32</v>
      </c>
      <c r="D139" s="42" t="s">
        <v>286</v>
      </c>
      <c r="E139" s="43" t="s">
        <v>342</v>
      </c>
      <c r="F139" s="42" t="s">
        <v>343</v>
      </c>
      <c r="G139" s="39">
        <v>36.2</v>
      </c>
      <c r="H139" s="39">
        <v>36.3</v>
      </c>
      <c r="I139" s="39">
        <v>36.3</v>
      </c>
      <c r="J139" s="39" t="s">
        <v>36</v>
      </c>
      <c r="K139" s="39" t="s">
        <v>37</v>
      </c>
      <c r="L139" s="39" t="s">
        <v>38</v>
      </c>
      <c r="M139" s="39" t="s">
        <v>36</v>
      </c>
    </row>
    <row r="140" ht="15.75" customHeight="1" spans="1:13">
      <c r="A140" s="39">
        <v>137</v>
      </c>
      <c r="B140" s="40">
        <v>44097</v>
      </c>
      <c r="C140" s="41" t="s">
        <v>32</v>
      </c>
      <c r="D140" s="42" t="s">
        <v>286</v>
      </c>
      <c r="E140" s="43" t="s">
        <v>344</v>
      </c>
      <c r="F140" s="42" t="s">
        <v>345</v>
      </c>
      <c r="G140" s="39">
        <v>36.1</v>
      </c>
      <c r="H140" s="39">
        <v>36.6</v>
      </c>
      <c r="I140" s="39">
        <v>36.2</v>
      </c>
      <c r="J140" s="39" t="s">
        <v>36</v>
      </c>
      <c r="K140" s="39" t="s">
        <v>37</v>
      </c>
      <c r="L140" s="39" t="s">
        <v>38</v>
      </c>
      <c r="M140" s="39" t="s">
        <v>36</v>
      </c>
    </row>
    <row r="141" ht="15.75" customHeight="1" spans="1:13">
      <c r="A141" s="39">
        <v>138</v>
      </c>
      <c r="B141" s="40">
        <v>44097</v>
      </c>
      <c r="C141" s="41" t="s">
        <v>32</v>
      </c>
      <c r="D141" s="42" t="s">
        <v>286</v>
      </c>
      <c r="E141" s="43" t="s">
        <v>347</v>
      </c>
      <c r="F141" s="42" t="s">
        <v>348</v>
      </c>
      <c r="G141" s="39">
        <v>36.3</v>
      </c>
      <c r="H141" s="39">
        <v>36.4</v>
      </c>
      <c r="I141" s="39">
        <v>36.4</v>
      </c>
      <c r="J141" s="39" t="s">
        <v>36</v>
      </c>
      <c r="K141" s="39" t="s">
        <v>37</v>
      </c>
      <c r="L141" s="39" t="s">
        <v>38</v>
      </c>
      <c r="M141" s="39" t="s">
        <v>36</v>
      </c>
    </row>
    <row r="142" ht="15.75" customHeight="1" spans="1:13">
      <c r="A142" s="39">
        <v>139</v>
      </c>
      <c r="B142" s="40">
        <v>44097</v>
      </c>
      <c r="C142" s="41" t="s">
        <v>32</v>
      </c>
      <c r="D142" s="42" t="s">
        <v>286</v>
      </c>
      <c r="E142" s="43" t="s">
        <v>349</v>
      </c>
      <c r="F142" s="42" t="s">
        <v>350</v>
      </c>
      <c r="G142" s="39">
        <v>36.4</v>
      </c>
      <c r="H142" s="39">
        <v>36.3</v>
      </c>
      <c r="I142" s="39">
        <v>36.5</v>
      </c>
      <c r="J142" s="39" t="s">
        <v>36</v>
      </c>
      <c r="K142" s="39" t="s">
        <v>37</v>
      </c>
      <c r="L142" s="39" t="s">
        <v>38</v>
      </c>
      <c r="M142" s="39" t="s">
        <v>36</v>
      </c>
    </row>
    <row r="143" ht="15.75" customHeight="1" spans="1:13">
      <c r="A143" s="39">
        <v>140</v>
      </c>
      <c r="B143" s="40">
        <v>44097</v>
      </c>
      <c r="C143" s="41" t="s">
        <v>32</v>
      </c>
      <c r="D143" s="42" t="s">
        <v>286</v>
      </c>
      <c r="E143" s="43" t="s">
        <v>351</v>
      </c>
      <c r="F143" s="42" t="s">
        <v>352</v>
      </c>
      <c r="G143" s="39">
        <v>36.2</v>
      </c>
      <c r="H143" s="39">
        <v>36.2</v>
      </c>
      <c r="I143" s="39">
        <v>36.2</v>
      </c>
      <c r="J143" s="39" t="s">
        <v>36</v>
      </c>
      <c r="K143" s="39" t="s">
        <v>37</v>
      </c>
      <c r="L143" s="39" t="s">
        <v>38</v>
      </c>
      <c r="M143" s="39" t="s">
        <v>36</v>
      </c>
    </row>
    <row r="144" ht="15.75" customHeight="1" spans="1:13">
      <c r="A144" s="39">
        <v>141</v>
      </c>
      <c r="B144" s="40">
        <v>44097</v>
      </c>
      <c r="C144" s="41" t="s">
        <v>32</v>
      </c>
      <c r="D144" s="42" t="s">
        <v>355</v>
      </c>
      <c r="E144" s="55" t="s">
        <v>356</v>
      </c>
      <c r="F144" s="56" t="s">
        <v>357</v>
      </c>
      <c r="G144" s="53">
        <v>36.2</v>
      </c>
      <c r="H144" s="53">
        <v>36.1</v>
      </c>
      <c r="I144" s="53">
        <v>36.2</v>
      </c>
      <c r="J144" s="53" t="s">
        <v>36</v>
      </c>
      <c r="K144" s="53" t="s">
        <v>37</v>
      </c>
      <c r="L144" s="39" t="s">
        <v>38</v>
      </c>
      <c r="M144" s="39" t="s">
        <v>36</v>
      </c>
    </row>
    <row r="145" ht="15.75" customHeight="1" spans="1:13">
      <c r="A145" s="39">
        <v>142</v>
      </c>
      <c r="B145" s="40">
        <v>44097</v>
      </c>
      <c r="C145" s="41" t="s">
        <v>32</v>
      </c>
      <c r="D145" s="42" t="s">
        <v>355</v>
      </c>
      <c r="E145" s="55" t="s">
        <v>359</v>
      </c>
      <c r="F145" s="56" t="s">
        <v>360</v>
      </c>
      <c r="G145" s="53">
        <v>36.2</v>
      </c>
      <c r="H145" s="53">
        <v>36.3</v>
      </c>
      <c r="I145" s="53">
        <v>36.1</v>
      </c>
      <c r="J145" s="53" t="s">
        <v>36</v>
      </c>
      <c r="K145" s="53" t="s">
        <v>37</v>
      </c>
      <c r="L145" s="39" t="s">
        <v>38</v>
      </c>
      <c r="M145" s="39" t="s">
        <v>36</v>
      </c>
    </row>
    <row r="146" ht="15.75" customHeight="1" spans="1:13">
      <c r="A146" s="39">
        <v>143</v>
      </c>
      <c r="B146" s="40">
        <v>44097</v>
      </c>
      <c r="C146" s="41" t="s">
        <v>32</v>
      </c>
      <c r="D146" s="42" t="s">
        <v>355</v>
      </c>
      <c r="E146" s="55" t="s">
        <v>361</v>
      </c>
      <c r="F146" s="56" t="s">
        <v>362</v>
      </c>
      <c r="G146" s="53">
        <v>36.5</v>
      </c>
      <c r="H146" s="53">
        <v>36.5</v>
      </c>
      <c r="I146" s="53">
        <v>36.5</v>
      </c>
      <c r="J146" s="53" t="s">
        <v>36</v>
      </c>
      <c r="K146" s="53" t="s">
        <v>37</v>
      </c>
      <c r="L146" s="39" t="s">
        <v>38</v>
      </c>
      <c r="M146" s="39" t="s">
        <v>36</v>
      </c>
    </row>
    <row r="147" ht="15.75" customHeight="1" spans="1:13">
      <c r="A147" s="39">
        <v>144</v>
      </c>
      <c r="B147" s="40">
        <v>44097</v>
      </c>
      <c r="C147" s="41" t="s">
        <v>32</v>
      </c>
      <c r="D147" s="42" t="s">
        <v>355</v>
      </c>
      <c r="E147" s="55" t="s">
        <v>363</v>
      </c>
      <c r="F147" s="56" t="s">
        <v>364</v>
      </c>
      <c r="G147" s="53">
        <v>36.4</v>
      </c>
      <c r="H147" s="53">
        <v>36.3</v>
      </c>
      <c r="I147" s="53">
        <v>36.4</v>
      </c>
      <c r="J147" s="53" t="s">
        <v>36</v>
      </c>
      <c r="K147" s="53" t="s">
        <v>37</v>
      </c>
      <c r="L147" s="39" t="s">
        <v>38</v>
      </c>
      <c r="M147" s="39" t="s">
        <v>36</v>
      </c>
    </row>
    <row r="148" ht="15.75" customHeight="1" spans="1:13">
      <c r="A148" s="39">
        <v>145</v>
      </c>
      <c r="B148" s="40">
        <v>44097</v>
      </c>
      <c r="C148" s="41" t="s">
        <v>32</v>
      </c>
      <c r="D148" s="42" t="s">
        <v>355</v>
      </c>
      <c r="E148" s="55" t="s">
        <v>365</v>
      </c>
      <c r="F148" s="56" t="s">
        <v>366</v>
      </c>
      <c r="G148" s="53">
        <v>36.5</v>
      </c>
      <c r="H148" s="53">
        <v>36.5</v>
      </c>
      <c r="I148" s="53">
        <v>36.5</v>
      </c>
      <c r="J148" s="53" t="s">
        <v>36</v>
      </c>
      <c r="K148" s="53" t="s">
        <v>37</v>
      </c>
      <c r="L148" s="39" t="s">
        <v>38</v>
      </c>
      <c r="M148" s="39" t="s">
        <v>36</v>
      </c>
    </row>
    <row r="149" ht="15.75" customHeight="1" spans="1:13">
      <c r="A149" s="39">
        <v>146</v>
      </c>
      <c r="B149" s="40">
        <v>44097</v>
      </c>
      <c r="C149" s="41" t="s">
        <v>32</v>
      </c>
      <c r="D149" s="42" t="s">
        <v>355</v>
      </c>
      <c r="E149" s="55" t="s">
        <v>367</v>
      </c>
      <c r="F149" s="56" t="s">
        <v>368</v>
      </c>
      <c r="G149" s="53">
        <v>36.3</v>
      </c>
      <c r="H149" s="53">
        <v>36.3</v>
      </c>
      <c r="I149" s="53">
        <v>36.3</v>
      </c>
      <c r="J149" s="53" t="s">
        <v>36</v>
      </c>
      <c r="K149" s="53" t="s">
        <v>37</v>
      </c>
      <c r="L149" s="39" t="s">
        <v>38</v>
      </c>
      <c r="M149" s="39" t="s">
        <v>36</v>
      </c>
    </row>
    <row r="150" ht="15.75" customHeight="1" spans="1:13">
      <c r="A150" s="39">
        <v>147</v>
      </c>
      <c r="B150" s="40">
        <v>44097</v>
      </c>
      <c r="C150" s="41" t="s">
        <v>32</v>
      </c>
      <c r="D150" s="42" t="s">
        <v>355</v>
      </c>
      <c r="E150" s="55" t="s">
        <v>369</v>
      </c>
      <c r="F150" s="56" t="s">
        <v>370</v>
      </c>
      <c r="G150" s="53">
        <v>36.3</v>
      </c>
      <c r="H150" s="53">
        <v>36.3</v>
      </c>
      <c r="I150" s="53">
        <v>36.3</v>
      </c>
      <c r="J150" s="53" t="s">
        <v>36</v>
      </c>
      <c r="K150" s="53" t="s">
        <v>37</v>
      </c>
      <c r="L150" s="39" t="s">
        <v>38</v>
      </c>
      <c r="M150" s="39" t="s">
        <v>36</v>
      </c>
    </row>
    <row r="151" ht="15.75" customHeight="1" spans="1:13">
      <c r="A151" s="39">
        <v>148</v>
      </c>
      <c r="B151" s="40">
        <v>44097</v>
      </c>
      <c r="C151" s="41" t="s">
        <v>32</v>
      </c>
      <c r="D151" s="42" t="s">
        <v>355</v>
      </c>
      <c r="E151" s="55" t="s">
        <v>371</v>
      </c>
      <c r="F151" s="56" t="s">
        <v>372</v>
      </c>
      <c r="G151" s="53">
        <v>36.5</v>
      </c>
      <c r="H151" s="53">
        <v>36.5</v>
      </c>
      <c r="I151" s="53">
        <v>36.5</v>
      </c>
      <c r="J151" s="53" t="s">
        <v>36</v>
      </c>
      <c r="K151" s="53" t="s">
        <v>37</v>
      </c>
      <c r="L151" s="39" t="s">
        <v>38</v>
      </c>
      <c r="M151" s="39" t="s">
        <v>36</v>
      </c>
    </row>
    <row r="152" ht="15.75" customHeight="1" spans="1:13">
      <c r="A152" s="39">
        <v>149</v>
      </c>
      <c r="B152" s="40">
        <v>44097</v>
      </c>
      <c r="C152" s="41" t="s">
        <v>32</v>
      </c>
      <c r="D152" s="42" t="s">
        <v>355</v>
      </c>
      <c r="E152" s="55" t="s">
        <v>373</v>
      </c>
      <c r="F152" s="56" t="s">
        <v>374</v>
      </c>
      <c r="G152" s="53">
        <v>36.5</v>
      </c>
      <c r="H152" s="53">
        <v>36.3</v>
      </c>
      <c r="I152" s="53">
        <v>36.3</v>
      </c>
      <c r="J152" s="53" t="s">
        <v>36</v>
      </c>
      <c r="K152" s="53" t="s">
        <v>37</v>
      </c>
      <c r="L152" s="39" t="s">
        <v>38</v>
      </c>
      <c r="M152" s="39" t="s">
        <v>36</v>
      </c>
    </row>
    <row r="153" ht="15.75" customHeight="1" spans="1:13">
      <c r="A153" s="39">
        <v>150</v>
      </c>
      <c r="B153" s="40">
        <v>44097</v>
      </c>
      <c r="C153" s="41" t="s">
        <v>32</v>
      </c>
      <c r="D153" s="42" t="s">
        <v>355</v>
      </c>
      <c r="E153" s="55" t="s">
        <v>375</v>
      </c>
      <c r="F153" s="56" t="s">
        <v>376</v>
      </c>
      <c r="G153" s="53">
        <v>36.4</v>
      </c>
      <c r="H153" s="53">
        <v>36.4</v>
      </c>
      <c r="I153" s="53">
        <v>36.4</v>
      </c>
      <c r="J153" s="53" t="s">
        <v>36</v>
      </c>
      <c r="K153" s="53" t="s">
        <v>37</v>
      </c>
      <c r="L153" s="39" t="s">
        <v>38</v>
      </c>
      <c r="M153" s="39" t="s">
        <v>36</v>
      </c>
    </row>
    <row r="154" ht="15.75" customHeight="1" spans="1:13">
      <c r="A154" s="39">
        <v>151</v>
      </c>
      <c r="B154" s="40">
        <v>44097</v>
      </c>
      <c r="C154" s="41" t="s">
        <v>32</v>
      </c>
      <c r="D154" s="42" t="s">
        <v>355</v>
      </c>
      <c r="E154" s="55" t="s">
        <v>378</v>
      </c>
      <c r="F154" s="56" t="s">
        <v>379</v>
      </c>
      <c r="G154" s="53">
        <v>36.4</v>
      </c>
      <c r="H154" s="53">
        <v>36.5</v>
      </c>
      <c r="I154" s="53">
        <v>36.2</v>
      </c>
      <c r="J154" s="53" t="s">
        <v>36</v>
      </c>
      <c r="K154" s="53" t="s">
        <v>37</v>
      </c>
      <c r="L154" s="39" t="s">
        <v>38</v>
      </c>
      <c r="M154" s="39" t="s">
        <v>36</v>
      </c>
    </row>
    <row r="155" ht="15.75" customHeight="1" spans="1:13">
      <c r="A155" s="39">
        <v>152</v>
      </c>
      <c r="B155" s="40">
        <v>44097</v>
      </c>
      <c r="C155" s="41" t="s">
        <v>32</v>
      </c>
      <c r="D155" s="42" t="s">
        <v>355</v>
      </c>
      <c r="E155" s="55" t="s">
        <v>381</v>
      </c>
      <c r="F155" s="56" t="s">
        <v>382</v>
      </c>
      <c r="G155" s="53">
        <v>36.5</v>
      </c>
      <c r="H155" s="53">
        <v>36.5</v>
      </c>
      <c r="I155" s="53">
        <v>36.5</v>
      </c>
      <c r="J155" s="53" t="s">
        <v>36</v>
      </c>
      <c r="K155" s="53" t="s">
        <v>37</v>
      </c>
      <c r="L155" s="39" t="s">
        <v>38</v>
      </c>
      <c r="M155" s="39" t="s">
        <v>36</v>
      </c>
    </row>
    <row r="156" ht="15.75" customHeight="1" spans="1:13">
      <c r="A156" s="39">
        <v>153</v>
      </c>
      <c r="B156" s="40">
        <v>44097</v>
      </c>
      <c r="C156" s="41" t="s">
        <v>32</v>
      </c>
      <c r="D156" s="42" t="s">
        <v>355</v>
      </c>
      <c r="E156" s="55" t="s">
        <v>383</v>
      </c>
      <c r="F156" s="56" t="s">
        <v>384</v>
      </c>
      <c r="G156" s="53">
        <v>36.5</v>
      </c>
      <c r="H156" s="53">
        <v>36.5</v>
      </c>
      <c r="I156" s="53">
        <v>36.5</v>
      </c>
      <c r="J156" s="53" t="s">
        <v>36</v>
      </c>
      <c r="K156" s="53" t="s">
        <v>37</v>
      </c>
      <c r="L156" s="39" t="s">
        <v>38</v>
      </c>
      <c r="M156" s="39" t="s">
        <v>36</v>
      </c>
    </row>
    <row r="157" ht="15.75" customHeight="1" spans="1:13">
      <c r="A157" s="39">
        <v>154</v>
      </c>
      <c r="B157" s="40">
        <v>44097</v>
      </c>
      <c r="C157" s="41" t="s">
        <v>32</v>
      </c>
      <c r="D157" s="42" t="s">
        <v>355</v>
      </c>
      <c r="E157" s="55" t="s">
        <v>385</v>
      </c>
      <c r="F157" s="56" t="s">
        <v>386</v>
      </c>
      <c r="G157" s="53">
        <v>36.4</v>
      </c>
      <c r="H157" s="53">
        <v>36.4</v>
      </c>
      <c r="I157" s="53">
        <v>36.4</v>
      </c>
      <c r="J157" s="53" t="s">
        <v>36</v>
      </c>
      <c r="K157" s="53" t="s">
        <v>37</v>
      </c>
      <c r="L157" s="39" t="s">
        <v>38</v>
      </c>
      <c r="M157" s="39" t="s">
        <v>36</v>
      </c>
    </row>
    <row r="158" ht="15.75" customHeight="1" spans="1:13">
      <c r="A158" s="39">
        <v>155</v>
      </c>
      <c r="B158" s="40">
        <v>44097</v>
      </c>
      <c r="C158" s="41" t="s">
        <v>32</v>
      </c>
      <c r="D158" s="42" t="s">
        <v>355</v>
      </c>
      <c r="E158" s="55" t="s">
        <v>387</v>
      </c>
      <c r="F158" s="56" t="s">
        <v>388</v>
      </c>
      <c r="G158" s="53">
        <v>36.5</v>
      </c>
      <c r="H158" s="53">
        <v>36.5</v>
      </c>
      <c r="I158" s="53">
        <v>36.5</v>
      </c>
      <c r="J158" s="53" t="s">
        <v>36</v>
      </c>
      <c r="K158" s="53" t="s">
        <v>37</v>
      </c>
      <c r="L158" s="39" t="s">
        <v>38</v>
      </c>
      <c r="M158" s="39" t="s">
        <v>36</v>
      </c>
    </row>
    <row r="159" ht="15.75" customHeight="1" spans="1:13">
      <c r="A159" s="39">
        <v>156</v>
      </c>
      <c r="B159" s="40">
        <v>44097</v>
      </c>
      <c r="C159" s="41" t="s">
        <v>32</v>
      </c>
      <c r="D159" s="42" t="s">
        <v>355</v>
      </c>
      <c r="E159" s="55" t="s">
        <v>390</v>
      </c>
      <c r="F159" s="56" t="s">
        <v>391</v>
      </c>
      <c r="G159" s="53">
        <v>36.2</v>
      </c>
      <c r="H159" s="53">
        <v>36.2</v>
      </c>
      <c r="I159" s="53">
        <v>36.2</v>
      </c>
      <c r="J159" s="53" t="s">
        <v>36</v>
      </c>
      <c r="K159" s="53" t="s">
        <v>37</v>
      </c>
      <c r="L159" s="39" t="s">
        <v>38</v>
      </c>
      <c r="M159" s="39" t="s">
        <v>36</v>
      </c>
    </row>
    <row r="160" ht="15.75" customHeight="1" spans="1:13">
      <c r="A160" s="39">
        <v>157</v>
      </c>
      <c r="B160" s="40">
        <v>44097</v>
      </c>
      <c r="C160" s="41" t="s">
        <v>32</v>
      </c>
      <c r="D160" s="42" t="s">
        <v>355</v>
      </c>
      <c r="E160" s="55" t="s">
        <v>392</v>
      </c>
      <c r="F160" s="56" t="s">
        <v>393</v>
      </c>
      <c r="G160" s="53">
        <v>36.2</v>
      </c>
      <c r="H160" s="53">
        <v>36.5</v>
      </c>
      <c r="I160" s="53">
        <v>36.2</v>
      </c>
      <c r="J160" s="53" t="s">
        <v>36</v>
      </c>
      <c r="K160" s="53" t="s">
        <v>37</v>
      </c>
      <c r="L160" s="39" t="s">
        <v>38</v>
      </c>
      <c r="M160" s="39" t="s">
        <v>36</v>
      </c>
    </row>
    <row r="161" ht="15.75" customHeight="1" spans="1:13">
      <c r="A161" s="39">
        <v>158</v>
      </c>
      <c r="B161" s="40">
        <v>44097</v>
      </c>
      <c r="C161" s="41" t="s">
        <v>32</v>
      </c>
      <c r="D161" s="42" t="s">
        <v>355</v>
      </c>
      <c r="E161" s="55" t="s">
        <v>394</v>
      </c>
      <c r="F161" s="56" t="s">
        <v>395</v>
      </c>
      <c r="G161" s="53">
        <v>36.5</v>
      </c>
      <c r="H161" s="53">
        <v>36.3</v>
      </c>
      <c r="I161" s="53">
        <v>36.4</v>
      </c>
      <c r="J161" s="53" t="s">
        <v>36</v>
      </c>
      <c r="K161" s="53" t="s">
        <v>37</v>
      </c>
      <c r="L161" s="39" t="s">
        <v>38</v>
      </c>
      <c r="M161" s="39" t="s">
        <v>36</v>
      </c>
    </row>
    <row r="162" ht="15.75" customHeight="1" spans="1:13">
      <c r="A162" s="39">
        <v>159</v>
      </c>
      <c r="B162" s="40">
        <v>44097</v>
      </c>
      <c r="C162" s="41" t="s">
        <v>32</v>
      </c>
      <c r="D162" s="42" t="s">
        <v>355</v>
      </c>
      <c r="E162" s="55" t="s">
        <v>396</v>
      </c>
      <c r="F162" s="56" t="s">
        <v>397</v>
      </c>
      <c r="G162" s="53">
        <v>36.3</v>
      </c>
      <c r="H162" s="53">
        <v>36.3</v>
      </c>
      <c r="I162" s="53">
        <v>36.3</v>
      </c>
      <c r="J162" s="53" t="s">
        <v>36</v>
      </c>
      <c r="K162" s="53" t="s">
        <v>37</v>
      </c>
      <c r="L162" s="39" t="s">
        <v>38</v>
      </c>
      <c r="M162" s="39" t="s">
        <v>36</v>
      </c>
    </row>
    <row r="163" ht="15.75" customHeight="1" spans="1:13">
      <c r="A163" s="39">
        <v>160</v>
      </c>
      <c r="B163" s="40">
        <v>44097</v>
      </c>
      <c r="C163" s="41" t="s">
        <v>32</v>
      </c>
      <c r="D163" s="42" t="s">
        <v>355</v>
      </c>
      <c r="E163" s="55" t="s">
        <v>399</v>
      </c>
      <c r="F163" s="56" t="s">
        <v>400</v>
      </c>
      <c r="G163" s="53">
        <v>36.1</v>
      </c>
      <c r="H163" s="53">
        <v>36.1</v>
      </c>
      <c r="I163" s="53">
        <v>36.1</v>
      </c>
      <c r="J163" s="53" t="s">
        <v>36</v>
      </c>
      <c r="K163" s="53" t="s">
        <v>37</v>
      </c>
      <c r="L163" s="39" t="s">
        <v>38</v>
      </c>
      <c r="M163" s="39" t="s">
        <v>36</v>
      </c>
    </row>
    <row r="164" ht="15.75" customHeight="1" spans="1:13">
      <c r="A164" s="39">
        <v>161</v>
      </c>
      <c r="B164" s="40">
        <v>44097</v>
      </c>
      <c r="C164" s="41" t="s">
        <v>32</v>
      </c>
      <c r="D164" s="42" t="s">
        <v>355</v>
      </c>
      <c r="E164" s="55" t="s">
        <v>401</v>
      </c>
      <c r="F164" s="56" t="s">
        <v>402</v>
      </c>
      <c r="G164" s="53">
        <v>36.4</v>
      </c>
      <c r="H164" s="53">
        <v>36.4</v>
      </c>
      <c r="I164" s="53">
        <v>36.4</v>
      </c>
      <c r="J164" s="53" t="s">
        <v>36</v>
      </c>
      <c r="K164" s="53" t="s">
        <v>37</v>
      </c>
      <c r="L164" s="39" t="s">
        <v>38</v>
      </c>
      <c r="M164" s="39" t="s">
        <v>36</v>
      </c>
    </row>
    <row r="165" ht="15.75" customHeight="1" spans="1:13">
      <c r="A165" s="39">
        <v>162</v>
      </c>
      <c r="B165" s="40">
        <v>44097</v>
      </c>
      <c r="C165" s="41" t="s">
        <v>32</v>
      </c>
      <c r="D165" s="42" t="s">
        <v>355</v>
      </c>
      <c r="E165" s="55" t="s">
        <v>404</v>
      </c>
      <c r="F165" s="56" t="s">
        <v>405</v>
      </c>
      <c r="G165" s="53">
        <v>36.4</v>
      </c>
      <c r="H165" s="53">
        <v>36.4</v>
      </c>
      <c r="I165" s="53">
        <v>36.4</v>
      </c>
      <c r="J165" s="53" t="s">
        <v>36</v>
      </c>
      <c r="K165" s="53" t="s">
        <v>37</v>
      </c>
      <c r="L165" s="39" t="s">
        <v>38</v>
      </c>
      <c r="M165" s="39" t="s">
        <v>36</v>
      </c>
    </row>
    <row r="166" ht="15.75" customHeight="1" spans="1:13">
      <c r="A166" s="39">
        <v>163</v>
      </c>
      <c r="B166" s="40">
        <v>44097</v>
      </c>
      <c r="C166" s="41" t="s">
        <v>32</v>
      </c>
      <c r="D166" s="42" t="s">
        <v>355</v>
      </c>
      <c r="E166" s="55" t="s">
        <v>406</v>
      </c>
      <c r="F166" s="56" t="s">
        <v>407</v>
      </c>
      <c r="G166" s="53">
        <v>36.3</v>
      </c>
      <c r="H166" s="53">
        <v>36.3</v>
      </c>
      <c r="I166" s="53">
        <v>36.3</v>
      </c>
      <c r="J166" s="53" t="s">
        <v>36</v>
      </c>
      <c r="K166" s="53" t="s">
        <v>37</v>
      </c>
      <c r="L166" s="39" t="s">
        <v>38</v>
      </c>
      <c r="M166" s="39" t="s">
        <v>36</v>
      </c>
    </row>
    <row r="167" ht="15.75" customHeight="1" spans="1:13">
      <c r="A167" s="39">
        <v>164</v>
      </c>
      <c r="B167" s="40">
        <v>44097</v>
      </c>
      <c r="C167" s="41" t="s">
        <v>32</v>
      </c>
      <c r="D167" s="42" t="s">
        <v>355</v>
      </c>
      <c r="E167" s="55" t="s">
        <v>408</v>
      </c>
      <c r="F167" s="56" t="s">
        <v>409</v>
      </c>
      <c r="G167" s="53">
        <v>36.3</v>
      </c>
      <c r="H167" s="53">
        <v>36.3</v>
      </c>
      <c r="I167" s="53">
        <v>36.3</v>
      </c>
      <c r="J167" s="53" t="s">
        <v>36</v>
      </c>
      <c r="K167" s="53" t="s">
        <v>37</v>
      </c>
      <c r="L167" s="39" t="s">
        <v>38</v>
      </c>
      <c r="M167" s="39" t="s">
        <v>36</v>
      </c>
    </row>
    <row r="168" ht="15.75" customHeight="1" spans="1:13">
      <c r="A168" s="39">
        <v>165</v>
      </c>
      <c r="B168" s="40">
        <v>44097</v>
      </c>
      <c r="C168" s="41" t="s">
        <v>32</v>
      </c>
      <c r="D168" s="42" t="s">
        <v>355</v>
      </c>
      <c r="E168" s="55" t="s">
        <v>411</v>
      </c>
      <c r="F168" s="56" t="s">
        <v>412</v>
      </c>
      <c r="G168" s="53">
        <v>36.5</v>
      </c>
      <c r="H168" s="53">
        <v>36.5</v>
      </c>
      <c r="I168" s="53">
        <v>36.5</v>
      </c>
      <c r="J168" s="53" t="s">
        <v>36</v>
      </c>
      <c r="K168" s="53" t="s">
        <v>37</v>
      </c>
      <c r="L168" s="39" t="s">
        <v>38</v>
      </c>
      <c r="M168" s="39" t="s">
        <v>36</v>
      </c>
    </row>
    <row r="169" ht="15.75" customHeight="1" spans="1:13">
      <c r="A169" s="39">
        <v>166</v>
      </c>
      <c r="B169" s="40">
        <v>44097</v>
      </c>
      <c r="C169" s="41" t="s">
        <v>32</v>
      </c>
      <c r="D169" s="42" t="s">
        <v>355</v>
      </c>
      <c r="E169" s="55" t="s">
        <v>413</v>
      </c>
      <c r="F169" s="56" t="s">
        <v>414</v>
      </c>
      <c r="G169" s="53">
        <v>36.5</v>
      </c>
      <c r="H169" s="53">
        <v>36.5</v>
      </c>
      <c r="I169" s="53">
        <v>36.5</v>
      </c>
      <c r="J169" s="53" t="s">
        <v>36</v>
      </c>
      <c r="K169" s="53" t="s">
        <v>37</v>
      </c>
      <c r="L169" s="39" t="s">
        <v>38</v>
      </c>
      <c r="M169" s="39" t="s">
        <v>36</v>
      </c>
    </row>
    <row r="170" ht="15.75" customHeight="1" spans="1:13">
      <c r="A170" s="39">
        <v>167</v>
      </c>
      <c r="B170" s="40">
        <v>44097</v>
      </c>
      <c r="C170" s="41" t="s">
        <v>32</v>
      </c>
      <c r="D170" s="42" t="s">
        <v>355</v>
      </c>
      <c r="E170" s="55" t="s">
        <v>416</v>
      </c>
      <c r="F170" s="56" t="s">
        <v>417</v>
      </c>
      <c r="G170" s="53">
        <v>36.5</v>
      </c>
      <c r="H170" s="53">
        <v>36.5</v>
      </c>
      <c r="I170" s="53">
        <v>36.5</v>
      </c>
      <c r="J170" s="53" t="s">
        <v>36</v>
      </c>
      <c r="K170" s="53" t="s">
        <v>37</v>
      </c>
      <c r="L170" s="39" t="s">
        <v>38</v>
      </c>
      <c r="M170" s="39" t="s">
        <v>36</v>
      </c>
    </row>
    <row r="171" ht="15.75" customHeight="1" spans="1:13">
      <c r="A171" s="39">
        <v>168</v>
      </c>
      <c r="B171" s="40">
        <v>44097</v>
      </c>
      <c r="C171" s="41" t="s">
        <v>32</v>
      </c>
      <c r="D171" s="42" t="s">
        <v>355</v>
      </c>
      <c r="E171" s="55" t="s">
        <v>418</v>
      </c>
      <c r="F171" s="56" t="s">
        <v>419</v>
      </c>
      <c r="G171" s="53">
        <v>36.5</v>
      </c>
      <c r="H171" s="53">
        <v>36.5</v>
      </c>
      <c r="I171" s="53">
        <v>36.5</v>
      </c>
      <c r="J171" s="53" t="s">
        <v>36</v>
      </c>
      <c r="K171" s="53" t="s">
        <v>37</v>
      </c>
      <c r="L171" s="39" t="s">
        <v>38</v>
      </c>
      <c r="M171" s="39" t="s">
        <v>36</v>
      </c>
    </row>
    <row r="172" ht="15.75" customHeight="1" spans="1:13">
      <c r="A172" s="39">
        <v>169</v>
      </c>
      <c r="B172" s="40">
        <v>44097</v>
      </c>
      <c r="C172" s="41" t="s">
        <v>32</v>
      </c>
      <c r="D172" s="42" t="s">
        <v>355</v>
      </c>
      <c r="E172" s="55" t="s">
        <v>420</v>
      </c>
      <c r="F172" s="56" t="s">
        <v>421</v>
      </c>
      <c r="G172" s="53">
        <v>36.2</v>
      </c>
      <c r="H172" s="53">
        <v>36.3</v>
      </c>
      <c r="I172" s="53">
        <v>36.3</v>
      </c>
      <c r="J172" s="53" t="s">
        <v>36</v>
      </c>
      <c r="K172" s="53" t="s">
        <v>37</v>
      </c>
      <c r="L172" s="39" t="s">
        <v>38</v>
      </c>
      <c r="M172" s="39" t="s">
        <v>36</v>
      </c>
    </row>
    <row r="173" ht="15.75" customHeight="1" spans="1:13">
      <c r="A173" s="39">
        <v>170</v>
      </c>
      <c r="B173" s="40">
        <v>44097</v>
      </c>
      <c r="C173" s="41" t="s">
        <v>32</v>
      </c>
      <c r="D173" s="42" t="s">
        <v>355</v>
      </c>
      <c r="E173" s="55" t="s">
        <v>422</v>
      </c>
      <c r="F173" s="56" t="s">
        <v>423</v>
      </c>
      <c r="G173" s="53">
        <v>36.3</v>
      </c>
      <c r="H173" s="53">
        <v>36.3</v>
      </c>
      <c r="I173" s="53">
        <v>36.5</v>
      </c>
      <c r="J173" s="53" t="s">
        <v>36</v>
      </c>
      <c r="K173" s="53" t="s">
        <v>37</v>
      </c>
      <c r="L173" s="39" t="s">
        <v>38</v>
      </c>
      <c r="M173" s="39" t="s">
        <v>36</v>
      </c>
    </row>
    <row r="174" ht="15.75" customHeight="1" spans="1:13">
      <c r="A174" s="39">
        <v>171</v>
      </c>
      <c r="B174" s="40">
        <v>44097</v>
      </c>
      <c r="C174" s="41" t="s">
        <v>32</v>
      </c>
      <c r="D174" s="42" t="s">
        <v>355</v>
      </c>
      <c r="E174" s="55" t="s">
        <v>424</v>
      </c>
      <c r="F174" s="56" t="s">
        <v>425</v>
      </c>
      <c r="G174" s="53">
        <v>36.2</v>
      </c>
      <c r="H174" s="53">
        <v>36.3</v>
      </c>
      <c r="I174" s="53">
        <v>36.4</v>
      </c>
      <c r="J174" s="53" t="s">
        <v>36</v>
      </c>
      <c r="K174" s="53" t="s">
        <v>37</v>
      </c>
      <c r="L174" s="39" t="s">
        <v>38</v>
      </c>
      <c r="M174" s="39" t="s">
        <v>36</v>
      </c>
    </row>
    <row r="175" ht="15.75" customHeight="1" spans="1:13">
      <c r="A175" s="39">
        <v>172</v>
      </c>
      <c r="B175" s="40">
        <v>44097</v>
      </c>
      <c r="C175" s="57" t="s">
        <v>32</v>
      </c>
      <c r="D175" s="44" t="s">
        <v>427</v>
      </c>
      <c r="E175" s="45" t="s">
        <v>428</v>
      </c>
      <c r="F175" s="44" t="s">
        <v>429</v>
      </c>
      <c r="G175" s="54">
        <v>36.5</v>
      </c>
      <c r="H175" s="54">
        <v>36.5</v>
      </c>
      <c r="I175" s="54">
        <v>36.5</v>
      </c>
      <c r="J175" s="54" t="s">
        <v>36</v>
      </c>
      <c r="K175" s="54" t="s">
        <v>37</v>
      </c>
      <c r="L175" s="54" t="s">
        <v>38</v>
      </c>
      <c r="M175" s="54" t="s">
        <v>36</v>
      </c>
    </row>
    <row r="176" ht="15.75" customHeight="1" spans="1:13">
      <c r="A176" s="39">
        <v>173</v>
      </c>
      <c r="B176" s="40">
        <v>44097</v>
      </c>
      <c r="C176" s="57" t="s">
        <v>32</v>
      </c>
      <c r="D176" s="44" t="s">
        <v>427</v>
      </c>
      <c r="E176" s="45" t="s">
        <v>430</v>
      </c>
      <c r="F176" s="44" t="s">
        <v>431</v>
      </c>
      <c r="G176" s="54">
        <v>36.5</v>
      </c>
      <c r="H176" s="54">
        <v>36.5</v>
      </c>
      <c r="I176" s="54">
        <v>36.5</v>
      </c>
      <c r="J176" s="54" t="s">
        <v>36</v>
      </c>
      <c r="K176" s="54" t="s">
        <v>37</v>
      </c>
      <c r="L176" s="54" t="s">
        <v>38</v>
      </c>
      <c r="M176" s="54" t="s">
        <v>36</v>
      </c>
    </row>
    <row r="177" ht="15.75" customHeight="1" spans="1:13">
      <c r="A177" s="39">
        <v>174</v>
      </c>
      <c r="B177" s="40">
        <v>44097</v>
      </c>
      <c r="C177" s="57" t="s">
        <v>32</v>
      </c>
      <c r="D177" s="44" t="s">
        <v>427</v>
      </c>
      <c r="E177" s="45" t="s">
        <v>432</v>
      </c>
      <c r="F177" s="44" t="s">
        <v>433</v>
      </c>
      <c r="G177" s="54">
        <v>36.2</v>
      </c>
      <c r="H177" s="54">
        <v>36.2</v>
      </c>
      <c r="I177" s="54">
        <v>36.2</v>
      </c>
      <c r="J177" s="54" t="s">
        <v>36</v>
      </c>
      <c r="K177" s="58" t="s">
        <v>37</v>
      </c>
      <c r="L177" s="54" t="s">
        <v>38</v>
      </c>
      <c r="M177" s="54" t="s">
        <v>36</v>
      </c>
    </row>
    <row r="178" ht="15.75" customHeight="1" spans="1:13">
      <c r="A178" s="39">
        <v>175</v>
      </c>
      <c r="B178" s="40">
        <v>44097</v>
      </c>
      <c r="C178" s="57" t="s">
        <v>32</v>
      </c>
      <c r="D178" s="44" t="s">
        <v>427</v>
      </c>
      <c r="E178" s="45" t="s">
        <v>435</v>
      </c>
      <c r="F178" s="44" t="s">
        <v>436</v>
      </c>
      <c r="G178" s="54">
        <v>35.6</v>
      </c>
      <c r="H178" s="54">
        <v>36.5</v>
      </c>
      <c r="I178" s="54">
        <v>36.5</v>
      </c>
      <c r="J178" s="54" t="s">
        <v>36</v>
      </c>
      <c r="K178" s="54" t="s">
        <v>37</v>
      </c>
      <c r="L178" s="54" t="s">
        <v>38</v>
      </c>
      <c r="M178" s="54" t="s">
        <v>36</v>
      </c>
    </row>
    <row r="179" ht="15.75" customHeight="1" spans="1:13">
      <c r="A179" s="39">
        <v>176</v>
      </c>
      <c r="B179" s="40">
        <v>44097</v>
      </c>
      <c r="C179" s="57" t="s">
        <v>32</v>
      </c>
      <c r="D179" s="44" t="s">
        <v>427</v>
      </c>
      <c r="E179" s="45" t="s">
        <v>437</v>
      </c>
      <c r="F179" s="44" t="s">
        <v>438</v>
      </c>
      <c r="G179" s="54">
        <v>36.9</v>
      </c>
      <c r="H179" s="54">
        <v>36.6</v>
      </c>
      <c r="I179" s="54">
        <v>36.3</v>
      </c>
      <c r="J179" s="54" t="s">
        <v>36</v>
      </c>
      <c r="K179" s="54" t="s">
        <v>37</v>
      </c>
      <c r="L179" s="54" t="s">
        <v>38</v>
      </c>
      <c r="M179" s="54" t="s">
        <v>36</v>
      </c>
    </row>
    <row r="180" ht="15.75" customHeight="1" spans="1:13">
      <c r="A180" s="39">
        <v>177</v>
      </c>
      <c r="B180" s="40">
        <v>44097</v>
      </c>
      <c r="C180" s="57" t="s">
        <v>32</v>
      </c>
      <c r="D180" s="44" t="s">
        <v>427</v>
      </c>
      <c r="E180" s="45" t="s">
        <v>440</v>
      </c>
      <c r="F180" s="44" t="s">
        <v>441</v>
      </c>
      <c r="G180" s="54">
        <v>36.4</v>
      </c>
      <c r="H180" s="54">
        <v>36.6</v>
      </c>
      <c r="I180" s="54">
        <v>36.3</v>
      </c>
      <c r="J180" s="54" t="s">
        <v>36</v>
      </c>
      <c r="K180" s="54" t="s">
        <v>37</v>
      </c>
      <c r="L180" s="54" t="s">
        <v>38</v>
      </c>
      <c r="M180" s="54" t="s">
        <v>36</v>
      </c>
    </row>
    <row r="181" ht="15.75" customHeight="1" spans="1:13">
      <c r="A181" s="39">
        <v>178</v>
      </c>
      <c r="B181" s="40">
        <v>44097</v>
      </c>
      <c r="C181" s="57" t="s">
        <v>32</v>
      </c>
      <c r="D181" s="44" t="s">
        <v>427</v>
      </c>
      <c r="E181" s="45" t="s">
        <v>442</v>
      </c>
      <c r="F181" s="44" t="s">
        <v>443</v>
      </c>
      <c r="G181" s="54">
        <v>36.5</v>
      </c>
      <c r="H181" s="54">
        <v>36.5</v>
      </c>
      <c r="I181" s="54">
        <v>36.5</v>
      </c>
      <c r="J181" s="54" t="s">
        <v>36</v>
      </c>
      <c r="K181" s="54" t="s">
        <v>37</v>
      </c>
      <c r="L181" s="54" t="s">
        <v>38</v>
      </c>
      <c r="M181" s="54" t="s">
        <v>36</v>
      </c>
    </row>
    <row r="182" ht="15.75" customHeight="1" spans="1:13">
      <c r="A182" s="39">
        <v>179</v>
      </c>
      <c r="B182" s="40">
        <v>44097</v>
      </c>
      <c r="C182" s="57" t="s">
        <v>32</v>
      </c>
      <c r="D182" s="44" t="s">
        <v>427</v>
      </c>
      <c r="E182" s="45" t="s">
        <v>444</v>
      </c>
      <c r="F182" s="44" t="s">
        <v>445</v>
      </c>
      <c r="G182" s="54">
        <v>36.5</v>
      </c>
      <c r="H182" s="54">
        <v>36.5</v>
      </c>
      <c r="I182" s="54">
        <v>36.5</v>
      </c>
      <c r="J182" s="54" t="s">
        <v>36</v>
      </c>
      <c r="K182" s="54" t="s">
        <v>37</v>
      </c>
      <c r="L182" s="54" t="s">
        <v>38</v>
      </c>
      <c r="M182" s="54" t="s">
        <v>36</v>
      </c>
    </row>
    <row r="183" ht="15.75" customHeight="1" spans="1:13">
      <c r="A183" s="39">
        <v>180</v>
      </c>
      <c r="B183" s="40">
        <v>44097</v>
      </c>
      <c r="C183" s="57" t="s">
        <v>32</v>
      </c>
      <c r="D183" s="44" t="s">
        <v>427</v>
      </c>
      <c r="E183" s="45" t="s">
        <v>446</v>
      </c>
      <c r="F183" s="44" t="s">
        <v>447</v>
      </c>
      <c r="G183" s="54">
        <v>36.3</v>
      </c>
      <c r="H183" s="54">
        <v>36.4</v>
      </c>
      <c r="I183" s="54">
        <v>36.4</v>
      </c>
      <c r="J183" s="54" t="s">
        <v>36</v>
      </c>
      <c r="K183" s="54" t="s">
        <v>37</v>
      </c>
      <c r="L183" s="54" t="s">
        <v>38</v>
      </c>
      <c r="M183" s="54" t="s">
        <v>36</v>
      </c>
    </row>
    <row r="184" ht="15.75" customHeight="1" spans="1:13">
      <c r="A184" s="39">
        <v>181</v>
      </c>
      <c r="B184" s="40">
        <v>44097</v>
      </c>
      <c r="C184" s="57" t="s">
        <v>32</v>
      </c>
      <c r="D184" s="44" t="s">
        <v>427</v>
      </c>
      <c r="E184" s="45" t="s">
        <v>448</v>
      </c>
      <c r="F184" s="44" t="s">
        <v>449</v>
      </c>
      <c r="G184" s="54">
        <v>36.5</v>
      </c>
      <c r="H184" s="54">
        <v>36.5</v>
      </c>
      <c r="I184" s="54">
        <v>36.5</v>
      </c>
      <c r="J184" s="54" t="s">
        <v>36</v>
      </c>
      <c r="K184" s="54" t="s">
        <v>37</v>
      </c>
      <c r="L184" s="54" t="s">
        <v>38</v>
      </c>
      <c r="M184" s="54" t="s">
        <v>36</v>
      </c>
    </row>
    <row r="185" ht="15.75" customHeight="1" spans="1:13">
      <c r="A185" s="39">
        <v>182</v>
      </c>
      <c r="B185" s="40">
        <v>44097</v>
      </c>
      <c r="C185" s="57" t="s">
        <v>32</v>
      </c>
      <c r="D185" s="44" t="s">
        <v>427</v>
      </c>
      <c r="E185" s="45" t="s">
        <v>450</v>
      </c>
      <c r="F185" s="44" t="s">
        <v>451</v>
      </c>
      <c r="G185" s="54">
        <v>36.5</v>
      </c>
      <c r="H185" s="54">
        <v>36.5</v>
      </c>
      <c r="I185" s="54">
        <v>36.5</v>
      </c>
      <c r="J185" s="54" t="s">
        <v>36</v>
      </c>
      <c r="K185" s="54" t="s">
        <v>37</v>
      </c>
      <c r="L185" s="54" t="s">
        <v>38</v>
      </c>
      <c r="M185" s="54" t="s">
        <v>36</v>
      </c>
    </row>
    <row r="186" ht="15.75" customHeight="1" spans="1:13">
      <c r="A186" s="39">
        <v>183</v>
      </c>
      <c r="B186" s="40">
        <v>44097</v>
      </c>
      <c r="C186" s="57" t="s">
        <v>32</v>
      </c>
      <c r="D186" s="44" t="s">
        <v>427</v>
      </c>
      <c r="E186" s="45" t="s">
        <v>452</v>
      </c>
      <c r="F186" s="44" t="s">
        <v>453</v>
      </c>
      <c r="G186" s="54">
        <v>36.5</v>
      </c>
      <c r="H186" s="54">
        <v>36.5</v>
      </c>
      <c r="I186" s="54">
        <v>36.5</v>
      </c>
      <c r="J186" s="54" t="s">
        <v>36</v>
      </c>
      <c r="K186" s="54" t="s">
        <v>37</v>
      </c>
      <c r="L186" s="54" t="s">
        <v>38</v>
      </c>
      <c r="M186" s="54" t="s">
        <v>36</v>
      </c>
    </row>
    <row r="187" ht="15.75" customHeight="1" spans="1:13">
      <c r="A187" s="39">
        <v>184</v>
      </c>
      <c r="B187" s="40">
        <v>44097</v>
      </c>
      <c r="C187" s="57" t="s">
        <v>32</v>
      </c>
      <c r="D187" s="44" t="s">
        <v>427</v>
      </c>
      <c r="E187" s="45" t="s">
        <v>454</v>
      </c>
      <c r="F187" s="44" t="s">
        <v>455</v>
      </c>
      <c r="G187" s="54">
        <v>36.5</v>
      </c>
      <c r="H187" s="54">
        <v>36.5</v>
      </c>
      <c r="I187" s="54">
        <v>36.4</v>
      </c>
      <c r="J187" s="54" t="s">
        <v>36</v>
      </c>
      <c r="K187" s="54" t="s">
        <v>37</v>
      </c>
      <c r="L187" s="54" t="s">
        <v>38</v>
      </c>
      <c r="M187" s="54" t="s">
        <v>36</v>
      </c>
    </row>
    <row r="188" ht="15.75" customHeight="1" spans="1:13">
      <c r="A188" s="39">
        <v>185</v>
      </c>
      <c r="B188" s="40">
        <v>44097</v>
      </c>
      <c r="C188" s="57" t="s">
        <v>32</v>
      </c>
      <c r="D188" s="44" t="s">
        <v>427</v>
      </c>
      <c r="E188" s="45" t="s">
        <v>456</v>
      </c>
      <c r="F188" s="44" t="s">
        <v>457</v>
      </c>
      <c r="G188" s="54">
        <v>36.3</v>
      </c>
      <c r="H188" s="54">
        <v>36.2</v>
      </c>
      <c r="I188" s="54">
        <v>36.3</v>
      </c>
      <c r="J188" s="54" t="s">
        <v>36</v>
      </c>
      <c r="K188" s="54" t="s">
        <v>37</v>
      </c>
      <c r="L188" s="54" t="s">
        <v>38</v>
      </c>
      <c r="M188" s="54" t="s">
        <v>36</v>
      </c>
    </row>
    <row r="189" ht="15.75" customHeight="1" spans="1:13">
      <c r="A189" s="39">
        <v>186</v>
      </c>
      <c r="B189" s="40">
        <v>44097</v>
      </c>
      <c r="C189" s="57" t="s">
        <v>32</v>
      </c>
      <c r="D189" s="44" t="s">
        <v>427</v>
      </c>
      <c r="E189" s="45" t="s">
        <v>458</v>
      </c>
      <c r="F189" s="44" t="s">
        <v>459</v>
      </c>
      <c r="G189" s="54">
        <v>36.2</v>
      </c>
      <c r="H189" s="54">
        <v>36.5</v>
      </c>
      <c r="I189" s="54">
        <v>36.5</v>
      </c>
      <c r="J189" s="54" t="s">
        <v>36</v>
      </c>
      <c r="K189" s="54" t="s">
        <v>37</v>
      </c>
      <c r="L189" s="54" t="s">
        <v>38</v>
      </c>
      <c r="M189" s="54" t="s">
        <v>36</v>
      </c>
    </row>
    <row r="190" ht="15.75" customHeight="1" spans="1:13">
      <c r="A190" s="39">
        <v>187</v>
      </c>
      <c r="B190" s="40">
        <v>44097</v>
      </c>
      <c r="C190" s="57" t="s">
        <v>32</v>
      </c>
      <c r="D190" s="44" t="s">
        <v>427</v>
      </c>
      <c r="E190" s="45" t="s">
        <v>461</v>
      </c>
      <c r="F190" s="44" t="s">
        <v>462</v>
      </c>
      <c r="G190" s="54">
        <v>36.5</v>
      </c>
      <c r="H190" s="54">
        <v>36.7</v>
      </c>
      <c r="I190" s="54">
        <v>36.2</v>
      </c>
      <c r="J190" s="54" t="s">
        <v>36</v>
      </c>
      <c r="K190" s="54" t="s">
        <v>37</v>
      </c>
      <c r="L190" s="54" t="s">
        <v>38</v>
      </c>
      <c r="M190" s="54" t="s">
        <v>36</v>
      </c>
    </row>
    <row r="191" ht="15.75" customHeight="1" spans="1:13">
      <c r="A191" s="39">
        <v>188</v>
      </c>
      <c r="B191" s="40">
        <v>44097</v>
      </c>
      <c r="C191" s="57" t="s">
        <v>32</v>
      </c>
      <c r="D191" s="44" t="s">
        <v>427</v>
      </c>
      <c r="E191" s="45" t="s">
        <v>463</v>
      </c>
      <c r="F191" s="44" t="s">
        <v>464</v>
      </c>
      <c r="G191" s="54">
        <v>36.5</v>
      </c>
      <c r="H191" s="54">
        <v>36.7</v>
      </c>
      <c r="I191" s="54">
        <v>36.2</v>
      </c>
      <c r="J191" s="54" t="s">
        <v>36</v>
      </c>
      <c r="K191" s="54" t="s">
        <v>37</v>
      </c>
      <c r="L191" s="54" t="s">
        <v>38</v>
      </c>
      <c r="M191" s="54" t="s">
        <v>36</v>
      </c>
    </row>
    <row r="192" ht="15.75" customHeight="1" spans="1:13">
      <c r="A192" s="39">
        <v>189</v>
      </c>
      <c r="B192" s="40">
        <v>44097</v>
      </c>
      <c r="C192" s="57" t="s">
        <v>32</v>
      </c>
      <c r="D192" s="44" t="s">
        <v>427</v>
      </c>
      <c r="E192" s="45" t="s">
        <v>465</v>
      </c>
      <c r="F192" s="44" t="s">
        <v>466</v>
      </c>
      <c r="G192" s="54">
        <v>36.2</v>
      </c>
      <c r="H192" s="54">
        <v>36</v>
      </c>
      <c r="I192" s="54">
        <v>36.2</v>
      </c>
      <c r="J192" s="54" t="s">
        <v>36</v>
      </c>
      <c r="K192" s="54" t="s">
        <v>37</v>
      </c>
      <c r="L192" s="54" t="s">
        <v>38</v>
      </c>
      <c r="M192" s="54" t="s">
        <v>36</v>
      </c>
    </row>
    <row r="193" ht="15.75" customHeight="1" spans="1:13">
      <c r="A193" s="39">
        <v>190</v>
      </c>
      <c r="B193" s="40">
        <v>44097</v>
      </c>
      <c r="C193" s="57" t="s">
        <v>32</v>
      </c>
      <c r="D193" s="44" t="s">
        <v>427</v>
      </c>
      <c r="E193" s="45" t="s">
        <v>468</v>
      </c>
      <c r="F193" s="44" t="s">
        <v>469</v>
      </c>
      <c r="G193" s="54">
        <v>36.2</v>
      </c>
      <c r="H193" s="54">
        <v>36</v>
      </c>
      <c r="I193" s="54">
        <v>36.4</v>
      </c>
      <c r="J193" s="54" t="s">
        <v>36</v>
      </c>
      <c r="K193" s="54" t="s">
        <v>37</v>
      </c>
      <c r="L193" s="54" t="s">
        <v>38</v>
      </c>
      <c r="M193" s="54" t="s">
        <v>36</v>
      </c>
    </row>
    <row r="194" ht="15.75" customHeight="1" spans="1:13">
      <c r="A194" s="39">
        <v>191</v>
      </c>
      <c r="B194" s="40">
        <v>44097</v>
      </c>
      <c r="C194" s="57" t="s">
        <v>32</v>
      </c>
      <c r="D194" s="44" t="s">
        <v>427</v>
      </c>
      <c r="E194" s="45" t="s">
        <v>470</v>
      </c>
      <c r="F194" s="44" t="s">
        <v>471</v>
      </c>
      <c r="G194" s="54">
        <v>36.5</v>
      </c>
      <c r="H194" s="54">
        <v>36.4</v>
      </c>
      <c r="I194" s="54">
        <v>36.5</v>
      </c>
      <c r="J194" s="54" t="s">
        <v>36</v>
      </c>
      <c r="K194" s="54" t="s">
        <v>37</v>
      </c>
      <c r="L194" s="54" t="s">
        <v>38</v>
      </c>
      <c r="M194" s="54" t="s">
        <v>36</v>
      </c>
    </row>
    <row r="195" ht="15.75" customHeight="1" spans="1:13">
      <c r="A195" s="39">
        <v>192</v>
      </c>
      <c r="B195" s="40">
        <v>44097</v>
      </c>
      <c r="C195" s="57" t="s">
        <v>32</v>
      </c>
      <c r="D195" s="44" t="s">
        <v>427</v>
      </c>
      <c r="E195" s="45" t="s">
        <v>472</v>
      </c>
      <c r="F195" s="44" t="s">
        <v>473</v>
      </c>
      <c r="G195" s="54">
        <v>36.3</v>
      </c>
      <c r="H195" s="54">
        <v>36.5</v>
      </c>
      <c r="I195" s="54">
        <v>36.5</v>
      </c>
      <c r="J195" s="54" t="s">
        <v>36</v>
      </c>
      <c r="K195" s="54" t="s">
        <v>37</v>
      </c>
      <c r="L195" s="54" t="s">
        <v>38</v>
      </c>
      <c r="M195" s="54" t="s">
        <v>36</v>
      </c>
    </row>
    <row r="196" ht="15.75" customHeight="1" spans="1:13">
      <c r="A196" s="39">
        <v>193</v>
      </c>
      <c r="B196" s="40">
        <v>44097</v>
      </c>
      <c r="C196" s="57" t="s">
        <v>32</v>
      </c>
      <c r="D196" s="44" t="s">
        <v>427</v>
      </c>
      <c r="E196" s="45" t="s">
        <v>474</v>
      </c>
      <c r="F196" s="44" t="s">
        <v>475</v>
      </c>
      <c r="G196" s="54">
        <v>36.4</v>
      </c>
      <c r="H196" s="54">
        <v>36.8</v>
      </c>
      <c r="I196" s="54">
        <v>36.5</v>
      </c>
      <c r="J196" s="54" t="s">
        <v>36</v>
      </c>
      <c r="K196" s="54" t="s">
        <v>37</v>
      </c>
      <c r="L196" s="54" t="s">
        <v>38</v>
      </c>
      <c r="M196" s="54" t="s">
        <v>36</v>
      </c>
    </row>
    <row r="197" ht="15.75" customHeight="1" spans="1:13">
      <c r="A197" s="39">
        <v>194</v>
      </c>
      <c r="B197" s="40">
        <v>44097</v>
      </c>
      <c r="C197" s="57" t="s">
        <v>32</v>
      </c>
      <c r="D197" s="44" t="s">
        <v>427</v>
      </c>
      <c r="E197" s="45" t="s">
        <v>476</v>
      </c>
      <c r="F197" s="44" t="s">
        <v>477</v>
      </c>
      <c r="G197" s="54">
        <v>36.4</v>
      </c>
      <c r="H197" s="54">
        <v>36.2</v>
      </c>
      <c r="I197" s="54">
        <v>36.2</v>
      </c>
      <c r="J197" s="54" t="s">
        <v>36</v>
      </c>
      <c r="K197" s="54" t="s">
        <v>37</v>
      </c>
      <c r="L197" s="54" t="s">
        <v>38</v>
      </c>
      <c r="M197" s="54" t="s">
        <v>36</v>
      </c>
    </row>
    <row r="198" ht="15.75" customHeight="1" spans="1:13">
      <c r="A198" s="39">
        <v>195</v>
      </c>
      <c r="B198" s="40">
        <v>44097</v>
      </c>
      <c r="C198" s="57" t="s">
        <v>32</v>
      </c>
      <c r="D198" s="44" t="s">
        <v>427</v>
      </c>
      <c r="E198" s="45" t="s">
        <v>479</v>
      </c>
      <c r="F198" s="44" t="s">
        <v>480</v>
      </c>
      <c r="G198" s="54">
        <v>36.3</v>
      </c>
      <c r="H198" s="54">
        <v>36.6</v>
      </c>
      <c r="I198" s="54">
        <v>36.5</v>
      </c>
      <c r="J198" s="54" t="s">
        <v>36</v>
      </c>
      <c r="K198" s="54" t="s">
        <v>37</v>
      </c>
      <c r="L198" s="54" t="s">
        <v>38</v>
      </c>
      <c r="M198" s="54" t="s">
        <v>36</v>
      </c>
    </row>
    <row r="199" ht="15.75" customHeight="1" spans="1:13">
      <c r="A199" s="39">
        <v>196</v>
      </c>
      <c r="B199" s="40">
        <v>44097</v>
      </c>
      <c r="C199" s="57" t="s">
        <v>32</v>
      </c>
      <c r="D199" s="44" t="s">
        <v>427</v>
      </c>
      <c r="E199" s="45" t="s">
        <v>481</v>
      </c>
      <c r="F199" s="44" t="s">
        <v>482</v>
      </c>
      <c r="G199" s="54">
        <v>36.4</v>
      </c>
      <c r="H199" s="54">
        <v>36.3</v>
      </c>
      <c r="I199" s="54">
        <v>36.3</v>
      </c>
      <c r="J199" s="54" t="s">
        <v>36</v>
      </c>
      <c r="K199" s="54" t="s">
        <v>37</v>
      </c>
      <c r="L199" s="54" t="s">
        <v>38</v>
      </c>
      <c r="M199" s="54" t="s">
        <v>36</v>
      </c>
    </row>
    <row r="200" ht="15.75" customHeight="1" spans="1:13">
      <c r="A200" s="39">
        <v>197</v>
      </c>
      <c r="B200" s="40">
        <v>44097</v>
      </c>
      <c r="C200" s="57" t="s">
        <v>32</v>
      </c>
      <c r="D200" s="44" t="s">
        <v>427</v>
      </c>
      <c r="E200" s="45" t="s">
        <v>483</v>
      </c>
      <c r="F200" s="44" t="s">
        <v>484</v>
      </c>
      <c r="G200" s="54">
        <v>36.4</v>
      </c>
      <c r="H200" s="54">
        <v>36.3</v>
      </c>
      <c r="I200" s="54">
        <v>36.4</v>
      </c>
      <c r="J200" s="54" t="s">
        <v>36</v>
      </c>
      <c r="K200" s="54" t="s">
        <v>37</v>
      </c>
      <c r="L200" s="54" t="s">
        <v>38</v>
      </c>
      <c r="M200" s="54" t="s">
        <v>36</v>
      </c>
    </row>
    <row r="201" ht="15.75" customHeight="1" spans="1:13">
      <c r="A201" s="39">
        <v>198</v>
      </c>
      <c r="B201" s="40">
        <v>44097</v>
      </c>
      <c r="C201" s="57" t="s">
        <v>32</v>
      </c>
      <c r="D201" s="44" t="s">
        <v>427</v>
      </c>
      <c r="E201" s="45" t="s">
        <v>485</v>
      </c>
      <c r="F201" s="44" t="s">
        <v>486</v>
      </c>
      <c r="G201" s="54">
        <v>36.5</v>
      </c>
      <c r="H201" s="54">
        <v>36.4</v>
      </c>
      <c r="I201" s="54">
        <v>36.5</v>
      </c>
      <c r="J201" s="54" t="s">
        <v>36</v>
      </c>
      <c r="K201" s="54" t="s">
        <v>37</v>
      </c>
      <c r="L201" s="54" t="s">
        <v>38</v>
      </c>
      <c r="M201" s="54" t="s">
        <v>36</v>
      </c>
    </row>
    <row r="202" ht="15.75" customHeight="1" spans="1:13">
      <c r="A202" s="39">
        <v>199</v>
      </c>
      <c r="B202" s="40">
        <v>44097</v>
      </c>
      <c r="C202" s="57" t="s">
        <v>32</v>
      </c>
      <c r="D202" s="44" t="s">
        <v>427</v>
      </c>
      <c r="E202" s="45" t="s">
        <v>487</v>
      </c>
      <c r="F202" s="44" t="s">
        <v>488</v>
      </c>
      <c r="G202" s="54">
        <v>36.4</v>
      </c>
      <c r="H202" s="54">
        <v>36.5</v>
      </c>
      <c r="I202" s="54">
        <v>36.6</v>
      </c>
      <c r="J202" s="54" t="s">
        <v>36</v>
      </c>
      <c r="K202" s="54" t="s">
        <v>37</v>
      </c>
      <c r="L202" s="54" t="s">
        <v>38</v>
      </c>
      <c r="M202" s="54" t="s">
        <v>36</v>
      </c>
    </row>
    <row r="203" ht="15.75" customHeight="1" spans="1:13">
      <c r="A203" s="39">
        <v>200</v>
      </c>
      <c r="B203" s="40">
        <v>44097</v>
      </c>
      <c r="C203" s="57" t="s">
        <v>32</v>
      </c>
      <c r="D203" s="44" t="s">
        <v>427</v>
      </c>
      <c r="E203" s="45" t="s">
        <v>489</v>
      </c>
      <c r="F203" s="44" t="s">
        <v>490</v>
      </c>
      <c r="G203" s="54">
        <v>36.4</v>
      </c>
      <c r="H203" s="54">
        <v>36.3</v>
      </c>
      <c r="I203" s="54">
        <v>36.4</v>
      </c>
      <c r="J203" s="54" t="s">
        <v>36</v>
      </c>
      <c r="K203" s="58" t="s">
        <v>37</v>
      </c>
      <c r="L203" s="54" t="s">
        <v>38</v>
      </c>
      <c r="M203" s="54" t="s">
        <v>36</v>
      </c>
    </row>
    <row r="204" ht="15.75" customHeight="1" spans="1:13">
      <c r="A204" s="39">
        <v>201</v>
      </c>
      <c r="B204" s="40">
        <v>44097</v>
      </c>
      <c r="C204" s="57" t="s">
        <v>32</v>
      </c>
      <c r="D204" s="44" t="s">
        <v>427</v>
      </c>
      <c r="E204" s="45" t="s">
        <v>492</v>
      </c>
      <c r="F204" s="44" t="s">
        <v>493</v>
      </c>
      <c r="G204" s="54">
        <v>36.4</v>
      </c>
      <c r="H204" s="54">
        <v>36.3</v>
      </c>
      <c r="I204" s="54">
        <v>36.5</v>
      </c>
      <c r="J204" s="54" t="s">
        <v>36</v>
      </c>
      <c r="K204" s="54" t="s">
        <v>37</v>
      </c>
      <c r="L204" s="54" t="s">
        <v>38</v>
      </c>
      <c r="M204" s="54" t="s">
        <v>36</v>
      </c>
    </row>
    <row r="205" ht="15.75" customHeight="1" spans="1:13">
      <c r="A205" s="39">
        <v>202</v>
      </c>
      <c r="B205" s="40">
        <v>44097</v>
      </c>
      <c r="C205" s="57" t="s">
        <v>32</v>
      </c>
      <c r="D205" s="44" t="s">
        <v>427</v>
      </c>
      <c r="E205" s="45" t="s">
        <v>1115</v>
      </c>
      <c r="F205" s="57" t="s">
        <v>1116</v>
      </c>
      <c r="G205" s="57">
        <v>36.3</v>
      </c>
      <c r="H205" s="57">
        <v>36.5</v>
      </c>
      <c r="I205" s="57">
        <v>36.5</v>
      </c>
      <c r="J205" s="57" t="s">
        <v>36</v>
      </c>
      <c r="K205" s="57" t="s">
        <v>37</v>
      </c>
      <c r="L205" s="57" t="s">
        <v>38</v>
      </c>
      <c r="M205" s="57" t="s">
        <v>36</v>
      </c>
    </row>
    <row r="206" ht="15.75" customHeight="1" spans="1:13">
      <c r="A206" s="39">
        <v>203</v>
      </c>
      <c r="B206" s="40">
        <v>44097</v>
      </c>
      <c r="C206" s="41" t="s">
        <v>32</v>
      </c>
      <c r="D206" s="44" t="s">
        <v>495</v>
      </c>
      <c r="E206" s="45" t="s">
        <v>500</v>
      </c>
      <c r="F206" s="44" t="s">
        <v>501</v>
      </c>
      <c r="G206" s="54">
        <v>36.5</v>
      </c>
      <c r="H206" s="54">
        <v>36.8</v>
      </c>
      <c r="I206" s="54">
        <v>36.4</v>
      </c>
      <c r="J206" s="54" t="s">
        <v>36</v>
      </c>
      <c r="K206" s="54" t="s">
        <v>37</v>
      </c>
      <c r="L206" s="39" t="s">
        <v>38</v>
      </c>
      <c r="M206" s="39" t="s">
        <v>36</v>
      </c>
    </row>
    <row r="207" ht="15.75" customHeight="1" spans="1:13">
      <c r="A207" s="39">
        <v>204</v>
      </c>
      <c r="B207" s="40">
        <v>44097</v>
      </c>
      <c r="C207" s="41" t="s">
        <v>32</v>
      </c>
      <c r="D207" s="44" t="s">
        <v>495</v>
      </c>
      <c r="E207" s="45" t="s">
        <v>502</v>
      </c>
      <c r="F207" s="44" t="s">
        <v>503</v>
      </c>
      <c r="G207" s="54">
        <v>36.3</v>
      </c>
      <c r="H207" s="54">
        <v>36.5</v>
      </c>
      <c r="I207" s="54">
        <v>36.3</v>
      </c>
      <c r="J207" s="54" t="s">
        <v>36</v>
      </c>
      <c r="K207" s="54" t="s">
        <v>37</v>
      </c>
      <c r="L207" s="39" t="s">
        <v>38</v>
      </c>
      <c r="M207" s="39" t="s">
        <v>36</v>
      </c>
    </row>
    <row r="208" ht="15.75" customHeight="1" spans="1:13">
      <c r="A208" s="39">
        <v>205</v>
      </c>
      <c r="B208" s="40">
        <v>44097</v>
      </c>
      <c r="C208" s="41" t="s">
        <v>32</v>
      </c>
      <c r="D208" s="44" t="s">
        <v>495</v>
      </c>
      <c r="E208" s="45" t="s">
        <v>504</v>
      </c>
      <c r="F208" s="44" t="s">
        <v>505</v>
      </c>
      <c r="G208" s="54">
        <v>36.3</v>
      </c>
      <c r="H208" s="54">
        <v>36.2</v>
      </c>
      <c r="I208" s="54">
        <v>36.2</v>
      </c>
      <c r="J208" s="54" t="s">
        <v>36</v>
      </c>
      <c r="K208" s="54" t="s">
        <v>506</v>
      </c>
      <c r="L208" s="39" t="s">
        <v>38</v>
      </c>
      <c r="M208" s="39" t="s">
        <v>36</v>
      </c>
    </row>
    <row r="209" ht="15.75" customHeight="1" spans="1:13">
      <c r="A209" s="39">
        <v>206</v>
      </c>
      <c r="B209" s="40">
        <v>44097</v>
      </c>
      <c r="C209" s="41" t="s">
        <v>32</v>
      </c>
      <c r="D209" s="44" t="s">
        <v>495</v>
      </c>
      <c r="E209" s="45" t="s">
        <v>507</v>
      </c>
      <c r="F209" s="44" t="s">
        <v>508</v>
      </c>
      <c r="G209" s="54">
        <v>36.3</v>
      </c>
      <c r="H209" s="54">
        <v>36.3</v>
      </c>
      <c r="I209" s="54">
        <v>36.3</v>
      </c>
      <c r="J209" s="54" t="s">
        <v>36</v>
      </c>
      <c r="K209" s="54" t="s">
        <v>37</v>
      </c>
      <c r="L209" s="39" t="s">
        <v>38</v>
      </c>
      <c r="M209" s="39" t="s">
        <v>36</v>
      </c>
    </row>
    <row r="210" ht="15.75" customHeight="1" spans="1:13">
      <c r="A210" s="39">
        <v>207</v>
      </c>
      <c r="B210" s="40">
        <v>44097</v>
      </c>
      <c r="C210" s="41" t="s">
        <v>32</v>
      </c>
      <c r="D210" s="44" t="s">
        <v>495</v>
      </c>
      <c r="E210" s="45" t="s">
        <v>509</v>
      </c>
      <c r="F210" s="44" t="s">
        <v>510</v>
      </c>
      <c r="G210" s="54">
        <v>36.6</v>
      </c>
      <c r="H210" s="54">
        <v>36.8</v>
      </c>
      <c r="I210" s="54">
        <v>36.6</v>
      </c>
      <c r="J210" s="54" t="s">
        <v>36</v>
      </c>
      <c r="K210" s="54" t="s">
        <v>511</v>
      </c>
      <c r="L210" s="39" t="s">
        <v>38</v>
      </c>
      <c r="M210" s="39" t="s">
        <v>36</v>
      </c>
    </row>
    <row r="211" ht="15.75" customHeight="1" spans="1:13">
      <c r="A211" s="39">
        <v>208</v>
      </c>
      <c r="B211" s="40">
        <v>44097</v>
      </c>
      <c r="C211" s="41" t="s">
        <v>32</v>
      </c>
      <c r="D211" s="44" t="s">
        <v>495</v>
      </c>
      <c r="E211" s="45" t="s">
        <v>512</v>
      </c>
      <c r="F211" s="44" t="s">
        <v>513</v>
      </c>
      <c r="G211" s="54">
        <v>36.6</v>
      </c>
      <c r="H211" s="54">
        <v>36.8</v>
      </c>
      <c r="I211" s="54">
        <v>36.5</v>
      </c>
      <c r="J211" s="54" t="s">
        <v>36</v>
      </c>
      <c r="K211" s="54" t="s">
        <v>514</v>
      </c>
      <c r="L211" s="39" t="s">
        <v>38</v>
      </c>
      <c r="M211" s="39" t="s">
        <v>36</v>
      </c>
    </row>
    <row r="212" ht="15.75" customHeight="1" spans="1:13">
      <c r="A212" s="39">
        <v>209</v>
      </c>
      <c r="B212" s="40">
        <v>44097</v>
      </c>
      <c r="C212" s="41" t="s">
        <v>32</v>
      </c>
      <c r="D212" s="44" t="s">
        <v>495</v>
      </c>
      <c r="E212" s="45" t="s">
        <v>515</v>
      </c>
      <c r="F212" s="44" t="s">
        <v>516</v>
      </c>
      <c r="G212" s="54">
        <v>36.5</v>
      </c>
      <c r="H212" s="54">
        <v>36.4</v>
      </c>
      <c r="I212" s="54">
        <v>36.6</v>
      </c>
      <c r="J212" s="54" t="s">
        <v>36</v>
      </c>
      <c r="K212" s="54" t="s">
        <v>37</v>
      </c>
      <c r="L212" s="39" t="s">
        <v>38</v>
      </c>
      <c r="M212" s="39" t="s">
        <v>36</v>
      </c>
    </row>
    <row r="213" ht="15.75" customHeight="1" spans="1:13">
      <c r="A213" s="39">
        <v>210</v>
      </c>
      <c r="B213" s="40">
        <v>44097</v>
      </c>
      <c r="C213" s="41" t="s">
        <v>32</v>
      </c>
      <c r="D213" s="44" t="s">
        <v>495</v>
      </c>
      <c r="E213" s="45" t="s">
        <v>517</v>
      </c>
      <c r="F213" s="44" t="s">
        <v>518</v>
      </c>
      <c r="G213" s="54">
        <v>36.5</v>
      </c>
      <c r="H213" s="54">
        <v>36.5</v>
      </c>
      <c r="I213" s="54">
        <v>36.5</v>
      </c>
      <c r="J213" s="54" t="s">
        <v>36</v>
      </c>
      <c r="K213" s="54" t="s">
        <v>519</v>
      </c>
      <c r="L213" s="39" t="s">
        <v>38</v>
      </c>
      <c r="M213" s="39" t="s">
        <v>36</v>
      </c>
    </row>
    <row r="214" ht="15.75" customHeight="1" spans="1:13">
      <c r="A214" s="39">
        <v>211</v>
      </c>
      <c r="B214" s="40">
        <v>44097</v>
      </c>
      <c r="C214" s="41" t="s">
        <v>32</v>
      </c>
      <c r="D214" s="44" t="s">
        <v>495</v>
      </c>
      <c r="E214" s="45" t="s">
        <v>520</v>
      </c>
      <c r="F214" s="44" t="s">
        <v>521</v>
      </c>
      <c r="G214" s="54">
        <v>36.5</v>
      </c>
      <c r="H214" s="54">
        <v>36.5</v>
      </c>
      <c r="I214" s="54">
        <v>36.5</v>
      </c>
      <c r="J214" s="54" t="s">
        <v>36</v>
      </c>
      <c r="K214" s="54" t="s">
        <v>37</v>
      </c>
      <c r="L214" s="39" t="s">
        <v>38</v>
      </c>
      <c r="M214" s="39" t="s">
        <v>36</v>
      </c>
    </row>
    <row r="215" ht="15.75" customHeight="1" spans="1:13">
      <c r="A215" s="39">
        <v>212</v>
      </c>
      <c r="B215" s="40">
        <v>44097</v>
      </c>
      <c r="C215" s="41" t="s">
        <v>32</v>
      </c>
      <c r="D215" s="44" t="s">
        <v>495</v>
      </c>
      <c r="E215" s="45" t="s">
        <v>522</v>
      </c>
      <c r="F215" s="44" t="s">
        <v>523</v>
      </c>
      <c r="G215" s="54">
        <v>36.5</v>
      </c>
      <c r="H215" s="54">
        <v>36.8</v>
      </c>
      <c r="I215" s="54">
        <v>36.4</v>
      </c>
      <c r="J215" s="54" t="s">
        <v>36</v>
      </c>
      <c r="K215" s="54" t="s">
        <v>37</v>
      </c>
      <c r="L215" s="39" t="s">
        <v>38</v>
      </c>
      <c r="M215" s="39" t="s">
        <v>36</v>
      </c>
    </row>
    <row r="216" ht="15.75" customHeight="1" spans="1:13">
      <c r="A216" s="39">
        <v>213</v>
      </c>
      <c r="B216" s="40">
        <v>44097</v>
      </c>
      <c r="C216" s="41" t="s">
        <v>32</v>
      </c>
      <c r="D216" s="44" t="s">
        <v>495</v>
      </c>
      <c r="E216" s="45" t="s">
        <v>524</v>
      </c>
      <c r="F216" s="44" t="s">
        <v>525</v>
      </c>
      <c r="G216" s="54">
        <v>36.5</v>
      </c>
      <c r="H216" s="54">
        <v>36</v>
      </c>
      <c r="I216" s="54">
        <v>36.4</v>
      </c>
      <c r="J216" s="54" t="s">
        <v>36</v>
      </c>
      <c r="K216" s="54" t="s">
        <v>37</v>
      </c>
      <c r="L216" s="39" t="s">
        <v>38</v>
      </c>
      <c r="M216" s="39" t="s">
        <v>36</v>
      </c>
    </row>
    <row r="217" ht="15.75" customHeight="1" spans="1:13">
      <c r="A217" s="39">
        <v>214</v>
      </c>
      <c r="B217" s="40">
        <v>44097</v>
      </c>
      <c r="C217" s="41" t="s">
        <v>32</v>
      </c>
      <c r="D217" s="44" t="s">
        <v>495</v>
      </c>
      <c r="E217" s="45" t="s">
        <v>526</v>
      </c>
      <c r="F217" s="44" t="s">
        <v>527</v>
      </c>
      <c r="G217" s="54">
        <v>36.4</v>
      </c>
      <c r="H217" s="54">
        <v>36.5</v>
      </c>
      <c r="I217" s="54">
        <v>36.4</v>
      </c>
      <c r="J217" s="54" t="s">
        <v>36</v>
      </c>
      <c r="K217" s="54" t="s">
        <v>37</v>
      </c>
      <c r="L217" s="39" t="s">
        <v>38</v>
      </c>
      <c r="M217" s="39" t="s">
        <v>36</v>
      </c>
    </row>
    <row r="218" ht="15.75" customHeight="1" spans="1:13">
      <c r="A218" s="39">
        <v>215</v>
      </c>
      <c r="B218" s="40">
        <v>44097</v>
      </c>
      <c r="C218" s="41" t="s">
        <v>32</v>
      </c>
      <c r="D218" s="44" t="s">
        <v>495</v>
      </c>
      <c r="E218" s="45" t="s">
        <v>528</v>
      </c>
      <c r="F218" s="44" t="s">
        <v>529</v>
      </c>
      <c r="G218" s="54">
        <v>36.3</v>
      </c>
      <c r="H218" s="54">
        <v>36.5</v>
      </c>
      <c r="I218" s="54">
        <v>36.6</v>
      </c>
      <c r="J218" s="54" t="s">
        <v>36</v>
      </c>
      <c r="K218" s="54" t="s">
        <v>37</v>
      </c>
      <c r="L218" s="39" t="s">
        <v>38</v>
      </c>
      <c r="M218" s="39" t="s">
        <v>36</v>
      </c>
    </row>
    <row r="219" ht="15.75" customHeight="1" spans="1:13">
      <c r="A219" s="39">
        <v>216</v>
      </c>
      <c r="B219" s="40">
        <v>44097</v>
      </c>
      <c r="C219" s="41" t="s">
        <v>32</v>
      </c>
      <c r="D219" s="44" t="s">
        <v>495</v>
      </c>
      <c r="E219" s="45" t="s">
        <v>530</v>
      </c>
      <c r="F219" s="44" t="s">
        <v>531</v>
      </c>
      <c r="G219" s="54">
        <v>36.5</v>
      </c>
      <c r="H219" s="54">
        <v>36.5</v>
      </c>
      <c r="I219" s="54">
        <v>36.5</v>
      </c>
      <c r="J219" s="54" t="s">
        <v>36</v>
      </c>
      <c r="K219" s="54" t="s">
        <v>37</v>
      </c>
      <c r="L219" s="39" t="s">
        <v>38</v>
      </c>
      <c r="M219" s="39" t="s">
        <v>36</v>
      </c>
    </row>
    <row r="220" ht="15.75" customHeight="1" spans="1:13">
      <c r="A220" s="39">
        <v>217</v>
      </c>
      <c r="B220" s="40">
        <v>44097</v>
      </c>
      <c r="C220" s="41" t="s">
        <v>32</v>
      </c>
      <c r="D220" s="44" t="s">
        <v>495</v>
      </c>
      <c r="E220" s="45" t="s">
        <v>532</v>
      </c>
      <c r="F220" s="44" t="s">
        <v>533</v>
      </c>
      <c r="G220" s="54">
        <v>36.2</v>
      </c>
      <c r="H220" s="54">
        <v>36.5</v>
      </c>
      <c r="I220" s="54">
        <v>36.1</v>
      </c>
      <c r="J220" s="54" t="s">
        <v>36</v>
      </c>
      <c r="K220" s="54" t="s">
        <v>37</v>
      </c>
      <c r="L220" s="39" t="s">
        <v>38</v>
      </c>
      <c r="M220" s="39" t="s">
        <v>36</v>
      </c>
    </row>
    <row r="221" ht="15.75" customHeight="1" spans="1:13">
      <c r="A221" s="39">
        <v>218</v>
      </c>
      <c r="B221" s="40">
        <v>44097</v>
      </c>
      <c r="C221" s="41" t="s">
        <v>32</v>
      </c>
      <c r="D221" s="44" t="s">
        <v>495</v>
      </c>
      <c r="E221" s="45" t="s">
        <v>534</v>
      </c>
      <c r="F221" s="44" t="s">
        <v>535</v>
      </c>
      <c r="G221" s="54">
        <v>35</v>
      </c>
      <c r="H221" s="54">
        <v>36.4</v>
      </c>
      <c r="I221" s="54">
        <v>36.5</v>
      </c>
      <c r="J221" s="54" t="s">
        <v>36</v>
      </c>
      <c r="K221" s="54" t="s">
        <v>37</v>
      </c>
      <c r="L221" s="39" t="s">
        <v>38</v>
      </c>
      <c r="M221" s="39" t="s">
        <v>36</v>
      </c>
    </row>
    <row r="222" ht="15.75" customHeight="1" spans="1:13">
      <c r="A222" s="39">
        <v>219</v>
      </c>
      <c r="B222" s="40">
        <v>44097</v>
      </c>
      <c r="C222" s="41" t="s">
        <v>32</v>
      </c>
      <c r="D222" s="44" t="s">
        <v>495</v>
      </c>
      <c r="E222" s="45" t="s">
        <v>536</v>
      </c>
      <c r="F222" s="44" t="s">
        <v>537</v>
      </c>
      <c r="G222" s="54">
        <v>35</v>
      </c>
      <c r="H222" s="54">
        <v>36.4</v>
      </c>
      <c r="I222" s="54">
        <v>36.2</v>
      </c>
      <c r="J222" s="54" t="s">
        <v>36</v>
      </c>
      <c r="K222" s="54" t="s">
        <v>37</v>
      </c>
      <c r="L222" s="39" t="s">
        <v>38</v>
      </c>
      <c r="M222" s="39" t="s">
        <v>36</v>
      </c>
    </row>
    <row r="223" ht="15.75" customHeight="1" spans="1:13">
      <c r="A223" s="39">
        <v>220</v>
      </c>
      <c r="B223" s="40">
        <v>44097</v>
      </c>
      <c r="C223" s="41" t="s">
        <v>32</v>
      </c>
      <c r="D223" s="44" t="s">
        <v>495</v>
      </c>
      <c r="E223" s="45" t="s">
        <v>538</v>
      </c>
      <c r="F223" s="44" t="s">
        <v>539</v>
      </c>
      <c r="G223" s="54">
        <v>36.1</v>
      </c>
      <c r="H223" s="54">
        <v>36.2</v>
      </c>
      <c r="I223" s="54">
        <v>35.9</v>
      </c>
      <c r="J223" s="54" t="s">
        <v>36</v>
      </c>
      <c r="K223" s="54" t="s">
        <v>37</v>
      </c>
      <c r="L223" s="39" t="s">
        <v>38</v>
      </c>
      <c r="M223" s="39" t="s">
        <v>36</v>
      </c>
    </row>
    <row r="224" ht="15.75" customHeight="1" spans="1:13">
      <c r="A224" s="39">
        <v>221</v>
      </c>
      <c r="B224" s="40">
        <v>44097</v>
      </c>
      <c r="C224" s="41" t="s">
        <v>32</v>
      </c>
      <c r="D224" s="44" t="s">
        <v>495</v>
      </c>
      <c r="E224" s="45" t="s">
        <v>540</v>
      </c>
      <c r="F224" s="44" t="s">
        <v>541</v>
      </c>
      <c r="G224" s="54">
        <v>36.4</v>
      </c>
      <c r="H224" s="54">
        <v>36.6</v>
      </c>
      <c r="I224" s="54">
        <v>36.4</v>
      </c>
      <c r="J224" s="54" t="s">
        <v>36</v>
      </c>
      <c r="K224" s="54" t="s">
        <v>542</v>
      </c>
      <c r="L224" s="39" t="s">
        <v>38</v>
      </c>
      <c r="M224" s="39" t="s">
        <v>36</v>
      </c>
    </row>
    <row r="225" ht="15.75" customHeight="1" spans="1:13">
      <c r="A225" s="39">
        <v>222</v>
      </c>
      <c r="B225" s="40">
        <v>44097</v>
      </c>
      <c r="C225" s="41" t="s">
        <v>32</v>
      </c>
      <c r="D225" s="44" t="s">
        <v>495</v>
      </c>
      <c r="E225" s="45" t="s">
        <v>543</v>
      </c>
      <c r="F225" s="44" t="s">
        <v>544</v>
      </c>
      <c r="G225" s="54">
        <v>36.5</v>
      </c>
      <c r="H225" s="54">
        <v>36.5</v>
      </c>
      <c r="I225" s="54">
        <v>36.5</v>
      </c>
      <c r="J225" s="54" t="s">
        <v>36</v>
      </c>
      <c r="K225" s="54" t="s">
        <v>37</v>
      </c>
      <c r="L225" s="39" t="s">
        <v>38</v>
      </c>
      <c r="M225" s="39" t="s">
        <v>36</v>
      </c>
    </row>
    <row r="226" ht="15.75" customHeight="1" spans="1:13">
      <c r="A226" s="39">
        <v>223</v>
      </c>
      <c r="B226" s="40">
        <v>44097</v>
      </c>
      <c r="C226" s="41" t="s">
        <v>32</v>
      </c>
      <c r="D226" s="44" t="s">
        <v>495</v>
      </c>
      <c r="E226" s="45" t="s">
        <v>545</v>
      </c>
      <c r="F226" s="44" t="s">
        <v>546</v>
      </c>
      <c r="G226" s="54">
        <v>36.5</v>
      </c>
      <c r="H226" s="54">
        <v>36.5</v>
      </c>
      <c r="I226" s="54">
        <v>36.5</v>
      </c>
      <c r="J226" s="54" t="s">
        <v>36</v>
      </c>
      <c r="K226" s="54" t="s">
        <v>37</v>
      </c>
      <c r="L226" s="39" t="s">
        <v>38</v>
      </c>
      <c r="M226" s="39" t="s">
        <v>36</v>
      </c>
    </row>
    <row r="227" ht="15.75" customHeight="1" spans="1:13">
      <c r="A227" s="39">
        <v>224</v>
      </c>
      <c r="B227" s="40">
        <v>44097</v>
      </c>
      <c r="C227" s="41" t="s">
        <v>32</v>
      </c>
      <c r="D227" s="44" t="s">
        <v>495</v>
      </c>
      <c r="E227" s="45" t="s">
        <v>547</v>
      </c>
      <c r="F227" s="44" t="s">
        <v>548</v>
      </c>
      <c r="G227" s="54">
        <v>36</v>
      </c>
      <c r="H227" s="54">
        <v>36.5</v>
      </c>
      <c r="I227" s="54">
        <v>36.4</v>
      </c>
      <c r="J227" s="54" t="s">
        <v>36</v>
      </c>
      <c r="K227" s="54" t="s">
        <v>37</v>
      </c>
      <c r="L227" s="39" t="s">
        <v>38</v>
      </c>
      <c r="M227" s="39" t="s">
        <v>36</v>
      </c>
    </row>
    <row r="228" ht="15.75" customHeight="1" spans="1:13">
      <c r="A228" s="39">
        <v>225</v>
      </c>
      <c r="B228" s="40">
        <v>44097</v>
      </c>
      <c r="C228" s="41" t="s">
        <v>32</v>
      </c>
      <c r="D228" s="44" t="s">
        <v>495</v>
      </c>
      <c r="E228" s="45" t="s">
        <v>549</v>
      </c>
      <c r="F228" s="44" t="s">
        <v>550</v>
      </c>
      <c r="G228" s="54">
        <v>35</v>
      </c>
      <c r="H228" s="54">
        <v>36.5</v>
      </c>
      <c r="I228" s="54">
        <v>36.4</v>
      </c>
      <c r="J228" s="54" t="s">
        <v>36</v>
      </c>
      <c r="K228" s="54" t="s">
        <v>37</v>
      </c>
      <c r="L228" s="39" t="s">
        <v>38</v>
      </c>
      <c r="M228" s="39" t="s">
        <v>36</v>
      </c>
    </row>
    <row r="229" ht="15.75" customHeight="1" spans="1:13">
      <c r="A229" s="39">
        <v>226</v>
      </c>
      <c r="B229" s="40">
        <v>44097</v>
      </c>
      <c r="C229" s="41" t="s">
        <v>32</v>
      </c>
      <c r="D229" s="44" t="s">
        <v>495</v>
      </c>
      <c r="E229" s="45" t="s">
        <v>551</v>
      </c>
      <c r="F229" s="44" t="s">
        <v>552</v>
      </c>
      <c r="G229" s="54">
        <v>35</v>
      </c>
      <c r="H229" s="54">
        <v>36.5</v>
      </c>
      <c r="I229" s="54">
        <v>36.5</v>
      </c>
      <c r="J229" s="54" t="s">
        <v>36</v>
      </c>
      <c r="K229" s="54" t="s">
        <v>37</v>
      </c>
      <c r="L229" s="39" t="s">
        <v>38</v>
      </c>
      <c r="M229" s="39" t="s">
        <v>36</v>
      </c>
    </row>
    <row r="230" ht="15.75" customHeight="1" spans="1:13">
      <c r="A230" s="39">
        <v>227</v>
      </c>
      <c r="B230" s="40">
        <v>44097</v>
      </c>
      <c r="C230" s="41" t="s">
        <v>32</v>
      </c>
      <c r="D230" s="44" t="s">
        <v>495</v>
      </c>
      <c r="E230" s="45" t="s">
        <v>553</v>
      </c>
      <c r="F230" s="44" t="s">
        <v>554</v>
      </c>
      <c r="G230" s="54">
        <v>35</v>
      </c>
      <c r="H230" s="54">
        <v>36.5</v>
      </c>
      <c r="I230" s="54">
        <v>36.5</v>
      </c>
      <c r="J230" s="54" t="s">
        <v>36</v>
      </c>
      <c r="K230" s="54" t="s">
        <v>37</v>
      </c>
      <c r="L230" s="39" t="s">
        <v>38</v>
      </c>
      <c r="M230" s="39" t="s">
        <v>36</v>
      </c>
    </row>
    <row r="231" ht="15.75" customHeight="1" spans="1:13">
      <c r="A231" s="39">
        <v>228</v>
      </c>
      <c r="B231" s="40">
        <v>44097</v>
      </c>
      <c r="C231" s="41" t="s">
        <v>32</v>
      </c>
      <c r="D231" s="44" t="s">
        <v>495</v>
      </c>
      <c r="E231" s="45" t="s">
        <v>555</v>
      </c>
      <c r="F231" s="44" t="s">
        <v>556</v>
      </c>
      <c r="G231" s="54">
        <v>36</v>
      </c>
      <c r="H231" s="54">
        <v>36.5</v>
      </c>
      <c r="I231" s="54">
        <v>36.5</v>
      </c>
      <c r="J231" s="54" t="s">
        <v>36</v>
      </c>
      <c r="K231" s="54" t="s">
        <v>557</v>
      </c>
      <c r="L231" s="39" t="s">
        <v>38</v>
      </c>
      <c r="M231" s="39" t="s">
        <v>36</v>
      </c>
    </row>
    <row r="232" ht="15.75" customHeight="1" spans="1:13">
      <c r="A232" s="39">
        <v>229</v>
      </c>
      <c r="B232" s="40">
        <v>44097</v>
      </c>
      <c r="C232" s="41" t="s">
        <v>32</v>
      </c>
      <c r="D232" s="44" t="s">
        <v>495</v>
      </c>
      <c r="E232" s="45" t="s">
        <v>558</v>
      </c>
      <c r="F232" s="44" t="s">
        <v>559</v>
      </c>
      <c r="G232" s="54">
        <v>36.5</v>
      </c>
      <c r="H232" s="54">
        <v>36.4</v>
      </c>
      <c r="I232" s="54">
        <v>36.5</v>
      </c>
      <c r="J232" s="54" t="s">
        <v>36</v>
      </c>
      <c r="K232" s="54" t="s">
        <v>37</v>
      </c>
      <c r="L232" s="39" t="s">
        <v>38</v>
      </c>
      <c r="M232" s="39" t="s">
        <v>36</v>
      </c>
    </row>
    <row r="233" ht="15.75" customHeight="1" spans="1:13">
      <c r="A233" s="39">
        <v>230</v>
      </c>
      <c r="B233" s="40">
        <v>44097</v>
      </c>
      <c r="C233" s="41" t="s">
        <v>32</v>
      </c>
      <c r="D233" s="44" t="s">
        <v>495</v>
      </c>
      <c r="E233" s="45" t="s">
        <v>560</v>
      </c>
      <c r="F233" s="44" t="s">
        <v>561</v>
      </c>
      <c r="G233" s="54">
        <v>36.4</v>
      </c>
      <c r="H233" s="54">
        <v>36.4</v>
      </c>
      <c r="I233" s="54">
        <v>36.5</v>
      </c>
      <c r="J233" s="54" t="s">
        <v>36</v>
      </c>
      <c r="K233" s="54" t="s">
        <v>37</v>
      </c>
      <c r="L233" s="39" t="s">
        <v>38</v>
      </c>
      <c r="M233" s="39" t="s">
        <v>36</v>
      </c>
    </row>
    <row r="234" ht="15.75" customHeight="1" spans="1:13">
      <c r="A234" s="39">
        <v>231</v>
      </c>
      <c r="B234" s="40">
        <v>44097</v>
      </c>
      <c r="C234" s="41" t="s">
        <v>32</v>
      </c>
      <c r="D234" s="44" t="s">
        <v>495</v>
      </c>
      <c r="E234" s="45" t="s">
        <v>562</v>
      </c>
      <c r="F234" s="44" t="s">
        <v>563</v>
      </c>
      <c r="G234" s="54">
        <v>36.4</v>
      </c>
      <c r="H234" s="54">
        <v>36.5</v>
      </c>
      <c r="I234" s="54">
        <v>36.4</v>
      </c>
      <c r="J234" s="54" t="s">
        <v>36</v>
      </c>
      <c r="K234" s="54" t="s">
        <v>37</v>
      </c>
      <c r="L234" s="39" t="s">
        <v>38</v>
      </c>
      <c r="M234" s="39" t="s">
        <v>36</v>
      </c>
    </row>
    <row r="235" ht="15.75" customHeight="1" spans="1:13">
      <c r="A235" s="39">
        <v>232</v>
      </c>
      <c r="B235" s="40">
        <v>44097</v>
      </c>
      <c r="C235" s="41" t="s">
        <v>32</v>
      </c>
      <c r="D235" s="44" t="s">
        <v>495</v>
      </c>
      <c r="E235" s="45" t="s">
        <v>564</v>
      </c>
      <c r="F235" s="44" t="s">
        <v>565</v>
      </c>
      <c r="G235" s="54">
        <v>36.2</v>
      </c>
      <c r="H235" s="54">
        <v>36.3</v>
      </c>
      <c r="I235" s="54">
        <v>36.3</v>
      </c>
      <c r="J235" s="54" t="s">
        <v>36</v>
      </c>
      <c r="K235" s="54" t="s">
        <v>37</v>
      </c>
      <c r="L235" s="39" t="s">
        <v>38</v>
      </c>
      <c r="M235" s="39" t="s">
        <v>36</v>
      </c>
    </row>
    <row r="236" ht="15.75" customHeight="1" spans="1:13">
      <c r="A236" s="39">
        <v>233</v>
      </c>
      <c r="B236" s="40">
        <v>44097</v>
      </c>
      <c r="C236" s="41" t="s">
        <v>32</v>
      </c>
      <c r="D236" s="44" t="s">
        <v>495</v>
      </c>
      <c r="E236" s="45" t="s">
        <v>566</v>
      </c>
      <c r="F236" s="44" t="s">
        <v>567</v>
      </c>
      <c r="G236" s="54">
        <v>36.4</v>
      </c>
      <c r="H236" s="54">
        <v>36.6</v>
      </c>
      <c r="I236" s="54">
        <v>36.5</v>
      </c>
      <c r="J236" s="54" t="s">
        <v>36</v>
      </c>
      <c r="K236" s="54" t="s">
        <v>37</v>
      </c>
      <c r="L236" s="39" t="s">
        <v>38</v>
      </c>
      <c r="M236" s="39" t="s">
        <v>36</v>
      </c>
    </row>
    <row r="237" ht="15.75" customHeight="1" spans="1:13">
      <c r="A237" s="39">
        <v>234</v>
      </c>
      <c r="B237" s="40">
        <v>44097</v>
      </c>
      <c r="C237" s="41" t="s">
        <v>32</v>
      </c>
      <c r="D237" s="44" t="s">
        <v>495</v>
      </c>
      <c r="E237" s="45" t="s">
        <v>568</v>
      </c>
      <c r="F237" s="44" t="s">
        <v>569</v>
      </c>
      <c r="G237" s="54">
        <v>36.4</v>
      </c>
      <c r="H237" s="54">
        <v>36</v>
      </c>
      <c r="I237" s="54">
        <v>36.3</v>
      </c>
      <c r="J237" s="54" t="s">
        <v>36</v>
      </c>
      <c r="K237" s="54" t="s">
        <v>37</v>
      </c>
      <c r="L237" s="39" t="s">
        <v>38</v>
      </c>
      <c r="M237" s="39" t="s">
        <v>36</v>
      </c>
    </row>
    <row r="238" ht="15.75" customHeight="1" spans="1:13">
      <c r="A238" s="39">
        <v>235</v>
      </c>
      <c r="B238" s="40">
        <v>44097</v>
      </c>
      <c r="C238" s="41" t="s">
        <v>32</v>
      </c>
      <c r="D238" s="44" t="s">
        <v>495</v>
      </c>
      <c r="E238" s="45" t="s">
        <v>570</v>
      </c>
      <c r="F238" s="44" t="s">
        <v>571</v>
      </c>
      <c r="G238" s="54">
        <v>36.4</v>
      </c>
      <c r="H238" s="54">
        <v>36.4</v>
      </c>
      <c r="I238" s="54">
        <v>36.4</v>
      </c>
      <c r="J238" s="54" t="s">
        <v>36</v>
      </c>
      <c r="K238" s="54" t="s">
        <v>37</v>
      </c>
      <c r="L238" s="39" t="s">
        <v>38</v>
      </c>
      <c r="M238" s="39" t="s">
        <v>36</v>
      </c>
    </row>
    <row r="239" ht="15.75" customHeight="1" spans="1:13">
      <c r="A239" s="39">
        <v>236</v>
      </c>
      <c r="B239" s="40">
        <v>44097</v>
      </c>
      <c r="C239" s="41" t="s">
        <v>32</v>
      </c>
      <c r="D239" s="57" t="s">
        <v>495</v>
      </c>
      <c r="E239" s="57">
        <v>2019011631</v>
      </c>
      <c r="F239" s="57" t="s">
        <v>499</v>
      </c>
      <c r="G239" s="57">
        <v>35.6</v>
      </c>
      <c r="H239" s="57">
        <v>35.8</v>
      </c>
      <c r="I239" s="57">
        <v>35.6</v>
      </c>
      <c r="J239" s="57" t="s">
        <v>36</v>
      </c>
      <c r="K239" s="57" t="s">
        <v>37</v>
      </c>
      <c r="L239" s="39" t="s">
        <v>38</v>
      </c>
      <c r="M239" s="39" t="s">
        <v>36</v>
      </c>
    </row>
    <row r="240" ht="15.75" customHeight="1" spans="1:13">
      <c r="A240" s="39">
        <v>237</v>
      </c>
      <c r="B240" s="40">
        <v>44097</v>
      </c>
      <c r="C240" s="41" t="s">
        <v>32</v>
      </c>
      <c r="D240" s="57" t="s">
        <v>495</v>
      </c>
      <c r="E240" s="57">
        <v>2019011754</v>
      </c>
      <c r="F240" s="57" t="s">
        <v>525</v>
      </c>
      <c r="G240" s="57">
        <v>36.2</v>
      </c>
      <c r="H240" s="57">
        <v>36.2</v>
      </c>
      <c r="I240" s="57">
        <v>36.2</v>
      </c>
      <c r="J240" s="57" t="s">
        <v>36</v>
      </c>
      <c r="K240" s="57" t="s">
        <v>37</v>
      </c>
      <c r="L240" s="39" t="s">
        <v>38</v>
      </c>
      <c r="M240" s="39" t="s">
        <v>36</v>
      </c>
    </row>
    <row r="241" ht="15.75" customHeight="1" spans="1:13">
      <c r="A241" s="39">
        <v>238</v>
      </c>
      <c r="B241" s="40">
        <v>44097</v>
      </c>
      <c r="C241" s="41" t="s">
        <v>32</v>
      </c>
      <c r="D241" s="44" t="s">
        <v>572</v>
      </c>
      <c r="E241" s="45" t="s">
        <v>573</v>
      </c>
      <c r="F241" s="44" t="s">
        <v>574</v>
      </c>
      <c r="G241" s="59">
        <v>36.2</v>
      </c>
      <c r="H241" s="59">
        <v>36</v>
      </c>
      <c r="I241" s="59">
        <v>36</v>
      </c>
      <c r="J241" s="59" t="s">
        <v>36</v>
      </c>
      <c r="K241" s="54" t="s">
        <v>37</v>
      </c>
      <c r="L241" s="39" t="s">
        <v>38</v>
      </c>
      <c r="M241" s="39" t="s">
        <v>36</v>
      </c>
    </row>
    <row r="242" ht="15.75" customHeight="1" spans="1:13">
      <c r="A242" s="39">
        <v>239</v>
      </c>
      <c r="B242" s="40">
        <v>44097</v>
      </c>
      <c r="C242" s="41" t="s">
        <v>32</v>
      </c>
      <c r="D242" s="44" t="s">
        <v>572</v>
      </c>
      <c r="E242" s="45" t="s">
        <v>575</v>
      </c>
      <c r="F242" s="60" t="s">
        <v>576</v>
      </c>
      <c r="G242" s="54">
        <v>36.5</v>
      </c>
      <c r="H242" s="54">
        <v>36.3</v>
      </c>
      <c r="I242" s="54">
        <v>36.4</v>
      </c>
      <c r="J242" s="54" t="s">
        <v>36</v>
      </c>
      <c r="K242" s="61" t="s">
        <v>37</v>
      </c>
      <c r="L242" s="39" t="s">
        <v>38</v>
      </c>
      <c r="M242" s="39" t="s">
        <v>36</v>
      </c>
    </row>
    <row r="243" ht="15.75" customHeight="1" spans="1:13">
      <c r="A243" s="39">
        <v>240</v>
      </c>
      <c r="B243" s="40">
        <v>44097</v>
      </c>
      <c r="C243" s="41" t="s">
        <v>32</v>
      </c>
      <c r="D243" s="44" t="s">
        <v>572</v>
      </c>
      <c r="E243" s="45" t="s">
        <v>577</v>
      </c>
      <c r="F243" s="60" t="s">
        <v>578</v>
      </c>
      <c r="G243" s="54">
        <v>36.3</v>
      </c>
      <c r="H243" s="54">
        <v>36.4</v>
      </c>
      <c r="I243" s="54">
        <v>36.2</v>
      </c>
      <c r="J243" s="54" t="s">
        <v>36</v>
      </c>
      <c r="K243" s="61" t="s">
        <v>37</v>
      </c>
      <c r="L243" s="39" t="s">
        <v>38</v>
      </c>
      <c r="M243" s="39" t="s">
        <v>36</v>
      </c>
    </row>
    <row r="244" ht="15.75" customHeight="1" spans="1:13">
      <c r="A244" s="39">
        <v>241</v>
      </c>
      <c r="B244" s="40">
        <v>44097</v>
      </c>
      <c r="C244" s="41" t="s">
        <v>32</v>
      </c>
      <c r="D244" s="44" t="s">
        <v>572</v>
      </c>
      <c r="E244" s="45" t="s">
        <v>579</v>
      </c>
      <c r="F244" s="60" t="s">
        <v>580</v>
      </c>
      <c r="G244" s="54">
        <v>36.5</v>
      </c>
      <c r="H244" s="54">
        <v>36.7</v>
      </c>
      <c r="I244" s="54">
        <v>36.8</v>
      </c>
      <c r="J244" s="54" t="s">
        <v>36</v>
      </c>
      <c r="K244" s="61" t="s">
        <v>37</v>
      </c>
      <c r="L244" s="39" t="s">
        <v>38</v>
      </c>
      <c r="M244" s="39" t="s">
        <v>36</v>
      </c>
    </row>
    <row r="245" ht="15.75" customHeight="1" spans="1:13">
      <c r="A245" s="39">
        <v>242</v>
      </c>
      <c r="B245" s="40">
        <v>44097</v>
      </c>
      <c r="C245" s="41" t="s">
        <v>32</v>
      </c>
      <c r="D245" s="44" t="s">
        <v>572</v>
      </c>
      <c r="E245" s="45" t="s">
        <v>581</v>
      </c>
      <c r="F245" s="60" t="s">
        <v>582</v>
      </c>
      <c r="G245" s="54">
        <v>36.6</v>
      </c>
      <c r="H245" s="54">
        <v>36.6</v>
      </c>
      <c r="I245" s="54">
        <v>36.6</v>
      </c>
      <c r="J245" s="54" t="s">
        <v>36</v>
      </c>
      <c r="K245" s="61" t="s">
        <v>37</v>
      </c>
      <c r="L245" s="39" t="s">
        <v>38</v>
      </c>
      <c r="M245" s="39" t="s">
        <v>36</v>
      </c>
    </row>
    <row r="246" ht="15.75" customHeight="1" spans="1:13">
      <c r="A246" s="39">
        <v>243</v>
      </c>
      <c r="B246" s="40">
        <v>44097</v>
      </c>
      <c r="C246" s="41" t="s">
        <v>32</v>
      </c>
      <c r="D246" s="44" t="s">
        <v>572</v>
      </c>
      <c r="E246" s="45" t="s">
        <v>583</v>
      </c>
      <c r="F246" s="60" t="s">
        <v>584</v>
      </c>
      <c r="G246" s="54">
        <v>36.5</v>
      </c>
      <c r="H246" s="54">
        <v>36.3</v>
      </c>
      <c r="I246" s="54">
        <v>36.3</v>
      </c>
      <c r="J246" s="54" t="s">
        <v>36</v>
      </c>
      <c r="K246" s="61" t="s">
        <v>37</v>
      </c>
      <c r="L246" s="39" t="s">
        <v>38</v>
      </c>
      <c r="M246" s="39" t="s">
        <v>36</v>
      </c>
    </row>
    <row r="247" ht="15.75" customHeight="1" spans="1:13">
      <c r="A247" s="39">
        <v>244</v>
      </c>
      <c r="B247" s="40">
        <v>44097</v>
      </c>
      <c r="C247" s="41" t="s">
        <v>32</v>
      </c>
      <c r="D247" s="44" t="s">
        <v>572</v>
      </c>
      <c r="E247" s="45" t="s">
        <v>586</v>
      </c>
      <c r="F247" s="60" t="s">
        <v>587</v>
      </c>
      <c r="G247" s="54">
        <v>36.5</v>
      </c>
      <c r="H247" s="54">
        <v>36.6</v>
      </c>
      <c r="I247" s="54">
        <v>36.4</v>
      </c>
      <c r="J247" s="54" t="s">
        <v>36</v>
      </c>
      <c r="K247" s="61" t="s">
        <v>37</v>
      </c>
      <c r="L247" s="39" t="s">
        <v>38</v>
      </c>
      <c r="M247" s="39" t="s">
        <v>36</v>
      </c>
    </row>
    <row r="248" ht="15.75" customHeight="1" spans="1:13">
      <c r="A248" s="39">
        <v>245</v>
      </c>
      <c r="B248" s="40">
        <v>44097</v>
      </c>
      <c r="C248" s="41" t="s">
        <v>32</v>
      </c>
      <c r="D248" s="44" t="s">
        <v>572</v>
      </c>
      <c r="E248" s="45" t="s">
        <v>588</v>
      </c>
      <c r="F248" s="60" t="s">
        <v>589</v>
      </c>
      <c r="G248" s="54">
        <v>36.4</v>
      </c>
      <c r="H248" s="54">
        <v>36.5</v>
      </c>
      <c r="I248" s="54">
        <v>36.4</v>
      </c>
      <c r="J248" s="54" t="s">
        <v>36</v>
      </c>
      <c r="K248" s="61" t="s">
        <v>37</v>
      </c>
      <c r="L248" s="39" t="s">
        <v>38</v>
      </c>
      <c r="M248" s="39" t="s">
        <v>36</v>
      </c>
    </row>
    <row r="249" ht="15.75" customHeight="1" spans="1:13">
      <c r="A249" s="39">
        <v>246</v>
      </c>
      <c r="B249" s="40">
        <v>44097</v>
      </c>
      <c r="C249" s="41" t="s">
        <v>32</v>
      </c>
      <c r="D249" s="44" t="s">
        <v>572</v>
      </c>
      <c r="E249" s="45" t="s">
        <v>590</v>
      </c>
      <c r="F249" s="60" t="s">
        <v>591</v>
      </c>
      <c r="G249" s="54">
        <v>36.4</v>
      </c>
      <c r="H249" s="54">
        <v>36.5</v>
      </c>
      <c r="I249" s="54">
        <v>36.4</v>
      </c>
      <c r="J249" s="54" t="s">
        <v>36</v>
      </c>
      <c r="K249" s="61" t="s">
        <v>37</v>
      </c>
      <c r="L249" s="39" t="s">
        <v>38</v>
      </c>
      <c r="M249" s="39" t="s">
        <v>36</v>
      </c>
    </row>
    <row r="250" ht="15.75" customHeight="1" spans="1:13">
      <c r="A250" s="39">
        <v>247</v>
      </c>
      <c r="B250" s="40">
        <v>44097</v>
      </c>
      <c r="C250" s="41" t="s">
        <v>32</v>
      </c>
      <c r="D250" s="44" t="s">
        <v>572</v>
      </c>
      <c r="E250" s="45" t="s">
        <v>592</v>
      </c>
      <c r="F250" s="60" t="s">
        <v>593</v>
      </c>
      <c r="G250" s="54">
        <v>36.3</v>
      </c>
      <c r="H250" s="54">
        <v>36.5</v>
      </c>
      <c r="I250" s="54">
        <v>36.7</v>
      </c>
      <c r="J250" s="54" t="s">
        <v>36</v>
      </c>
      <c r="K250" s="61" t="s">
        <v>37</v>
      </c>
      <c r="L250" s="39" t="s">
        <v>38</v>
      </c>
      <c r="M250" s="39" t="s">
        <v>36</v>
      </c>
    </row>
    <row r="251" ht="15.75" customHeight="1" spans="1:13">
      <c r="A251" s="39">
        <v>248</v>
      </c>
      <c r="B251" s="40">
        <v>44097</v>
      </c>
      <c r="C251" s="41" t="s">
        <v>32</v>
      </c>
      <c r="D251" s="44" t="s">
        <v>572</v>
      </c>
      <c r="E251" s="45" t="s">
        <v>594</v>
      </c>
      <c r="F251" s="60" t="s">
        <v>595</v>
      </c>
      <c r="G251" s="54">
        <v>36.4</v>
      </c>
      <c r="H251" s="54">
        <v>36.6</v>
      </c>
      <c r="I251" s="54">
        <v>36.5</v>
      </c>
      <c r="J251" s="54" t="s">
        <v>36</v>
      </c>
      <c r="K251" s="61" t="s">
        <v>37</v>
      </c>
      <c r="L251" s="39" t="s">
        <v>38</v>
      </c>
      <c r="M251" s="39" t="s">
        <v>36</v>
      </c>
    </row>
    <row r="252" ht="15.75" customHeight="1" spans="1:13">
      <c r="A252" s="39">
        <v>249</v>
      </c>
      <c r="B252" s="40">
        <v>44097</v>
      </c>
      <c r="C252" s="41" t="s">
        <v>32</v>
      </c>
      <c r="D252" s="44" t="s">
        <v>572</v>
      </c>
      <c r="E252" s="45" t="s">
        <v>596</v>
      </c>
      <c r="F252" s="60" t="s">
        <v>597</v>
      </c>
      <c r="G252" s="57">
        <v>36.5</v>
      </c>
      <c r="H252" s="57">
        <v>36.3</v>
      </c>
      <c r="I252" s="57">
        <v>36.5</v>
      </c>
      <c r="J252" s="54" t="s">
        <v>36</v>
      </c>
      <c r="K252" s="61" t="s">
        <v>37</v>
      </c>
      <c r="L252" s="39" t="s">
        <v>38</v>
      </c>
      <c r="M252" s="39" t="s">
        <v>36</v>
      </c>
    </row>
    <row r="253" ht="15.75" customHeight="1" spans="1:13">
      <c r="A253" s="39">
        <v>250</v>
      </c>
      <c r="B253" s="40">
        <v>44097</v>
      </c>
      <c r="C253" s="41" t="s">
        <v>32</v>
      </c>
      <c r="D253" s="44" t="s">
        <v>572</v>
      </c>
      <c r="E253" s="45" t="s">
        <v>598</v>
      </c>
      <c r="F253" s="60" t="s">
        <v>599</v>
      </c>
      <c r="G253" s="54">
        <v>36.4</v>
      </c>
      <c r="H253" s="54">
        <v>36.5</v>
      </c>
      <c r="I253" s="54">
        <v>36.4</v>
      </c>
      <c r="J253" s="54" t="s">
        <v>36</v>
      </c>
      <c r="K253" s="61" t="s">
        <v>37</v>
      </c>
      <c r="L253" s="39" t="s">
        <v>38</v>
      </c>
      <c r="M253" s="39" t="s">
        <v>36</v>
      </c>
    </row>
    <row r="254" ht="15.75" customHeight="1" spans="1:13">
      <c r="A254" s="39">
        <v>251</v>
      </c>
      <c r="B254" s="40">
        <v>44097</v>
      </c>
      <c r="C254" s="41" t="s">
        <v>32</v>
      </c>
      <c r="D254" s="44" t="s">
        <v>572</v>
      </c>
      <c r="E254" s="45" t="s">
        <v>600</v>
      </c>
      <c r="F254" s="60" t="s">
        <v>601</v>
      </c>
      <c r="G254" s="54">
        <v>36.5</v>
      </c>
      <c r="H254" s="54">
        <v>36.5</v>
      </c>
      <c r="I254" s="54">
        <v>36.5</v>
      </c>
      <c r="J254" s="54" t="s">
        <v>36</v>
      </c>
      <c r="K254" s="61" t="s">
        <v>37</v>
      </c>
      <c r="L254" s="39" t="s">
        <v>38</v>
      </c>
      <c r="M254" s="39" t="s">
        <v>36</v>
      </c>
    </row>
    <row r="255" ht="15.75" customHeight="1" spans="1:13">
      <c r="A255" s="39">
        <v>252</v>
      </c>
      <c r="B255" s="40">
        <v>44097</v>
      </c>
      <c r="C255" s="41" t="s">
        <v>32</v>
      </c>
      <c r="D255" s="44" t="s">
        <v>572</v>
      </c>
      <c r="E255" s="45" t="s">
        <v>603</v>
      </c>
      <c r="F255" s="60" t="s">
        <v>604</v>
      </c>
      <c r="G255" s="54">
        <v>36.7</v>
      </c>
      <c r="H255" s="54">
        <v>36.5</v>
      </c>
      <c r="I255" s="54">
        <v>36.6</v>
      </c>
      <c r="J255" s="54" t="s">
        <v>36</v>
      </c>
      <c r="K255" s="61" t="s">
        <v>37</v>
      </c>
      <c r="L255" s="39" t="s">
        <v>38</v>
      </c>
      <c r="M255" s="39" t="s">
        <v>36</v>
      </c>
    </row>
    <row r="256" ht="15.75" customHeight="1" spans="1:13">
      <c r="A256" s="39">
        <v>253</v>
      </c>
      <c r="B256" s="40">
        <v>44097</v>
      </c>
      <c r="C256" s="41" t="s">
        <v>32</v>
      </c>
      <c r="D256" s="44" t="s">
        <v>572</v>
      </c>
      <c r="E256" s="45" t="s">
        <v>606</v>
      </c>
      <c r="F256" s="60" t="s">
        <v>607</v>
      </c>
      <c r="G256" s="54">
        <v>36.5</v>
      </c>
      <c r="H256" s="54">
        <v>36.6</v>
      </c>
      <c r="I256" s="54">
        <v>36.6</v>
      </c>
      <c r="J256" s="54" t="s">
        <v>36</v>
      </c>
      <c r="K256" s="61" t="s">
        <v>37</v>
      </c>
      <c r="L256" s="39" t="s">
        <v>38</v>
      </c>
      <c r="M256" s="39" t="s">
        <v>36</v>
      </c>
    </row>
    <row r="257" ht="15.75" customHeight="1" spans="1:13">
      <c r="A257" s="39">
        <v>254</v>
      </c>
      <c r="B257" s="40">
        <v>44097</v>
      </c>
      <c r="C257" s="41" t="s">
        <v>32</v>
      </c>
      <c r="D257" s="44" t="s">
        <v>572</v>
      </c>
      <c r="E257" s="45" t="s">
        <v>608</v>
      </c>
      <c r="F257" s="60" t="s">
        <v>609</v>
      </c>
      <c r="G257" s="54">
        <v>36.3</v>
      </c>
      <c r="H257" s="54">
        <v>36.3</v>
      </c>
      <c r="I257" s="54">
        <v>36.5</v>
      </c>
      <c r="J257" s="54" t="s">
        <v>36</v>
      </c>
      <c r="K257" s="61" t="s">
        <v>37</v>
      </c>
      <c r="L257" s="39" t="s">
        <v>38</v>
      </c>
      <c r="M257" s="39" t="s">
        <v>36</v>
      </c>
    </row>
    <row r="258" ht="15.75" customHeight="1" spans="1:13">
      <c r="A258" s="39">
        <v>255</v>
      </c>
      <c r="B258" s="40">
        <v>44097</v>
      </c>
      <c r="C258" s="41" t="s">
        <v>32</v>
      </c>
      <c r="D258" s="44" t="s">
        <v>572</v>
      </c>
      <c r="E258" s="45" t="s">
        <v>611</v>
      </c>
      <c r="F258" s="60" t="s">
        <v>612</v>
      </c>
      <c r="G258" s="54">
        <v>35.6</v>
      </c>
      <c r="H258" s="54">
        <v>36.2</v>
      </c>
      <c r="I258" s="54">
        <v>35.7</v>
      </c>
      <c r="J258" s="54" t="s">
        <v>36</v>
      </c>
      <c r="K258" s="61" t="s">
        <v>37</v>
      </c>
      <c r="L258" s="39" t="s">
        <v>38</v>
      </c>
      <c r="M258" s="39" t="s">
        <v>36</v>
      </c>
    </row>
    <row r="259" ht="15.75" customHeight="1" spans="1:13">
      <c r="A259" s="39">
        <v>256</v>
      </c>
      <c r="B259" s="40">
        <v>44097</v>
      </c>
      <c r="C259" s="41" t="s">
        <v>32</v>
      </c>
      <c r="D259" s="44" t="s">
        <v>572</v>
      </c>
      <c r="E259" s="45" t="s">
        <v>613</v>
      </c>
      <c r="F259" s="60" t="s">
        <v>614</v>
      </c>
      <c r="G259" s="54">
        <v>36.5</v>
      </c>
      <c r="H259" s="54">
        <v>36.5</v>
      </c>
      <c r="I259" s="54">
        <v>36.5</v>
      </c>
      <c r="J259" s="54" t="s">
        <v>36</v>
      </c>
      <c r="K259" s="61" t="s">
        <v>37</v>
      </c>
      <c r="L259" s="39" t="s">
        <v>38</v>
      </c>
      <c r="M259" s="39" t="s">
        <v>36</v>
      </c>
    </row>
    <row r="260" ht="15.75" customHeight="1" spans="1:13">
      <c r="A260" s="39">
        <v>257</v>
      </c>
      <c r="B260" s="40">
        <v>44097</v>
      </c>
      <c r="C260" s="41" t="s">
        <v>32</v>
      </c>
      <c r="D260" s="44" t="s">
        <v>572</v>
      </c>
      <c r="E260" s="45" t="s">
        <v>615</v>
      </c>
      <c r="F260" s="60" t="s">
        <v>616</v>
      </c>
      <c r="G260" s="54">
        <v>36.1</v>
      </c>
      <c r="H260" s="54">
        <v>36.1</v>
      </c>
      <c r="I260" s="54">
        <v>36.2</v>
      </c>
      <c r="J260" s="54" t="s">
        <v>36</v>
      </c>
      <c r="K260" s="61" t="s">
        <v>37</v>
      </c>
      <c r="L260" s="39" t="s">
        <v>38</v>
      </c>
      <c r="M260" s="39" t="s">
        <v>36</v>
      </c>
    </row>
    <row r="261" ht="15.75" customHeight="1" spans="1:13">
      <c r="A261" s="39">
        <v>258</v>
      </c>
      <c r="B261" s="40">
        <v>44097</v>
      </c>
      <c r="C261" s="41" t="s">
        <v>32</v>
      </c>
      <c r="D261" s="44" t="s">
        <v>572</v>
      </c>
      <c r="E261" s="45" t="s">
        <v>617</v>
      </c>
      <c r="F261" s="60" t="s">
        <v>618</v>
      </c>
      <c r="G261" s="54">
        <v>36.2</v>
      </c>
      <c r="H261" s="54">
        <v>36.7</v>
      </c>
      <c r="I261" s="54">
        <v>36.2</v>
      </c>
      <c r="J261" s="54" t="s">
        <v>36</v>
      </c>
      <c r="K261" s="61" t="s">
        <v>37</v>
      </c>
      <c r="L261" s="39" t="s">
        <v>38</v>
      </c>
      <c r="M261" s="39" t="s">
        <v>36</v>
      </c>
    </row>
    <row r="262" ht="15.75" customHeight="1" spans="1:13">
      <c r="A262" s="39">
        <v>259</v>
      </c>
      <c r="B262" s="40">
        <v>44097</v>
      </c>
      <c r="C262" s="41" t="s">
        <v>32</v>
      </c>
      <c r="D262" s="44" t="s">
        <v>572</v>
      </c>
      <c r="E262" s="45" t="s">
        <v>619</v>
      </c>
      <c r="F262" s="60" t="s">
        <v>620</v>
      </c>
      <c r="G262" s="57">
        <v>36.5</v>
      </c>
      <c r="H262" s="57">
        <v>36.5</v>
      </c>
      <c r="I262" s="57">
        <v>36.5</v>
      </c>
      <c r="J262" s="54" t="s">
        <v>36</v>
      </c>
      <c r="K262" s="61" t="s">
        <v>37</v>
      </c>
      <c r="L262" s="39" t="s">
        <v>38</v>
      </c>
      <c r="M262" s="39" t="s">
        <v>36</v>
      </c>
    </row>
    <row r="263" ht="15.75" customHeight="1" spans="1:13">
      <c r="A263" s="39">
        <v>260</v>
      </c>
      <c r="B263" s="40">
        <v>44097</v>
      </c>
      <c r="C263" s="41" t="s">
        <v>32</v>
      </c>
      <c r="D263" s="44" t="s">
        <v>572</v>
      </c>
      <c r="E263" s="45" t="s">
        <v>621</v>
      </c>
      <c r="F263" s="60" t="s">
        <v>622</v>
      </c>
      <c r="G263" s="54">
        <v>36.6</v>
      </c>
      <c r="H263" s="54">
        <v>36.5</v>
      </c>
      <c r="I263" s="54">
        <v>36.5</v>
      </c>
      <c r="J263" s="54" t="s">
        <v>36</v>
      </c>
      <c r="K263" s="61" t="s">
        <v>37</v>
      </c>
      <c r="L263" s="39" t="s">
        <v>38</v>
      </c>
      <c r="M263" s="39" t="s">
        <v>36</v>
      </c>
    </row>
    <row r="264" ht="15.75" customHeight="1" spans="1:13">
      <c r="A264" s="39">
        <v>261</v>
      </c>
      <c r="B264" s="40">
        <v>44097</v>
      </c>
      <c r="C264" s="41" t="s">
        <v>32</v>
      </c>
      <c r="D264" s="44" t="s">
        <v>572</v>
      </c>
      <c r="E264" s="45" t="s">
        <v>623</v>
      </c>
      <c r="F264" s="60" t="s">
        <v>624</v>
      </c>
      <c r="G264" s="54">
        <v>36.5</v>
      </c>
      <c r="H264" s="54">
        <v>36.5</v>
      </c>
      <c r="I264" s="54">
        <v>36.5</v>
      </c>
      <c r="J264" s="54" t="s">
        <v>36</v>
      </c>
      <c r="K264" s="61" t="s">
        <v>37</v>
      </c>
      <c r="L264" s="39" t="s">
        <v>38</v>
      </c>
      <c r="M264" s="39" t="s">
        <v>36</v>
      </c>
    </row>
    <row r="265" ht="15.75" customHeight="1" spans="1:13">
      <c r="A265" s="39">
        <v>262</v>
      </c>
      <c r="B265" s="40">
        <v>44097</v>
      </c>
      <c r="C265" s="41" t="s">
        <v>32</v>
      </c>
      <c r="D265" s="44" t="s">
        <v>572</v>
      </c>
      <c r="E265" s="45" t="s">
        <v>625</v>
      </c>
      <c r="F265" s="60" t="s">
        <v>626</v>
      </c>
      <c r="G265" s="54">
        <v>36.5</v>
      </c>
      <c r="H265" s="54">
        <v>36.5</v>
      </c>
      <c r="I265" s="54">
        <v>36.5</v>
      </c>
      <c r="J265" s="54" t="s">
        <v>36</v>
      </c>
      <c r="K265" s="61" t="s">
        <v>37</v>
      </c>
      <c r="L265" s="39" t="s">
        <v>38</v>
      </c>
      <c r="M265" s="39" t="s">
        <v>36</v>
      </c>
    </row>
    <row r="266" ht="15.75" customHeight="1" spans="1:13">
      <c r="A266" s="39">
        <v>263</v>
      </c>
      <c r="B266" s="40">
        <v>44097</v>
      </c>
      <c r="C266" s="41" t="s">
        <v>32</v>
      </c>
      <c r="D266" s="44" t="s">
        <v>572</v>
      </c>
      <c r="E266" s="45" t="s">
        <v>627</v>
      </c>
      <c r="F266" s="60" t="s">
        <v>628</v>
      </c>
      <c r="G266" s="54">
        <v>36.5</v>
      </c>
      <c r="H266" s="54">
        <v>36.5</v>
      </c>
      <c r="I266" s="54">
        <v>36.5</v>
      </c>
      <c r="J266" s="54" t="s">
        <v>36</v>
      </c>
      <c r="K266" s="61" t="s">
        <v>37</v>
      </c>
      <c r="L266" s="39" t="s">
        <v>38</v>
      </c>
      <c r="M266" s="39" t="s">
        <v>36</v>
      </c>
    </row>
    <row r="267" ht="15.75" customHeight="1" spans="1:13">
      <c r="A267" s="39">
        <v>264</v>
      </c>
      <c r="B267" s="40">
        <v>44097</v>
      </c>
      <c r="C267" s="41" t="s">
        <v>32</v>
      </c>
      <c r="D267" s="44" t="s">
        <v>572</v>
      </c>
      <c r="E267" s="45" t="s">
        <v>629</v>
      </c>
      <c r="F267" s="44" t="s">
        <v>630</v>
      </c>
      <c r="G267" s="62">
        <v>36.6</v>
      </c>
      <c r="H267" s="62">
        <v>36.4</v>
      </c>
      <c r="I267" s="62">
        <v>36.7</v>
      </c>
      <c r="J267" s="62" t="s">
        <v>36</v>
      </c>
      <c r="K267" s="54" t="s">
        <v>37</v>
      </c>
      <c r="L267" s="39" t="s">
        <v>38</v>
      </c>
      <c r="M267" s="39" t="s">
        <v>36</v>
      </c>
    </row>
    <row r="268" ht="15.75" customHeight="1" spans="1:13">
      <c r="A268" s="39">
        <v>265</v>
      </c>
      <c r="B268" s="40">
        <v>44097</v>
      </c>
      <c r="C268" s="41" t="s">
        <v>32</v>
      </c>
      <c r="D268" s="44" t="s">
        <v>572</v>
      </c>
      <c r="E268" s="45" t="s">
        <v>631</v>
      </c>
      <c r="F268" s="44" t="s">
        <v>632</v>
      </c>
      <c r="G268" s="54">
        <v>36.6</v>
      </c>
      <c r="H268" s="54">
        <v>36.5</v>
      </c>
      <c r="I268" s="54">
        <v>36.4</v>
      </c>
      <c r="J268" s="54" t="s">
        <v>36</v>
      </c>
      <c r="K268" s="54" t="s">
        <v>37</v>
      </c>
      <c r="L268" s="39" t="s">
        <v>38</v>
      </c>
      <c r="M268" s="39" t="s">
        <v>36</v>
      </c>
    </row>
    <row r="269" ht="15.75" customHeight="1" spans="1:13">
      <c r="A269" s="39">
        <v>266</v>
      </c>
      <c r="B269" s="40">
        <v>44097</v>
      </c>
      <c r="C269" s="41" t="s">
        <v>32</v>
      </c>
      <c r="D269" s="44" t="s">
        <v>572</v>
      </c>
      <c r="E269" s="45" t="s">
        <v>633</v>
      </c>
      <c r="F269" s="44" t="s">
        <v>571</v>
      </c>
      <c r="G269" s="54">
        <v>36.3</v>
      </c>
      <c r="H269" s="54">
        <v>36.5</v>
      </c>
      <c r="I269" s="54">
        <v>36.5</v>
      </c>
      <c r="J269" s="54" t="s">
        <v>36</v>
      </c>
      <c r="K269" s="54" t="s">
        <v>37</v>
      </c>
      <c r="L269" s="39" t="s">
        <v>38</v>
      </c>
      <c r="M269" s="39" t="s">
        <v>36</v>
      </c>
    </row>
    <row r="270" ht="15.75" customHeight="1" spans="1:13">
      <c r="A270" s="39">
        <v>267</v>
      </c>
      <c r="B270" s="40">
        <v>44097</v>
      </c>
      <c r="C270" s="41" t="s">
        <v>32</v>
      </c>
      <c r="D270" s="44" t="s">
        <v>572</v>
      </c>
      <c r="E270" s="45" t="s">
        <v>635</v>
      </c>
      <c r="F270" s="44" t="s">
        <v>636</v>
      </c>
      <c r="G270" s="54">
        <v>36.4</v>
      </c>
      <c r="H270" s="54">
        <v>36.5</v>
      </c>
      <c r="I270" s="54">
        <v>36.5</v>
      </c>
      <c r="J270" s="54" t="s">
        <v>36</v>
      </c>
      <c r="K270" s="54" t="s">
        <v>37</v>
      </c>
      <c r="L270" s="39" t="s">
        <v>38</v>
      </c>
      <c r="M270" s="39" t="s">
        <v>36</v>
      </c>
    </row>
    <row r="271" ht="15.75" customHeight="1" spans="1:13">
      <c r="A271" s="39">
        <v>268</v>
      </c>
      <c r="B271" s="40">
        <v>44097</v>
      </c>
      <c r="C271" s="41" t="s">
        <v>32</v>
      </c>
      <c r="D271" s="44" t="s">
        <v>572</v>
      </c>
      <c r="E271" s="45" t="s">
        <v>637</v>
      </c>
      <c r="F271" s="44" t="s">
        <v>638</v>
      </c>
      <c r="G271" s="54">
        <v>36.7</v>
      </c>
      <c r="H271" s="54">
        <v>36.5</v>
      </c>
      <c r="I271" s="54">
        <v>36.6</v>
      </c>
      <c r="J271" s="54" t="s">
        <v>36</v>
      </c>
      <c r="K271" s="54" t="s">
        <v>37</v>
      </c>
      <c r="L271" s="39" t="s">
        <v>38</v>
      </c>
      <c r="M271" s="39" t="s">
        <v>36</v>
      </c>
    </row>
    <row r="272" ht="15.75" customHeight="1" spans="1:13">
      <c r="A272" s="39">
        <v>269</v>
      </c>
      <c r="B272" s="40">
        <v>44097</v>
      </c>
      <c r="C272" s="41" t="s">
        <v>32</v>
      </c>
      <c r="D272" s="44" t="s">
        <v>572</v>
      </c>
      <c r="E272" s="45" t="s">
        <v>639</v>
      </c>
      <c r="F272" s="44" t="s">
        <v>640</v>
      </c>
      <c r="G272" s="54">
        <v>36</v>
      </c>
      <c r="H272" s="54">
        <v>36.4</v>
      </c>
      <c r="I272" s="54">
        <v>36.5</v>
      </c>
      <c r="J272" s="54" t="s">
        <v>36</v>
      </c>
      <c r="K272" s="54" t="s">
        <v>37</v>
      </c>
      <c r="L272" s="39" t="s">
        <v>38</v>
      </c>
      <c r="M272" s="39" t="s">
        <v>36</v>
      </c>
    </row>
    <row r="273" ht="15.75" customHeight="1" spans="1:13">
      <c r="A273" s="39">
        <v>270</v>
      </c>
      <c r="B273" s="40">
        <v>44097</v>
      </c>
      <c r="C273" s="41" t="s">
        <v>32</v>
      </c>
      <c r="D273" s="42" t="s">
        <v>642</v>
      </c>
      <c r="E273" s="45" t="s">
        <v>643</v>
      </c>
      <c r="F273" s="44" t="s">
        <v>644</v>
      </c>
      <c r="G273" s="53">
        <v>36.5</v>
      </c>
      <c r="H273" s="53">
        <v>36.5</v>
      </c>
      <c r="I273" s="53">
        <v>36.5</v>
      </c>
      <c r="J273" s="54" t="s">
        <v>36</v>
      </c>
      <c r="K273" s="39" t="s">
        <v>37</v>
      </c>
      <c r="L273" s="39" t="s">
        <v>38</v>
      </c>
      <c r="M273" s="39" t="s">
        <v>36</v>
      </c>
    </row>
    <row r="274" ht="15.75" customHeight="1" spans="1:13">
      <c r="A274" s="39">
        <v>271</v>
      </c>
      <c r="B274" s="40">
        <v>44097</v>
      </c>
      <c r="C274" s="41" t="s">
        <v>32</v>
      </c>
      <c r="D274" s="42" t="s">
        <v>642</v>
      </c>
      <c r="E274" s="45" t="s">
        <v>645</v>
      </c>
      <c r="F274" s="44" t="s">
        <v>646</v>
      </c>
      <c r="G274" s="53">
        <v>36.4</v>
      </c>
      <c r="H274" s="53">
        <v>36.4</v>
      </c>
      <c r="I274" s="53">
        <v>36.4</v>
      </c>
      <c r="J274" s="54" t="s">
        <v>36</v>
      </c>
      <c r="K274" s="39" t="s">
        <v>37</v>
      </c>
      <c r="L274" s="39" t="s">
        <v>38</v>
      </c>
      <c r="M274" s="39" t="s">
        <v>36</v>
      </c>
    </row>
    <row r="275" ht="15.75" customHeight="1" spans="1:13">
      <c r="A275" s="39">
        <v>272</v>
      </c>
      <c r="B275" s="40">
        <v>44097</v>
      </c>
      <c r="C275" s="41" t="s">
        <v>32</v>
      </c>
      <c r="D275" s="42" t="s">
        <v>642</v>
      </c>
      <c r="E275" s="45" t="s">
        <v>647</v>
      </c>
      <c r="F275" s="44" t="s">
        <v>648</v>
      </c>
      <c r="G275" s="53">
        <v>36.4</v>
      </c>
      <c r="H275" s="53">
        <v>36.4</v>
      </c>
      <c r="I275" s="53">
        <v>36.4</v>
      </c>
      <c r="J275" s="54" t="s">
        <v>36</v>
      </c>
      <c r="K275" s="39" t="s">
        <v>37</v>
      </c>
      <c r="L275" s="39" t="s">
        <v>38</v>
      </c>
      <c r="M275" s="39" t="s">
        <v>36</v>
      </c>
    </row>
    <row r="276" ht="15.75" customHeight="1" spans="1:13">
      <c r="A276" s="39">
        <v>273</v>
      </c>
      <c r="B276" s="40">
        <v>44097</v>
      </c>
      <c r="C276" s="41" t="s">
        <v>32</v>
      </c>
      <c r="D276" s="42" t="s">
        <v>642</v>
      </c>
      <c r="E276" s="45" t="s">
        <v>649</v>
      </c>
      <c r="F276" s="44" t="s">
        <v>650</v>
      </c>
      <c r="G276" s="53">
        <v>36.5</v>
      </c>
      <c r="H276" s="53">
        <v>36.5</v>
      </c>
      <c r="I276" s="53">
        <v>36.5</v>
      </c>
      <c r="J276" s="54" t="s">
        <v>36</v>
      </c>
      <c r="K276" s="39" t="s">
        <v>37</v>
      </c>
      <c r="L276" s="39" t="s">
        <v>38</v>
      </c>
      <c r="M276" s="39" t="s">
        <v>36</v>
      </c>
    </row>
    <row r="277" ht="15.75" customHeight="1" spans="1:13">
      <c r="A277" s="39">
        <v>274</v>
      </c>
      <c r="B277" s="40">
        <v>44097</v>
      </c>
      <c r="C277" s="41" t="s">
        <v>32</v>
      </c>
      <c r="D277" s="42" t="s">
        <v>642</v>
      </c>
      <c r="E277" s="45" t="s">
        <v>651</v>
      </c>
      <c r="F277" s="44" t="s">
        <v>652</v>
      </c>
      <c r="G277" s="53">
        <v>36.3</v>
      </c>
      <c r="H277" s="53">
        <v>36.3</v>
      </c>
      <c r="I277" s="53">
        <v>36.3</v>
      </c>
      <c r="J277" s="54" t="s">
        <v>36</v>
      </c>
      <c r="K277" s="39" t="s">
        <v>37</v>
      </c>
      <c r="L277" s="39" t="s">
        <v>38</v>
      </c>
      <c r="M277" s="39" t="s">
        <v>36</v>
      </c>
    </row>
    <row r="278" ht="15.75" customHeight="1" spans="1:13">
      <c r="A278" s="39">
        <v>275</v>
      </c>
      <c r="B278" s="40">
        <v>44097</v>
      </c>
      <c r="C278" s="41" t="s">
        <v>32</v>
      </c>
      <c r="D278" s="42" t="s">
        <v>642</v>
      </c>
      <c r="E278" s="45" t="s">
        <v>653</v>
      </c>
      <c r="F278" s="44" t="s">
        <v>654</v>
      </c>
      <c r="G278" s="53">
        <v>36.4</v>
      </c>
      <c r="H278" s="53">
        <v>36.4</v>
      </c>
      <c r="I278" s="53">
        <v>36.4</v>
      </c>
      <c r="J278" s="54" t="s">
        <v>36</v>
      </c>
      <c r="K278" s="39" t="s">
        <v>37</v>
      </c>
      <c r="L278" s="39" t="s">
        <v>38</v>
      </c>
      <c r="M278" s="39" t="s">
        <v>36</v>
      </c>
    </row>
    <row r="279" ht="15.75" customHeight="1" spans="1:13">
      <c r="A279" s="39">
        <v>276</v>
      </c>
      <c r="B279" s="40">
        <v>44097</v>
      </c>
      <c r="C279" s="41" t="s">
        <v>32</v>
      </c>
      <c r="D279" s="42" t="s">
        <v>642</v>
      </c>
      <c r="E279" s="45" t="s">
        <v>655</v>
      </c>
      <c r="F279" s="44" t="s">
        <v>656</v>
      </c>
      <c r="G279" s="53">
        <v>36.4</v>
      </c>
      <c r="H279" s="53">
        <v>36.4</v>
      </c>
      <c r="I279" s="53">
        <v>36.4</v>
      </c>
      <c r="J279" s="54" t="s">
        <v>36</v>
      </c>
      <c r="K279" s="39" t="s">
        <v>37</v>
      </c>
      <c r="L279" s="39" t="s">
        <v>38</v>
      </c>
      <c r="M279" s="39" t="s">
        <v>36</v>
      </c>
    </row>
    <row r="280" ht="15.75" customHeight="1" spans="1:13">
      <c r="A280" s="39">
        <v>277</v>
      </c>
      <c r="B280" s="40">
        <v>44097</v>
      </c>
      <c r="C280" s="41" t="s">
        <v>32</v>
      </c>
      <c r="D280" s="42" t="s">
        <v>642</v>
      </c>
      <c r="E280" s="45" t="s">
        <v>657</v>
      </c>
      <c r="F280" s="44" t="s">
        <v>658</v>
      </c>
      <c r="G280" s="53">
        <v>36.2</v>
      </c>
      <c r="H280" s="53">
        <v>36.2</v>
      </c>
      <c r="I280" s="53">
        <v>36.2</v>
      </c>
      <c r="J280" s="54" t="s">
        <v>36</v>
      </c>
      <c r="K280" s="39" t="s">
        <v>37</v>
      </c>
      <c r="L280" s="39" t="s">
        <v>38</v>
      </c>
      <c r="M280" s="39" t="s">
        <v>36</v>
      </c>
    </row>
    <row r="281" ht="15.75" customHeight="1" spans="1:13">
      <c r="A281" s="39">
        <v>278</v>
      </c>
      <c r="B281" s="40">
        <v>44097</v>
      </c>
      <c r="C281" s="41" t="s">
        <v>32</v>
      </c>
      <c r="D281" s="42" t="s">
        <v>642</v>
      </c>
      <c r="E281" s="45" t="s">
        <v>659</v>
      </c>
      <c r="F281" s="44" t="s">
        <v>660</v>
      </c>
      <c r="G281" s="53">
        <v>36.7</v>
      </c>
      <c r="H281" s="53">
        <v>36.7</v>
      </c>
      <c r="I281" s="53">
        <v>36.7</v>
      </c>
      <c r="J281" s="54" t="s">
        <v>36</v>
      </c>
      <c r="K281" s="39" t="s">
        <v>37</v>
      </c>
      <c r="L281" s="39" t="s">
        <v>38</v>
      </c>
      <c r="M281" s="39" t="s">
        <v>36</v>
      </c>
    </row>
    <row r="282" ht="15.75" customHeight="1" spans="1:13">
      <c r="A282" s="39">
        <v>279</v>
      </c>
      <c r="B282" s="40">
        <v>44097</v>
      </c>
      <c r="C282" s="41" t="s">
        <v>32</v>
      </c>
      <c r="D282" s="42" t="s">
        <v>642</v>
      </c>
      <c r="E282" s="45" t="s">
        <v>661</v>
      </c>
      <c r="F282" s="44" t="s">
        <v>662</v>
      </c>
      <c r="G282" s="53">
        <v>36.1</v>
      </c>
      <c r="H282" s="53">
        <v>36.1</v>
      </c>
      <c r="I282" s="53">
        <v>36.1</v>
      </c>
      <c r="J282" s="54" t="s">
        <v>36</v>
      </c>
      <c r="K282" s="39" t="s">
        <v>37</v>
      </c>
      <c r="L282" s="39" t="s">
        <v>38</v>
      </c>
      <c r="M282" s="39" t="s">
        <v>36</v>
      </c>
    </row>
    <row r="283" ht="15.75" customHeight="1" spans="1:13">
      <c r="A283" s="39">
        <v>280</v>
      </c>
      <c r="B283" s="40">
        <v>44097</v>
      </c>
      <c r="C283" s="41" t="s">
        <v>32</v>
      </c>
      <c r="D283" s="42" t="s">
        <v>642</v>
      </c>
      <c r="E283" s="45" t="s">
        <v>664</v>
      </c>
      <c r="F283" s="44" t="s">
        <v>665</v>
      </c>
      <c r="G283" s="53">
        <v>36.1</v>
      </c>
      <c r="H283" s="53">
        <v>36.1</v>
      </c>
      <c r="I283" s="53">
        <v>36.1</v>
      </c>
      <c r="J283" s="54" t="s">
        <v>36</v>
      </c>
      <c r="K283" s="39" t="s">
        <v>37</v>
      </c>
      <c r="L283" s="39" t="s">
        <v>38</v>
      </c>
      <c r="M283" s="39" t="s">
        <v>36</v>
      </c>
    </row>
    <row r="284" ht="15.75" customHeight="1" spans="1:13">
      <c r="A284" s="39">
        <v>281</v>
      </c>
      <c r="B284" s="40">
        <v>44097</v>
      </c>
      <c r="C284" s="41" t="s">
        <v>32</v>
      </c>
      <c r="D284" s="42" t="s">
        <v>642</v>
      </c>
      <c r="E284" s="45" t="s">
        <v>667</v>
      </c>
      <c r="F284" s="44" t="s">
        <v>668</v>
      </c>
      <c r="G284" s="53">
        <v>36.2</v>
      </c>
      <c r="H284" s="53">
        <v>36.2</v>
      </c>
      <c r="I284" s="53">
        <v>36.2</v>
      </c>
      <c r="J284" s="54" t="s">
        <v>36</v>
      </c>
      <c r="K284" s="39" t="s">
        <v>37</v>
      </c>
      <c r="L284" s="39" t="s">
        <v>38</v>
      </c>
      <c r="M284" s="39" t="s">
        <v>36</v>
      </c>
    </row>
    <row r="285" ht="15.75" customHeight="1" spans="1:13">
      <c r="A285" s="39">
        <v>282</v>
      </c>
      <c r="B285" s="40">
        <v>44097</v>
      </c>
      <c r="C285" s="41" t="s">
        <v>32</v>
      </c>
      <c r="D285" s="42" t="s">
        <v>642</v>
      </c>
      <c r="E285" s="45" t="s">
        <v>669</v>
      </c>
      <c r="F285" s="44" t="s">
        <v>670</v>
      </c>
      <c r="G285" s="53">
        <v>36.5</v>
      </c>
      <c r="H285" s="53">
        <v>36.5</v>
      </c>
      <c r="I285" s="53">
        <v>36.5</v>
      </c>
      <c r="J285" s="54" t="s">
        <v>36</v>
      </c>
      <c r="K285" s="39" t="s">
        <v>37</v>
      </c>
      <c r="L285" s="39" t="s">
        <v>38</v>
      </c>
      <c r="M285" s="39" t="s">
        <v>36</v>
      </c>
    </row>
    <row r="286" ht="15.75" customHeight="1" spans="1:13">
      <c r="A286" s="39">
        <v>283</v>
      </c>
      <c r="B286" s="40">
        <v>44097</v>
      </c>
      <c r="C286" s="41" t="s">
        <v>32</v>
      </c>
      <c r="D286" s="42" t="s">
        <v>642</v>
      </c>
      <c r="E286" s="45" t="s">
        <v>672</v>
      </c>
      <c r="F286" s="44" t="s">
        <v>673</v>
      </c>
      <c r="G286" s="53">
        <v>36.6</v>
      </c>
      <c r="H286" s="53">
        <v>36.6</v>
      </c>
      <c r="I286" s="53">
        <v>36.6</v>
      </c>
      <c r="J286" s="54" t="s">
        <v>36</v>
      </c>
      <c r="K286" s="39" t="s">
        <v>37</v>
      </c>
      <c r="L286" s="39" t="s">
        <v>38</v>
      </c>
      <c r="M286" s="39" t="s">
        <v>36</v>
      </c>
    </row>
    <row r="287" ht="15.75" customHeight="1" spans="1:13">
      <c r="A287" s="39">
        <v>284</v>
      </c>
      <c r="B287" s="40">
        <v>44097</v>
      </c>
      <c r="C287" s="41" t="s">
        <v>32</v>
      </c>
      <c r="D287" s="42" t="s">
        <v>642</v>
      </c>
      <c r="E287" s="45" t="s">
        <v>674</v>
      </c>
      <c r="F287" s="44" t="s">
        <v>675</v>
      </c>
      <c r="G287" s="53">
        <v>36.7</v>
      </c>
      <c r="H287" s="53">
        <v>36.7</v>
      </c>
      <c r="I287" s="53">
        <v>36.7</v>
      </c>
      <c r="J287" s="54" t="s">
        <v>36</v>
      </c>
      <c r="K287" s="39" t="s">
        <v>37</v>
      </c>
      <c r="L287" s="39" t="s">
        <v>38</v>
      </c>
      <c r="M287" s="39" t="s">
        <v>36</v>
      </c>
    </row>
    <row r="288" ht="15.75" customHeight="1" spans="1:13">
      <c r="A288" s="39">
        <v>285</v>
      </c>
      <c r="B288" s="40">
        <v>44097</v>
      </c>
      <c r="C288" s="41" t="s">
        <v>32</v>
      </c>
      <c r="D288" s="42" t="s">
        <v>642</v>
      </c>
      <c r="E288" s="45" t="s">
        <v>676</v>
      </c>
      <c r="F288" s="44" t="s">
        <v>677</v>
      </c>
      <c r="G288" s="53">
        <v>36.4</v>
      </c>
      <c r="H288" s="53">
        <v>36.4</v>
      </c>
      <c r="I288" s="53">
        <v>36.4</v>
      </c>
      <c r="J288" s="54" t="s">
        <v>36</v>
      </c>
      <c r="K288" s="39" t="s">
        <v>37</v>
      </c>
      <c r="L288" s="39" t="s">
        <v>38</v>
      </c>
      <c r="M288" s="39" t="s">
        <v>36</v>
      </c>
    </row>
    <row r="289" ht="15.75" customHeight="1" spans="1:13">
      <c r="A289" s="39">
        <v>286</v>
      </c>
      <c r="B289" s="40">
        <v>44097</v>
      </c>
      <c r="C289" s="41" t="s">
        <v>32</v>
      </c>
      <c r="D289" s="42" t="s">
        <v>642</v>
      </c>
      <c r="E289" s="45" t="s">
        <v>679</v>
      </c>
      <c r="F289" s="44" t="s">
        <v>680</v>
      </c>
      <c r="G289" s="53">
        <v>36.4</v>
      </c>
      <c r="H289" s="53">
        <v>36.4</v>
      </c>
      <c r="I289" s="53">
        <v>36.4</v>
      </c>
      <c r="J289" s="54" t="s">
        <v>36</v>
      </c>
      <c r="K289" s="39" t="s">
        <v>37</v>
      </c>
      <c r="L289" s="39" t="s">
        <v>38</v>
      </c>
      <c r="M289" s="39" t="s">
        <v>36</v>
      </c>
    </row>
    <row r="290" ht="15.75" customHeight="1" spans="1:13">
      <c r="A290" s="39">
        <v>287</v>
      </c>
      <c r="B290" s="40">
        <v>44097</v>
      </c>
      <c r="C290" s="41" t="s">
        <v>32</v>
      </c>
      <c r="D290" s="42" t="s">
        <v>642</v>
      </c>
      <c r="E290" s="45" t="s">
        <v>681</v>
      </c>
      <c r="F290" s="44" t="s">
        <v>682</v>
      </c>
      <c r="G290" s="53">
        <v>36.1</v>
      </c>
      <c r="H290" s="53">
        <v>36.1</v>
      </c>
      <c r="I290" s="53">
        <v>36.1</v>
      </c>
      <c r="J290" s="54" t="s">
        <v>36</v>
      </c>
      <c r="K290" s="39" t="s">
        <v>37</v>
      </c>
      <c r="L290" s="39" t="s">
        <v>38</v>
      </c>
      <c r="M290" s="39" t="s">
        <v>36</v>
      </c>
    </row>
    <row r="291" ht="15.75" customHeight="1" spans="1:13">
      <c r="A291" s="39">
        <v>288</v>
      </c>
      <c r="B291" s="40">
        <v>44097</v>
      </c>
      <c r="C291" s="41" t="s">
        <v>32</v>
      </c>
      <c r="D291" s="42" t="s">
        <v>642</v>
      </c>
      <c r="E291" s="45" t="s">
        <v>684</v>
      </c>
      <c r="F291" s="44" t="s">
        <v>685</v>
      </c>
      <c r="G291" s="53">
        <v>36.5</v>
      </c>
      <c r="H291" s="53">
        <v>36.5</v>
      </c>
      <c r="I291" s="53">
        <v>36.5</v>
      </c>
      <c r="J291" s="54" t="s">
        <v>36</v>
      </c>
      <c r="K291" s="39" t="s">
        <v>37</v>
      </c>
      <c r="L291" s="39" t="s">
        <v>38</v>
      </c>
      <c r="M291" s="39" t="s">
        <v>36</v>
      </c>
    </row>
    <row r="292" ht="15.75" customHeight="1" spans="1:13">
      <c r="A292" s="39">
        <v>289</v>
      </c>
      <c r="B292" s="40">
        <v>44097</v>
      </c>
      <c r="C292" s="41" t="s">
        <v>32</v>
      </c>
      <c r="D292" s="42" t="s">
        <v>642</v>
      </c>
      <c r="E292" s="45" t="s">
        <v>686</v>
      </c>
      <c r="F292" s="44" t="s">
        <v>687</v>
      </c>
      <c r="G292" s="53">
        <v>36.1</v>
      </c>
      <c r="H292" s="53">
        <v>36.1</v>
      </c>
      <c r="I292" s="53">
        <v>36.1</v>
      </c>
      <c r="J292" s="54" t="s">
        <v>36</v>
      </c>
      <c r="K292" s="39" t="s">
        <v>37</v>
      </c>
      <c r="L292" s="39" t="s">
        <v>38</v>
      </c>
      <c r="M292" s="39" t="s">
        <v>36</v>
      </c>
    </row>
    <row r="293" ht="15.75" customHeight="1" spans="1:13">
      <c r="A293" s="39">
        <v>290</v>
      </c>
      <c r="B293" s="40">
        <v>44097</v>
      </c>
      <c r="C293" s="41" t="s">
        <v>32</v>
      </c>
      <c r="D293" s="42" t="s">
        <v>642</v>
      </c>
      <c r="E293" s="45" t="s">
        <v>688</v>
      </c>
      <c r="F293" s="44" t="s">
        <v>689</v>
      </c>
      <c r="G293" s="53">
        <v>36.1</v>
      </c>
      <c r="H293" s="53">
        <v>36.1</v>
      </c>
      <c r="I293" s="53">
        <v>36.1</v>
      </c>
      <c r="J293" s="54" t="s">
        <v>36</v>
      </c>
      <c r="K293" s="39" t="s">
        <v>37</v>
      </c>
      <c r="L293" s="39" t="s">
        <v>38</v>
      </c>
      <c r="M293" s="39" t="s">
        <v>36</v>
      </c>
    </row>
    <row r="294" ht="15.75" customHeight="1" spans="1:13">
      <c r="A294" s="39">
        <v>291</v>
      </c>
      <c r="B294" s="40">
        <v>44097</v>
      </c>
      <c r="C294" s="41" t="s">
        <v>32</v>
      </c>
      <c r="D294" s="42" t="s">
        <v>642</v>
      </c>
      <c r="E294" s="45" t="s">
        <v>691</v>
      </c>
      <c r="F294" s="44" t="s">
        <v>692</v>
      </c>
      <c r="G294" s="53">
        <v>36.5</v>
      </c>
      <c r="H294" s="53">
        <v>36.5</v>
      </c>
      <c r="I294" s="53">
        <v>36.5</v>
      </c>
      <c r="J294" s="54" t="s">
        <v>36</v>
      </c>
      <c r="K294" s="39" t="s">
        <v>37</v>
      </c>
      <c r="L294" s="39" t="s">
        <v>38</v>
      </c>
      <c r="M294" s="39" t="s">
        <v>36</v>
      </c>
    </row>
    <row r="295" ht="15.75" customHeight="1" spans="1:13">
      <c r="A295" s="39">
        <v>292</v>
      </c>
      <c r="B295" s="40">
        <v>44097</v>
      </c>
      <c r="C295" s="41" t="s">
        <v>32</v>
      </c>
      <c r="D295" s="42" t="s">
        <v>642</v>
      </c>
      <c r="E295" s="45" t="s">
        <v>693</v>
      </c>
      <c r="F295" s="44" t="s">
        <v>694</v>
      </c>
      <c r="G295" s="53">
        <v>36.4</v>
      </c>
      <c r="H295" s="53">
        <v>36.4</v>
      </c>
      <c r="I295" s="53">
        <v>36.4</v>
      </c>
      <c r="J295" s="54" t="s">
        <v>36</v>
      </c>
      <c r="K295" s="39" t="s">
        <v>37</v>
      </c>
      <c r="L295" s="39" t="s">
        <v>38</v>
      </c>
      <c r="M295" s="39" t="s">
        <v>36</v>
      </c>
    </row>
    <row r="296" ht="15.75" customHeight="1" spans="1:13">
      <c r="A296" s="39">
        <v>293</v>
      </c>
      <c r="B296" s="40">
        <v>44097</v>
      </c>
      <c r="C296" s="41" t="s">
        <v>32</v>
      </c>
      <c r="D296" s="42" t="s">
        <v>642</v>
      </c>
      <c r="E296" s="45" t="s">
        <v>695</v>
      </c>
      <c r="F296" s="44" t="s">
        <v>696</v>
      </c>
      <c r="G296" s="53">
        <v>36.5</v>
      </c>
      <c r="H296" s="53">
        <v>36.5</v>
      </c>
      <c r="I296" s="53">
        <v>36.5</v>
      </c>
      <c r="J296" s="54" t="s">
        <v>36</v>
      </c>
      <c r="K296" s="39" t="s">
        <v>37</v>
      </c>
      <c r="L296" s="39" t="s">
        <v>38</v>
      </c>
      <c r="M296" s="39" t="s">
        <v>36</v>
      </c>
    </row>
    <row r="297" ht="15.75" customHeight="1" spans="1:13">
      <c r="A297" s="39">
        <v>294</v>
      </c>
      <c r="B297" s="40">
        <v>44097</v>
      </c>
      <c r="C297" s="41" t="s">
        <v>32</v>
      </c>
      <c r="D297" s="42" t="s">
        <v>642</v>
      </c>
      <c r="E297" s="45" t="s">
        <v>698</v>
      </c>
      <c r="F297" s="44" t="s">
        <v>699</v>
      </c>
      <c r="G297" s="53">
        <v>36.2</v>
      </c>
      <c r="H297" s="53">
        <v>36.2</v>
      </c>
      <c r="I297" s="53">
        <v>36.2</v>
      </c>
      <c r="J297" s="54" t="s">
        <v>36</v>
      </c>
      <c r="K297" s="39" t="s">
        <v>37</v>
      </c>
      <c r="L297" s="39" t="s">
        <v>38</v>
      </c>
      <c r="M297" s="39" t="s">
        <v>36</v>
      </c>
    </row>
    <row r="298" ht="15.75" customHeight="1" spans="1:13">
      <c r="A298" s="39">
        <v>295</v>
      </c>
      <c r="B298" s="40">
        <v>44097</v>
      </c>
      <c r="C298" s="41" t="s">
        <v>32</v>
      </c>
      <c r="D298" s="42" t="s">
        <v>642</v>
      </c>
      <c r="E298" s="45" t="s">
        <v>700</v>
      </c>
      <c r="F298" s="44" t="s">
        <v>701</v>
      </c>
      <c r="G298" s="53">
        <v>36.4</v>
      </c>
      <c r="H298" s="53">
        <v>36.4</v>
      </c>
      <c r="I298" s="53">
        <v>36.4</v>
      </c>
      <c r="J298" s="54" t="s">
        <v>36</v>
      </c>
      <c r="K298" s="39" t="s">
        <v>37</v>
      </c>
      <c r="L298" s="39" t="s">
        <v>38</v>
      </c>
      <c r="M298" s="39" t="s">
        <v>36</v>
      </c>
    </row>
    <row r="299" ht="15.75" customHeight="1" spans="1:13">
      <c r="A299" s="39">
        <v>296</v>
      </c>
      <c r="B299" s="40">
        <v>44097</v>
      </c>
      <c r="C299" s="41" t="s">
        <v>32</v>
      </c>
      <c r="D299" s="42" t="s">
        <v>642</v>
      </c>
      <c r="E299" s="45" t="s">
        <v>702</v>
      </c>
      <c r="F299" s="44" t="s">
        <v>703</v>
      </c>
      <c r="G299" s="53">
        <v>36.2</v>
      </c>
      <c r="H299" s="53">
        <v>36.2</v>
      </c>
      <c r="I299" s="53">
        <v>36.2</v>
      </c>
      <c r="J299" s="54" t="s">
        <v>36</v>
      </c>
      <c r="K299" s="39" t="s">
        <v>37</v>
      </c>
      <c r="L299" s="39" t="s">
        <v>38</v>
      </c>
      <c r="M299" s="39" t="s">
        <v>36</v>
      </c>
    </row>
    <row r="300" ht="15.75" customHeight="1" spans="1:13">
      <c r="A300" s="39">
        <v>297</v>
      </c>
      <c r="B300" s="40">
        <v>44097</v>
      </c>
      <c r="C300" s="41" t="s">
        <v>32</v>
      </c>
      <c r="D300" s="42" t="s">
        <v>642</v>
      </c>
      <c r="E300" s="45" t="s">
        <v>704</v>
      </c>
      <c r="F300" s="44" t="s">
        <v>705</v>
      </c>
      <c r="G300" s="53">
        <v>36.3</v>
      </c>
      <c r="H300" s="53">
        <v>36.3</v>
      </c>
      <c r="I300" s="53">
        <v>36.3</v>
      </c>
      <c r="J300" s="54" t="s">
        <v>36</v>
      </c>
      <c r="K300" s="39" t="s">
        <v>37</v>
      </c>
      <c r="L300" s="39" t="s">
        <v>38</v>
      </c>
      <c r="M300" s="39" t="s">
        <v>36</v>
      </c>
    </row>
    <row r="301" ht="15.75" customHeight="1" spans="1:13">
      <c r="A301" s="39">
        <v>298</v>
      </c>
      <c r="B301" s="40">
        <v>44097</v>
      </c>
      <c r="C301" s="41" t="s">
        <v>32</v>
      </c>
      <c r="D301" s="42" t="s">
        <v>642</v>
      </c>
      <c r="E301" s="45" t="s">
        <v>706</v>
      </c>
      <c r="F301" s="44" t="s">
        <v>707</v>
      </c>
      <c r="G301" s="53">
        <v>36.5</v>
      </c>
      <c r="H301" s="53">
        <v>36.5</v>
      </c>
      <c r="I301" s="53">
        <v>36.5</v>
      </c>
      <c r="J301" s="54" t="s">
        <v>36</v>
      </c>
      <c r="K301" s="39" t="s">
        <v>37</v>
      </c>
      <c r="L301" s="39" t="s">
        <v>38</v>
      </c>
      <c r="M301" s="39" t="s">
        <v>36</v>
      </c>
    </row>
    <row r="302" ht="15.75" customHeight="1" spans="1:13">
      <c r="A302" s="39">
        <v>299</v>
      </c>
      <c r="B302" s="40">
        <v>44097</v>
      </c>
      <c r="C302" s="41" t="s">
        <v>32</v>
      </c>
      <c r="D302" s="42" t="s">
        <v>642</v>
      </c>
      <c r="E302" s="45" t="s">
        <v>709</v>
      </c>
      <c r="F302" s="44" t="s">
        <v>710</v>
      </c>
      <c r="G302" s="53">
        <v>36.6</v>
      </c>
      <c r="H302" s="53">
        <v>36.6</v>
      </c>
      <c r="I302" s="53">
        <v>36.6</v>
      </c>
      <c r="J302" s="54" t="s">
        <v>36</v>
      </c>
      <c r="K302" s="39" t="s">
        <v>37</v>
      </c>
      <c r="L302" s="39" t="s">
        <v>38</v>
      </c>
      <c r="M302" s="39" t="s">
        <v>36</v>
      </c>
    </row>
    <row r="303" ht="15.75" customHeight="1" spans="1:13">
      <c r="A303" s="39">
        <v>300</v>
      </c>
      <c r="B303" s="40">
        <v>44097</v>
      </c>
      <c r="C303" s="41" t="s">
        <v>32</v>
      </c>
      <c r="D303" s="42" t="s">
        <v>642</v>
      </c>
      <c r="E303" s="45" t="s">
        <v>711</v>
      </c>
      <c r="F303" s="44" t="s">
        <v>712</v>
      </c>
      <c r="G303" s="53">
        <v>36.2</v>
      </c>
      <c r="H303" s="53">
        <v>36.2</v>
      </c>
      <c r="I303" s="53">
        <v>36.2</v>
      </c>
      <c r="J303" s="54" t="s">
        <v>36</v>
      </c>
      <c r="K303" s="39" t="s">
        <v>37</v>
      </c>
      <c r="L303" s="39" t="s">
        <v>38</v>
      </c>
      <c r="M303" s="39" t="s">
        <v>36</v>
      </c>
    </row>
    <row r="304" ht="15.75" customHeight="1" spans="1:13">
      <c r="A304" s="39">
        <v>301</v>
      </c>
      <c r="B304" s="40">
        <v>44097</v>
      </c>
      <c r="C304" s="41" t="s">
        <v>32</v>
      </c>
      <c r="D304" s="42" t="s">
        <v>713</v>
      </c>
      <c r="E304" s="45" t="s">
        <v>714</v>
      </c>
      <c r="F304" s="44" t="s">
        <v>715</v>
      </c>
      <c r="G304" s="54">
        <v>36.2</v>
      </c>
      <c r="H304" s="54">
        <v>36.2</v>
      </c>
      <c r="I304" s="54">
        <v>36.2</v>
      </c>
      <c r="J304" s="54" t="s">
        <v>36</v>
      </c>
      <c r="K304" s="54" t="s">
        <v>716</v>
      </c>
      <c r="L304" s="39" t="s">
        <v>38</v>
      </c>
      <c r="M304" s="39" t="s">
        <v>36</v>
      </c>
    </row>
    <row r="305" ht="15.75" customHeight="1" spans="1:13">
      <c r="A305" s="39">
        <v>302</v>
      </c>
      <c r="B305" s="40">
        <v>44097</v>
      </c>
      <c r="C305" s="41" t="s">
        <v>32</v>
      </c>
      <c r="D305" s="42" t="s">
        <v>713</v>
      </c>
      <c r="E305" s="45" t="s">
        <v>717</v>
      </c>
      <c r="F305" s="44" t="s">
        <v>718</v>
      </c>
      <c r="G305" s="54">
        <v>36.3</v>
      </c>
      <c r="H305" s="54">
        <v>36.3</v>
      </c>
      <c r="I305" s="54">
        <v>36.3</v>
      </c>
      <c r="J305" s="54" t="s">
        <v>36</v>
      </c>
      <c r="K305" s="54" t="s">
        <v>37</v>
      </c>
      <c r="L305" s="39" t="s">
        <v>38</v>
      </c>
      <c r="M305" s="39" t="s">
        <v>36</v>
      </c>
    </row>
    <row r="306" ht="15.75" customHeight="1" spans="1:13">
      <c r="A306" s="39">
        <v>303</v>
      </c>
      <c r="B306" s="40">
        <v>44097</v>
      </c>
      <c r="C306" s="41" t="s">
        <v>32</v>
      </c>
      <c r="D306" s="42" t="s">
        <v>713</v>
      </c>
      <c r="E306" s="45" t="s">
        <v>719</v>
      </c>
      <c r="F306" s="44" t="s">
        <v>720</v>
      </c>
      <c r="G306" s="54">
        <v>36.3</v>
      </c>
      <c r="H306" s="54">
        <v>36.3</v>
      </c>
      <c r="I306" s="54">
        <v>36.3</v>
      </c>
      <c r="J306" s="54" t="s">
        <v>36</v>
      </c>
      <c r="K306" s="54" t="s">
        <v>37</v>
      </c>
      <c r="L306" s="39" t="s">
        <v>38</v>
      </c>
      <c r="M306" s="39" t="s">
        <v>36</v>
      </c>
    </row>
    <row r="307" ht="15.75" customHeight="1" spans="1:13">
      <c r="A307" s="39">
        <v>304</v>
      </c>
      <c r="B307" s="40">
        <v>44097</v>
      </c>
      <c r="C307" s="41" t="s">
        <v>32</v>
      </c>
      <c r="D307" s="42" t="s">
        <v>713</v>
      </c>
      <c r="E307" s="45" t="s">
        <v>721</v>
      </c>
      <c r="F307" s="44" t="s">
        <v>722</v>
      </c>
      <c r="G307" s="54">
        <v>36.3</v>
      </c>
      <c r="H307" s="54">
        <v>36.3</v>
      </c>
      <c r="I307" s="54">
        <v>36.3</v>
      </c>
      <c r="J307" s="54" t="s">
        <v>36</v>
      </c>
      <c r="K307" s="54" t="s">
        <v>37</v>
      </c>
      <c r="L307" s="39" t="s">
        <v>38</v>
      </c>
      <c r="M307" s="39" t="s">
        <v>36</v>
      </c>
    </row>
    <row r="308" ht="15.75" customHeight="1" spans="1:13">
      <c r="A308" s="39">
        <v>305</v>
      </c>
      <c r="B308" s="40">
        <v>44097</v>
      </c>
      <c r="C308" s="41" t="s">
        <v>32</v>
      </c>
      <c r="D308" s="42" t="s">
        <v>713</v>
      </c>
      <c r="E308" s="45" t="s">
        <v>723</v>
      </c>
      <c r="F308" s="44" t="s">
        <v>724</v>
      </c>
      <c r="G308" s="54">
        <v>36.4</v>
      </c>
      <c r="H308" s="54">
        <v>36.4</v>
      </c>
      <c r="I308" s="54">
        <v>36.3</v>
      </c>
      <c r="J308" s="54" t="s">
        <v>36</v>
      </c>
      <c r="K308" s="54" t="s">
        <v>37</v>
      </c>
      <c r="L308" s="39" t="s">
        <v>38</v>
      </c>
      <c r="M308" s="39" t="s">
        <v>36</v>
      </c>
    </row>
    <row r="309" ht="15.75" customHeight="1" spans="1:13">
      <c r="A309" s="39">
        <v>306</v>
      </c>
      <c r="B309" s="40">
        <v>44097</v>
      </c>
      <c r="C309" s="41" t="s">
        <v>32</v>
      </c>
      <c r="D309" s="42" t="s">
        <v>713</v>
      </c>
      <c r="E309" s="45" t="s">
        <v>726</v>
      </c>
      <c r="F309" s="44" t="s">
        <v>727</v>
      </c>
      <c r="G309" s="54">
        <v>36.3</v>
      </c>
      <c r="H309" s="54">
        <v>36.3</v>
      </c>
      <c r="I309" s="54">
        <v>36.3</v>
      </c>
      <c r="J309" s="54" t="s">
        <v>36</v>
      </c>
      <c r="K309" s="54" t="s">
        <v>37</v>
      </c>
      <c r="L309" s="39" t="s">
        <v>38</v>
      </c>
      <c r="M309" s="39" t="s">
        <v>36</v>
      </c>
    </row>
    <row r="310" ht="15.75" customHeight="1" spans="1:13">
      <c r="A310" s="39">
        <v>307</v>
      </c>
      <c r="B310" s="40">
        <v>44097</v>
      </c>
      <c r="C310" s="41" t="s">
        <v>32</v>
      </c>
      <c r="D310" s="42" t="s">
        <v>713</v>
      </c>
      <c r="E310" s="45" t="s">
        <v>729</v>
      </c>
      <c r="F310" s="44" t="s">
        <v>730</v>
      </c>
      <c r="G310" s="54">
        <v>36.2</v>
      </c>
      <c r="H310" s="54">
        <v>36.2</v>
      </c>
      <c r="I310" s="54">
        <v>36.2</v>
      </c>
      <c r="J310" s="54" t="s">
        <v>36</v>
      </c>
      <c r="K310" s="54" t="s">
        <v>37</v>
      </c>
      <c r="L310" s="39" t="s">
        <v>38</v>
      </c>
      <c r="M310" s="39" t="s">
        <v>36</v>
      </c>
    </row>
    <row r="311" ht="15.75" customHeight="1" spans="1:13">
      <c r="A311" s="39">
        <v>308</v>
      </c>
      <c r="B311" s="40">
        <v>44097</v>
      </c>
      <c r="C311" s="41" t="s">
        <v>32</v>
      </c>
      <c r="D311" s="42" t="s">
        <v>713</v>
      </c>
      <c r="E311" s="45" t="s">
        <v>732</v>
      </c>
      <c r="F311" s="44" t="s">
        <v>733</v>
      </c>
      <c r="G311" s="54">
        <v>36.3</v>
      </c>
      <c r="H311" s="54">
        <v>36.3</v>
      </c>
      <c r="I311" s="54">
        <v>36.3</v>
      </c>
      <c r="J311" s="54" t="s">
        <v>36</v>
      </c>
      <c r="K311" s="54" t="s">
        <v>37</v>
      </c>
      <c r="L311" s="39" t="s">
        <v>38</v>
      </c>
      <c r="M311" s="39" t="s">
        <v>36</v>
      </c>
    </row>
    <row r="312" ht="15.75" customHeight="1" spans="1:13">
      <c r="A312" s="39">
        <v>309</v>
      </c>
      <c r="B312" s="40">
        <v>44097</v>
      </c>
      <c r="C312" s="41" t="s">
        <v>32</v>
      </c>
      <c r="D312" s="42" t="s">
        <v>713</v>
      </c>
      <c r="E312" s="45" t="s">
        <v>735</v>
      </c>
      <c r="F312" s="44" t="s">
        <v>736</v>
      </c>
      <c r="G312" s="54">
        <v>36.6</v>
      </c>
      <c r="H312" s="54">
        <v>36.4</v>
      </c>
      <c r="I312" s="54">
        <v>36.5</v>
      </c>
      <c r="J312" s="54" t="s">
        <v>36</v>
      </c>
      <c r="K312" s="54" t="s">
        <v>37</v>
      </c>
      <c r="L312" s="39" t="s">
        <v>38</v>
      </c>
      <c r="M312" s="39" t="s">
        <v>36</v>
      </c>
    </row>
    <row r="313" ht="15.75" customHeight="1" spans="1:13">
      <c r="A313" s="39">
        <v>310</v>
      </c>
      <c r="B313" s="40">
        <v>44097</v>
      </c>
      <c r="C313" s="41" t="s">
        <v>32</v>
      </c>
      <c r="D313" s="42" t="s">
        <v>713</v>
      </c>
      <c r="E313" s="45" t="s">
        <v>738</v>
      </c>
      <c r="F313" s="44" t="s">
        <v>739</v>
      </c>
      <c r="G313" s="54">
        <v>36.5</v>
      </c>
      <c r="H313" s="54">
        <v>36.5</v>
      </c>
      <c r="I313" s="54">
        <v>36.5</v>
      </c>
      <c r="J313" s="54" t="s">
        <v>36</v>
      </c>
      <c r="K313" s="54" t="s">
        <v>37</v>
      </c>
      <c r="L313" s="39" t="s">
        <v>38</v>
      </c>
      <c r="M313" s="39" t="s">
        <v>36</v>
      </c>
    </row>
    <row r="314" ht="15.75" customHeight="1" spans="1:13">
      <c r="A314" s="39">
        <v>311</v>
      </c>
      <c r="B314" s="40">
        <v>44097</v>
      </c>
      <c r="C314" s="41" t="s">
        <v>32</v>
      </c>
      <c r="D314" s="42" t="s">
        <v>713</v>
      </c>
      <c r="E314" s="45" t="s">
        <v>740</v>
      </c>
      <c r="F314" s="44" t="s">
        <v>741</v>
      </c>
      <c r="G314" s="54">
        <v>36.5</v>
      </c>
      <c r="H314" s="54">
        <v>36.5</v>
      </c>
      <c r="I314" s="54">
        <v>36.5</v>
      </c>
      <c r="J314" s="54" t="s">
        <v>36</v>
      </c>
      <c r="K314" s="54" t="s">
        <v>37</v>
      </c>
      <c r="L314" s="39" t="s">
        <v>38</v>
      </c>
      <c r="M314" s="39" t="s">
        <v>36</v>
      </c>
    </row>
    <row r="315" ht="15.75" customHeight="1" spans="1:13">
      <c r="A315" s="39">
        <v>312</v>
      </c>
      <c r="B315" s="40">
        <v>44097</v>
      </c>
      <c r="C315" s="41" t="s">
        <v>32</v>
      </c>
      <c r="D315" s="42" t="s">
        <v>713</v>
      </c>
      <c r="E315" s="43" t="s">
        <v>743</v>
      </c>
      <c r="F315" s="42" t="s">
        <v>744</v>
      </c>
      <c r="G315" s="54">
        <v>36.4</v>
      </c>
      <c r="H315" s="54">
        <v>36.4</v>
      </c>
      <c r="I315" s="54">
        <v>36.4</v>
      </c>
      <c r="J315" s="39" t="s">
        <v>36</v>
      </c>
      <c r="K315" s="39" t="s">
        <v>37</v>
      </c>
      <c r="L315" s="39" t="s">
        <v>38</v>
      </c>
      <c r="M315" s="39" t="s">
        <v>36</v>
      </c>
    </row>
    <row r="316" ht="15.75" customHeight="1" spans="1:13">
      <c r="A316" s="39">
        <v>313</v>
      </c>
      <c r="B316" s="40">
        <v>44097</v>
      </c>
      <c r="C316" s="41" t="s">
        <v>32</v>
      </c>
      <c r="D316" s="42" t="s">
        <v>713</v>
      </c>
      <c r="E316" s="45" t="s">
        <v>745</v>
      </c>
      <c r="F316" s="44" t="s">
        <v>746</v>
      </c>
      <c r="G316" s="54">
        <v>36.5</v>
      </c>
      <c r="H316" s="54">
        <v>36.5</v>
      </c>
      <c r="I316" s="54">
        <v>36.5</v>
      </c>
      <c r="J316" s="54" t="s">
        <v>36</v>
      </c>
      <c r="K316" s="54" t="s">
        <v>37</v>
      </c>
      <c r="L316" s="54" t="s">
        <v>38</v>
      </c>
      <c r="M316" s="39" t="s">
        <v>36</v>
      </c>
    </row>
    <row r="317" ht="15.75" customHeight="1" spans="1:13">
      <c r="A317" s="39">
        <v>314</v>
      </c>
      <c r="B317" s="40">
        <v>44097</v>
      </c>
      <c r="C317" s="41" t="s">
        <v>32</v>
      </c>
      <c r="D317" s="42" t="s">
        <v>713</v>
      </c>
      <c r="E317" s="45" t="s">
        <v>747</v>
      </c>
      <c r="F317" s="44" t="s">
        <v>748</v>
      </c>
      <c r="G317" s="54">
        <v>36.5</v>
      </c>
      <c r="H317" s="54">
        <v>36.5</v>
      </c>
      <c r="I317" s="54">
        <v>36.5</v>
      </c>
      <c r="J317" s="54" t="s">
        <v>36</v>
      </c>
      <c r="K317" s="54" t="s">
        <v>37</v>
      </c>
      <c r="L317" s="54" t="s">
        <v>38</v>
      </c>
      <c r="M317" s="39" t="s">
        <v>36</v>
      </c>
    </row>
    <row r="318" ht="15.75" customHeight="1" spans="1:13">
      <c r="A318" s="39">
        <v>315</v>
      </c>
      <c r="B318" s="40">
        <v>44097</v>
      </c>
      <c r="C318" s="41" t="s">
        <v>32</v>
      </c>
      <c r="D318" s="42" t="s">
        <v>713</v>
      </c>
      <c r="E318" s="45" t="s">
        <v>749</v>
      </c>
      <c r="F318" s="44" t="s">
        <v>750</v>
      </c>
      <c r="G318" s="54">
        <v>36.5</v>
      </c>
      <c r="H318" s="54">
        <v>36.5</v>
      </c>
      <c r="I318" s="54">
        <v>36.5</v>
      </c>
      <c r="J318" s="54" t="s">
        <v>36</v>
      </c>
      <c r="K318" s="54" t="s">
        <v>37</v>
      </c>
      <c r="L318" s="54" t="s">
        <v>38</v>
      </c>
      <c r="M318" s="39" t="s">
        <v>36</v>
      </c>
    </row>
    <row r="319" ht="15.75" customHeight="1" spans="1:13">
      <c r="A319" s="39">
        <v>316</v>
      </c>
      <c r="B319" s="40">
        <v>44097</v>
      </c>
      <c r="C319" s="41" t="s">
        <v>32</v>
      </c>
      <c r="D319" s="42" t="s">
        <v>713</v>
      </c>
      <c r="E319" s="45" t="s">
        <v>751</v>
      </c>
      <c r="F319" s="44" t="s">
        <v>752</v>
      </c>
      <c r="G319" s="54">
        <v>36.5</v>
      </c>
      <c r="H319" s="54">
        <v>36.5</v>
      </c>
      <c r="I319" s="54">
        <v>36.5</v>
      </c>
      <c r="J319" s="54" t="s">
        <v>36</v>
      </c>
      <c r="K319" s="54" t="s">
        <v>37</v>
      </c>
      <c r="L319" s="54" t="s">
        <v>38</v>
      </c>
      <c r="M319" s="39" t="s">
        <v>36</v>
      </c>
    </row>
    <row r="320" ht="15.75" customHeight="1" spans="1:13">
      <c r="A320" s="39">
        <v>317</v>
      </c>
      <c r="B320" s="40">
        <v>44097</v>
      </c>
      <c r="C320" s="41" t="s">
        <v>32</v>
      </c>
      <c r="D320" s="42" t="s">
        <v>713</v>
      </c>
      <c r="E320" s="45" t="s">
        <v>753</v>
      </c>
      <c r="F320" s="44" t="s">
        <v>754</v>
      </c>
      <c r="G320" s="54">
        <v>36.5</v>
      </c>
      <c r="H320" s="54">
        <v>36.5</v>
      </c>
      <c r="I320" s="54">
        <v>36.5</v>
      </c>
      <c r="J320" s="54" t="s">
        <v>36</v>
      </c>
      <c r="K320" s="54" t="s">
        <v>37</v>
      </c>
      <c r="L320" s="54" t="s">
        <v>38</v>
      </c>
      <c r="M320" s="39" t="s">
        <v>36</v>
      </c>
    </row>
    <row r="321" ht="15.75" customHeight="1" spans="1:13">
      <c r="A321" s="63">
        <v>318</v>
      </c>
      <c r="B321" s="40">
        <v>44097</v>
      </c>
      <c r="C321" s="64" t="s">
        <v>32</v>
      </c>
      <c r="D321" s="65" t="s">
        <v>713</v>
      </c>
      <c r="E321" s="66" t="s">
        <v>755</v>
      </c>
      <c r="F321" s="65" t="s">
        <v>756</v>
      </c>
      <c r="G321" s="59"/>
      <c r="H321" s="59"/>
      <c r="I321" s="59"/>
      <c r="J321" s="63" t="s">
        <v>36</v>
      </c>
      <c r="K321" s="63" t="s">
        <v>37</v>
      </c>
      <c r="L321" s="63" t="s">
        <v>38</v>
      </c>
      <c r="M321" s="63" t="s">
        <v>36</v>
      </c>
    </row>
    <row r="322" ht="15.75" customHeight="1" spans="1:13">
      <c r="A322" s="39">
        <v>319</v>
      </c>
      <c r="B322" s="40">
        <v>44097</v>
      </c>
      <c r="C322" s="41" t="s">
        <v>32</v>
      </c>
      <c r="D322" s="42" t="s">
        <v>713</v>
      </c>
      <c r="E322" s="45" t="s">
        <v>757</v>
      </c>
      <c r="F322" s="44" t="s">
        <v>758</v>
      </c>
      <c r="G322" s="54">
        <v>36.6</v>
      </c>
      <c r="H322" s="54">
        <v>36.6</v>
      </c>
      <c r="I322" s="54">
        <v>36.6</v>
      </c>
      <c r="J322" s="54" t="s">
        <v>36</v>
      </c>
      <c r="K322" s="54" t="s">
        <v>37</v>
      </c>
      <c r="L322" s="41" t="s">
        <v>38</v>
      </c>
      <c r="M322" s="41" t="s">
        <v>36</v>
      </c>
    </row>
    <row r="323" ht="15.75" customHeight="1" spans="1:13">
      <c r="A323" s="39">
        <v>320</v>
      </c>
      <c r="B323" s="40">
        <v>44097</v>
      </c>
      <c r="C323" s="41" t="s">
        <v>32</v>
      </c>
      <c r="D323" s="42" t="s">
        <v>713</v>
      </c>
      <c r="E323" s="45" t="s">
        <v>759</v>
      </c>
      <c r="F323" s="44" t="s">
        <v>760</v>
      </c>
      <c r="G323" s="54">
        <v>36.6</v>
      </c>
      <c r="H323" s="54">
        <v>36.6</v>
      </c>
      <c r="I323" s="54">
        <v>36.6</v>
      </c>
      <c r="J323" s="54" t="s">
        <v>36</v>
      </c>
      <c r="K323" s="54" t="s">
        <v>37</v>
      </c>
      <c r="L323" s="41" t="s">
        <v>38</v>
      </c>
      <c r="M323" s="41" t="s">
        <v>36</v>
      </c>
    </row>
    <row r="324" ht="15.75" customHeight="1" spans="1:13">
      <c r="A324" s="67">
        <v>321</v>
      </c>
      <c r="B324" s="40">
        <v>44097</v>
      </c>
      <c r="C324" s="68" t="s">
        <v>32</v>
      </c>
      <c r="D324" s="44" t="s">
        <v>761</v>
      </c>
      <c r="E324" s="45" t="s">
        <v>762</v>
      </c>
      <c r="F324" s="44" t="s">
        <v>763</v>
      </c>
      <c r="G324" s="53">
        <v>36.7</v>
      </c>
      <c r="H324" s="53">
        <v>36.7</v>
      </c>
      <c r="I324" s="53">
        <v>36.7</v>
      </c>
      <c r="J324" s="54" t="s">
        <v>36</v>
      </c>
      <c r="K324" s="54" t="s">
        <v>37</v>
      </c>
      <c r="L324" s="67" t="s">
        <v>38</v>
      </c>
      <c r="M324" s="67" t="s">
        <v>36</v>
      </c>
    </row>
    <row r="325" ht="15.75" customHeight="1" spans="1:13">
      <c r="A325" s="39">
        <v>322</v>
      </c>
      <c r="B325" s="40">
        <v>44097</v>
      </c>
      <c r="C325" s="41" t="s">
        <v>32</v>
      </c>
      <c r="D325" s="44" t="s">
        <v>761</v>
      </c>
      <c r="E325" s="45" t="s">
        <v>764</v>
      </c>
      <c r="F325" s="44" t="s">
        <v>765</v>
      </c>
      <c r="G325" s="53">
        <v>36.1</v>
      </c>
      <c r="H325" s="53">
        <v>36.7</v>
      </c>
      <c r="I325" s="53">
        <v>36.2</v>
      </c>
      <c r="J325" s="54" t="s">
        <v>36</v>
      </c>
      <c r="K325" s="54" t="s">
        <v>37</v>
      </c>
      <c r="L325" s="39" t="s">
        <v>38</v>
      </c>
      <c r="M325" s="39" t="s">
        <v>36</v>
      </c>
    </row>
    <row r="326" ht="15.75" customHeight="1" spans="1:13">
      <c r="A326" s="39">
        <v>323</v>
      </c>
      <c r="B326" s="40">
        <v>44097</v>
      </c>
      <c r="C326" s="41" t="s">
        <v>32</v>
      </c>
      <c r="D326" s="44" t="s">
        <v>761</v>
      </c>
      <c r="E326" s="45" t="s">
        <v>766</v>
      </c>
      <c r="F326" s="44" t="s">
        <v>767</v>
      </c>
      <c r="G326" s="53">
        <v>36.9</v>
      </c>
      <c r="H326" s="53">
        <v>36.6</v>
      </c>
      <c r="I326" s="53">
        <v>36.3</v>
      </c>
      <c r="J326" s="54" t="s">
        <v>36</v>
      </c>
      <c r="K326" s="54" t="s">
        <v>37</v>
      </c>
      <c r="L326" s="39" t="s">
        <v>38</v>
      </c>
      <c r="M326" s="39" t="s">
        <v>36</v>
      </c>
    </row>
    <row r="327" ht="15.75" customHeight="1" spans="1:13">
      <c r="A327" s="39">
        <v>324</v>
      </c>
      <c r="B327" s="40">
        <v>44097</v>
      </c>
      <c r="C327" s="41" t="s">
        <v>32</v>
      </c>
      <c r="D327" s="44" t="s">
        <v>761</v>
      </c>
      <c r="E327" s="45" t="s">
        <v>768</v>
      </c>
      <c r="F327" s="44" t="s">
        <v>769</v>
      </c>
      <c r="G327" s="53">
        <v>36.2</v>
      </c>
      <c r="H327" s="53">
        <v>36.5</v>
      </c>
      <c r="I327" s="53">
        <v>36.3</v>
      </c>
      <c r="J327" s="54" t="s">
        <v>36</v>
      </c>
      <c r="K327" s="54" t="s">
        <v>37</v>
      </c>
      <c r="L327" s="39" t="s">
        <v>38</v>
      </c>
      <c r="M327" s="39" t="s">
        <v>36</v>
      </c>
    </row>
    <row r="328" ht="15.75" customHeight="1" spans="1:13">
      <c r="A328" s="39">
        <v>325</v>
      </c>
      <c r="B328" s="40">
        <v>44097</v>
      </c>
      <c r="C328" s="41" t="s">
        <v>32</v>
      </c>
      <c r="D328" s="44" t="s">
        <v>761</v>
      </c>
      <c r="E328" s="45" t="s">
        <v>770</v>
      </c>
      <c r="F328" s="44" t="s">
        <v>771</v>
      </c>
      <c r="G328" s="53">
        <v>36.6</v>
      </c>
      <c r="H328" s="53">
        <v>36.4</v>
      </c>
      <c r="I328" s="53">
        <v>36.7</v>
      </c>
      <c r="J328" s="54" t="s">
        <v>36</v>
      </c>
      <c r="K328" s="54" t="s">
        <v>37</v>
      </c>
      <c r="L328" s="39" t="s">
        <v>38</v>
      </c>
      <c r="M328" s="39" t="s">
        <v>36</v>
      </c>
    </row>
    <row r="329" ht="15.75" customHeight="1" spans="1:13">
      <c r="A329" s="39">
        <v>326</v>
      </c>
      <c r="B329" s="40">
        <v>44097</v>
      </c>
      <c r="C329" s="41" t="s">
        <v>32</v>
      </c>
      <c r="D329" s="44" t="s">
        <v>761</v>
      </c>
      <c r="E329" s="45" t="s">
        <v>772</v>
      </c>
      <c r="F329" s="44" t="s">
        <v>773</v>
      </c>
      <c r="G329" s="53">
        <v>36.7</v>
      </c>
      <c r="H329" s="53">
        <v>36.5</v>
      </c>
      <c r="I329" s="53">
        <v>36.4</v>
      </c>
      <c r="J329" s="54" t="s">
        <v>36</v>
      </c>
      <c r="K329" s="54" t="s">
        <v>37</v>
      </c>
      <c r="L329" s="39" t="s">
        <v>38</v>
      </c>
      <c r="M329" s="39" t="s">
        <v>36</v>
      </c>
    </row>
    <row r="330" ht="15.75" customHeight="1" spans="1:13">
      <c r="A330" s="39">
        <v>327</v>
      </c>
      <c r="B330" s="40">
        <v>44097</v>
      </c>
      <c r="C330" s="41" t="s">
        <v>32</v>
      </c>
      <c r="D330" s="44" t="s">
        <v>761</v>
      </c>
      <c r="E330" s="45" t="s">
        <v>774</v>
      </c>
      <c r="F330" s="44" t="s">
        <v>775</v>
      </c>
      <c r="G330" s="53">
        <v>36.7</v>
      </c>
      <c r="H330" s="53">
        <v>36.5</v>
      </c>
      <c r="I330" s="53">
        <v>36.2</v>
      </c>
      <c r="J330" s="54" t="s">
        <v>36</v>
      </c>
      <c r="K330" s="54" t="s">
        <v>37</v>
      </c>
      <c r="L330" s="39" t="s">
        <v>38</v>
      </c>
      <c r="M330" s="39" t="s">
        <v>36</v>
      </c>
    </row>
    <row r="331" ht="15.75" customHeight="1" spans="1:13">
      <c r="A331" s="39">
        <v>328</v>
      </c>
      <c r="B331" s="40">
        <v>44097</v>
      </c>
      <c r="C331" s="41" t="s">
        <v>32</v>
      </c>
      <c r="D331" s="44" t="s">
        <v>761</v>
      </c>
      <c r="E331" s="45" t="s">
        <v>776</v>
      </c>
      <c r="F331" s="44" t="s">
        <v>777</v>
      </c>
      <c r="G331" s="53">
        <v>36.3</v>
      </c>
      <c r="H331" s="53">
        <v>36.4</v>
      </c>
      <c r="I331" s="53">
        <v>36.4</v>
      </c>
      <c r="J331" s="54" t="s">
        <v>36</v>
      </c>
      <c r="K331" s="54" t="s">
        <v>37</v>
      </c>
      <c r="L331" s="39" t="s">
        <v>38</v>
      </c>
      <c r="M331" s="39" t="s">
        <v>36</v>
      </c>
    </row>
    <row r="332" ht="15.75" customHeight="1" spans="1:13">
      <c r="A332" s="39">
        <v>329</v>
      </c>
      <c r="B332" s="40">
        <v>44097</v>
      </c>
      <c r="C332" s="41" t="s">
        <v>32</v>
      </c>
      <c r="D332" s="44" t="s">
        <v>761</v>
      </c>
      <c r="E332" s="45" t="s">
        <v>778</v>
      </c>
      <c r="F332" s="44" t="s">
        <v>779</v>
      </c>
      <c r="G332" s="53">
        <v>37.1</v>
      </c>
      <c r="H332" s="53">
        <v>36.2</v>
      </c>
      <c r="I332" s="53">
        <v>35.9</v>
      </c>
      <c r="J332" s="54" t="s">
        <v>36</v>
      </c>
      <c r="K332" s="54" t="s">
        <v>37</v>
      </c>
      <c r="L332" s="39" t="s">
        <v>38</v>
      </c>
      <c r="M332" s="39" t="s">
        <v>36</v>
      </c>
    </row>
    <row r="333" ht="15.75" customHeight="1" spans="1:13">
      <c r="A333" s="39">
        <v>330</v>
      </c>
      <c r="B333" s="40">
        <v>44097</v>
      </c>
      <c r="C333" s="41" t="s">
        <v>32</v>
      </c>
      <c r="D333" s="44" t="s">
        <v>761</v>
      </c>
      <c r="E333" s="45" t="s">
        <v>780</v>
      </c>
      <c r="F333" s="44" t="s">
        <v>781</v>
      </c>
      <c r="G333" s="53">
        <v>36.6</v>
      </c>
      <c r="H333" s="53">
        <v>36.5</v>
      </c>
      <c r="I333" s="53">
        <v>36.4</v>
      </c>
      <c r="J333" s="54" t="s">
        <v>36</v>
      </c>
      <c r="K333" s="54" t="s">
        <v>37</v>
      </c>
      <c r="L333" s="39" t="s">
        <v>38</v>
      </c>
      <c r="M333" s="39" t="s">
        <v>36</v>
      </c>
    </row>
    <row r="334" ht="15.75" customHeight="1" spans="1:13">
      <c r="A334" s="39">
        <v>331</v>
      </c>
      <c r="B334" s="40">
        <v>44097</v>
      </c>
      <c r="C334" s="41" t="s">
        <v>32</v>
      </c>
      <c r="D334" s="44" t="s">
        <v>761</v>
      </c>
      <c r="E334" s="45" t="s">
        <v>782</v>
      </c>
      <c r="F334" s="44" t="s">
        <v>783</v>
      </c>
      <c r="G334" s="53">
        <v>36.7</v>
      </c>
      <c r="H334" s="53">
        <v>36.7</v>
      </c>
      <c r="I334" s="53">
        <v>36.7</v>
      </c>
      <c r="J334" s="54" t="s">
        <v>36</v>
      </c>
      <c r="K334" s="54" t="s">
        <v>37</v>
      </c>
      <c r="L334" s="39" t="s">
        <v>38</v>
      </c>
      <c r="M334" s="39" t="s">
        <v>36</v>
      </c>
    </row>
    <row r="335" ht="15.75" customHeight="1" spans="1:13">
      <c r="A335" s="39">
        <v>332</v>
      </c>
      <c r="B335" s="40">
        <v>44097</v>
      </c>
      <c r="C335" s="41" t="s">
        <v>32</v>
      </c>
      <c r="D335" s="44" t="s">
        <v>761</v>
      </c>
      <c r="E335" s="45" t="s">
        <v>784</v>
      </c>
      <c r="F335" s="44" t="s">
        <v>785</v>
      </c>
      <c r="G335" s="53">
        <v>35.9</v>
      </c>
      <c r="H335" s="53">
        <v>35.9</v>
      </c>
      <c r="I335" s="53">
        <v>35.9</v>
      </c>
      <c r="J335" s="54" t="s">
        <v>36</v>
      </c>
      <c r="K335" s="54" t="s">
        <v>37</v>
      </c>
      <c r="L335" s="39" t="s">
        <v>38</v>
      </c>
      <c r="M335" s="39" t="s">
        <v>36</v>
      </c>
    </row>
    <row r="336" ht="15.75" customHeight="1" spans="1:13">
      <c r="A336" s="39">
        <v>333</v>
      </c>
      <c r="B336" s="40">
        <v>44097</v>
      </c>
      <c r="C336" s="41" t="s">
        <v>32</v>
      </c>
      <c r="D336" s="44" t="s">
        <v>761</v>
      </c>
      <c r="E336" s="45" t="s">
        <v>786</v>
      </c>
      <c r="F336" s="44" t="s">
        <v>787</v>
      </c>
      <c r="G336" s="53">
        <v>36.3</v>
      </c>
      <c r="H336" s="53">
        <v>36.3</v>
      </c>
      <c r="I336" s="53">
        <v>36.3</v>
      </c>
      <c r="J336" s="54" t="s">
        <v>36</v>
      </c>
      <c r="K336" s="54" t="s">
        <v>37</v>
      </c>
      <c r="L336" s="39" t="s">
        <v>38</v>
      </c>
      <c r="M336" s="39" t="s">
        <v>36</v>
      </c>
    </row>
    <row r="337" ht="15.75" customHeight="1" spans="1:13">
      <c r="A337" s="39">
        <v>334</v>
      </c>
      <c r="B337" s="40">
        <v>44097</v>
      </c>
      <c r="C337" s="41" t="s">
        <v>32</v>
      </c>
      <c r="D337" s="44" t="s">
        <v>761</v>
      </c>
      <c r="E337" s="45" t="s">
        <v>789</v>
      </c>
      <c r="F337" s="44" t="s">
        <v>790</v>
      </c>
      <c r="G337" s="53">
        <v>36.1</v>
      </c>
      <c r="H337" s="53">
        <v>36.1</v>
      </c>
      <c r="I337" s="53">
        <v>36.1</v>
      </c>
      <c r="J337" s="54" t="s">
        <v>36</v>
      </c>
      <c r="K337" s="54" t="s">
        <v>37</v>
      </c>
      <c r="L337" s="39" t="s">
        <v>38</v>
      </c>
      <c r="M337" s="39" t="s">
        <v>36</v>
      </c>
    </row>
    <row r="338" ht="15.75" customHeight="1" spans="1:13">
      <c r="A338" s="39">
        <v>335</v>
      </c>
      <c r="B338" s="40">
        <v>44097</v>
      </c>
      <c r="C338" s="41" t="s">
        <v>32</v>
      </c>
      <c r="D338" s="44" t="s">
        <v>761</v>
      </c>
      <c r="E338" s="45" t="s">
        <v>792</v>
      </c>
      <c r="F338" s="44" t="s">
        <v>793</v>
      </c>
      <c r="G338" s="53">
        <v>36.3</v>
      </c>
      <c r="H338" s="53">
        <v>36.5</v>
      </c>
      <c r="I338" s="53">
        <v>36.2</v>
      </c>
      <c r="J338" s="54" t="s">
        <v>36</v>
      </c>
      <c r="K338" s="54" t="s">
        <v>37</v>
      </c>
      <c r="L338" s="39" t="s">
        <v>38</v>
      </c>
      <c r="M338" s="39" t="s">
        <v>36</v>
      </c>
    </row>
    <row r="339" ht="15.75" customHeight="1" spans="1:13">
      <c r="A339" s="39">
        <v>336</v>
      </c>
      <c r="B339" s="40">
        <v>44097</v>
      </c>
      <c r="C339" s="41" t="s">
        <v>32</v>
      </c>
      <c r="D339" s="44" t="s">
        <v>761</v>
      </c>
      <c r="E339" s="45" t="s">
        <v>794</v>
      </c>
      <c r="F339" s="44" t="s">
        <v>795</v>
      </c>
      <c r="G339" s="53">
        <v>36.2</v>
      </c>
      <c r="H339" s="53">
        <v>36.2</v>
      </c>
      <c r="I339" s="53">
        <v>36.2</v>
      </c>
      <c r="J339" s="54" t="s">
        <v>36</v>
      </c>
      <c r="K339" s="54" t="s">
        <v>37</v>
      </c>
      <c r="L339" s="39" t="s">
        <v>38</v>
      </c>
      <c r="M339" s="39" t="s">
        <v>36</v>
      </c>
    </row>
    <row r="340" ht="15.75" customHeight="1" spans="1:13">
      <c r="A340" s="39">
        <v>337</v>
      </c>
      <c r="B340" s="40">
        <v>44097</v>
      </c>
      <c r="C340" s="41" t="s">
        <v>32</v>
      </c>
      <c r="D340" s="44" t="s">
        <v>761</v>
      </c>
      <c r="E340" s="45" t="s">
        <v>796</v>
      </c>
      <c r="F340" s="44" t="s">
        <v>797</v>
      </c>
      <c r="G340" s="53">
        <v>36.3</v>
      </c>
      <c r="H340" s="53">
        <v>36.3</v>
      </c>
      <c r="I340" s="53">
        <v>36.3</v>
      </c>
      <c r="J340" s="54" t="s">
        <v>36</v>
      </c>
      <c r="K340" s="54" t="s">
        <v>37</v>
      </c>
      <c r="L340" s="39" t="s">
        <v>38</v>
      </c>
      <c r="M340" s="39" t="s">
        <v>36</v>
      </c>
    </row>
    <row r="341" ht="15.75" customHeight="1" spans="1:13">
      <c r="A341" s="39">
        <v>338</v>
      </c>
      <c r="B341" s="40">
        <v>44097</v>
      </c>
      <c r="C341" s="41" t="s">
        <v>32</v>
      </c>
      <c r="D341" s="44" t="s">
        <v>761</v>
      </c>
      <c r="E341" s="45" t="s">
        <v>798</v>
      </c>
      <c r="F341" s="44" t="s">
        <v>799</v>
      </c>
      <c r="G341" s="53">
        <v>36.3</v>
      </c>
      <c r="H341" s="53">
        <v>36.5</v>
      </c>
      <c r="I341" s="53">
        <v>36.2</v>
      </c>
      <c r="J341" s="54" t="s">
        <v>36</v>
      </c>
      <c r="K341" s="54" t="s">
        <v>37</v>
      </c>
      <c r="L341" s="39" t="s">
        <v>38</v>
      </c>
      <c r="M341" s="39" t="s">
        <v>36</v>
      </c>
    </row>
    <row r="342" ht="15.75" customHeight="1" spans="1:13">
      <c r="A342" s="39">
        <v>339</v>
      </c>
      <c r="B342" s="40">
        <v>44097</v>
      </c>
      <c r="C342" s="41" t="s">
        <v>32</v>
      </c>
      <c r="D342" s="44" t="s">
        <v>761</v>
      </c>
      <c r="E342" s="45" t="s">
        <v>800</v>
      </c>
      <c r="F342" s="44" t="s">
        <v>801</v>
      </c>
      <c r="G342" s="53">
        <v>36.4</v>
      </c>
      <c r="H342" s="53">
        <v>36.5</v>
      </c>
      <c r="I342" s="53">
        <v>36.3</v>
      </c>
      <c r="J342" s="54" t="s">
        <v>36</v>
      </c>
      <c r="K342" s="54" t="s">
        <v>37</v>
      </c>
      <c r="L342" s="39" t="s">
        <v>38</v>
      </c>
      <c r="M342" s="39" t="s">
        <v>36</v>
      </c>
    </row>
    <row r="343" ht="15.75" customHeight="1" spans="1:13">
      <c r="A343" s="39">
        <v>340</v>
      </c>
      <c r="B343" s="40">
        <v>44097</v>
      </c>
      <c r="C343" s="41" t="s">
        <v>32</v>
      </c>
      <c r="D343" s="44" t="s">
        <v>761</v>
      </c>
      <c r="E343" s="45" t="s">
        <v>802</v>
      </c>
      <c r="F343" s="44" t="s">
        <v>803</v>
      </c>
      <c r="G343" s="53">
        <v>36.4</v>
      </c>
      <c r="H343" s="53">
        <v>36.5</v>
      </c>
      <c r="I343" s="53">
        <v>36.4</v>
      </c>
      <c r="J343" s="54" t="s">
        <v>36</v>
      </c>
      <c r="K343" s="54" t="s">
        <v>37</v>
      </c>
      <c r="L343" s="39" t="s">
        <v>38</v>
      </c>
      <c r="M343" s="39" t="s">
        <v>36</v>
      </c>
    </row>
    <row r="344" ht="15.75" customHeight="1" spans="1:13">
      <c r="A344" s="39">
        <v>341</v>
      </c>
      <c r="B344" s="40">
        <v>44097</v>
      </c>
      <c r="C344" s="41" t="s">
        <v>32</v>
      </c>
      <c r="D344" s="44" t="s">
        <v>761</v>
      </c>
      <c r="E344" s="45" t="s">
        <v>804</v>
      </c>
      <c r="F344" s="44" t="s">
        <v>805</v>
      </c>
      <c r="G344" s="53">
        <v>36.7</v>
      </c>
      <c r="H344" s="53">
        <v>36.4</v>
      </c>
      <c r="I344" s="53">
        <v>36.8</v>
      </c>
      <c r="J344" s="54" t="s">
        <v>36</v>
      </c>
      <c r="K344" s="54" t="s">
        <v>37</v>
      </c>
      <c r="L344" s="39" t="s">
        <v>38</v>
      </c>
      <c r="M344" s="39" t="s">
        <v>36</v>
      </c>
    </row>
    <row r="345" ht="15.75" customHeight="1" spans="1:13">
      <c r="A345" s="39">
        <v>342</v>
      </c>
      <c r="B345" s="40">
        <v>44097</v>
      </c>
      <c r="C345" s="41" t="s">
        <v>32</v>
      </c>
      <c r="D345" s="44" t="s">
        <v>761</v>
      </c>
      <c r="E345" s="45" t="s">
        <v>806</v>
      </c>
      <c r="F345" s="44" t="s">
        <v>807</v>
      </c>
      <c r="G345" s="53">
        <v>36.4</v>
      </c>
      <c r="H345" s="53">
        <v>36.9</v>
      </c>
      <c r="I345" s="53">
        <v>36.6</v>
      </c>
      <c r="J345" s="54" t="s">
        <v>36</v>
      </c>
      <c r="K345" s="54" t="s">
        <v>37</v>
      </c>
      <c r="L345" s="39" t="s">
        <v>38</v>
      </c>
      <c r="M345" s="39" t="s">
        <v>36</v>
      </c>
    </row>
    <row r="346" ht="15.75" customHeight="1" spans="1:13">
      <c r="A346" s="39">
        <v>343</v>
      </c>
      <c r="B346" s="40">
        <v>44097</v>
      </c>
      <c r="C346" s="41" t="s">
        <v>32</v>
      </c>
      <c r="D346" s="44" t="s">
        <v>761</v>
      </c>
      <c r="E346" s="45" t="s">
        <v>808</v>
      </c>
      <c r="F346" s="44" t="s">
        <v>809</v>
      </c>
      <c r="G346" s="53">
        <v>36.6</v>
      </c>
      <c r="H346" s="53">
        <v>36.5</v>
      </c>
      <c r="I346" s="53">
        <v>36.3</v>
      </c>
      <c r="J346" s="54" t="s">
        <v>36</v>
      </c>
      <c r="K346" s="54" t="s">
        <v>37</v>
      </c>
      <c r="L346" s="39" t="s">
        <v>38</v>
      </c>
      <c r="M346" s="39" t="s">
        <v>36</v>
      </c>
    </row>
    <row r="347" ht="15.75" customHeight="1" spans="1:13">
      <c r="A347" s="39">
        <v>344</v>
      </c>
      <c r="B347" s="40">
        <v>44097</v>
      </c>
      <c r="C347" s="41" t="s">
        <v>32</v>
      </c>
      <c r="D347" s="44" t="s">
        <v>761</v>
      </c>
      <c r="E347" s="45" t="s">
        <v>810</v>
      </c>
      <c r="F347" s="44" t="s">
        <v>811</v>
      </c>
      <c r="G347" s="53" t="s">
        <v>812</v>
      </c>
      <c r="H347" s="53" t="s">
        <v>813</v>
      </c>
      <c r="I347" s="53" t="s">
        <v>353</v>
      </c>
      <c r="J347" s="54" t="s">
        <v>36</v>
      </c>
      <c r="K347" s="54" t="s">
        <v>37</v>
      </c>
      <c r="L347" s="39" t="s">
        <v>38</v>
      </c>
      <c r="M347" s="39" t="s">
        <v>36</v>
      </c>
    </row>
    <row r="348" ht="15.75" customHeight="1" spans="1:13">
      <c r="A348" s="39">
        <v>345</v>
      </c>
      <c r="B348" s="40">
        <v>44097</v>
      </c>
      <c r="C348" s="41" t="s">
        <v>32</v>
      </c>
      <c r="D348" s="44" t="s">
        <v>761</v>
      </c>
      <c r="E348" s="45" t="s">
        <v>814</v>
      </c>
      <c r="F348" s="44" t="s">
        <v>815</v>
      </c>
      <c r="G348" s="53">
        <v>36.3</v>
      </c>
      <c r="H348" s="53">
        <v>36.3</v>
      </c>
      <c r="I348" s="53">
        <v>36.2</v>
      </c>
      <c r="J348" s="54" t="s">
        <v>36</v>
      </c>
      <c r="K348" s="54" t="s">
        <v>37</v>
      </c>
      <c r="L348" s="39" t="s">
        <v>38</v>
      </c>
      <c r="M348" s="39" t="s">
        <v>36</v>
      </c>
    </row>
    <row r="349" ht="15.75" customHeight="1" spans="1:13">
      <c r="A349" s="39">
        <v>346</v>
      </c>
      <c r="B349" s="40">
        <v>44097</v>
      </c>
      <c r="C349" s="41" t="s">
        <v>32</v>
      </c>
      <c r="D349" s="44" t="s">
        <v>761</v>
      </c>
      <c r="E349" s="45" t="s">
        <v>816</v>
      </c>
      <c r="F349" s="44" t="s">
        <v>817</v>
      </c>
      <c r="G349" s="53">
        <v>36.3</v>
      </c>
      <c r="H349" s="53">
        <v>36.3</v>
      </c>
      <c r="I349" s="53">
        <v>36.2</v>
      </c>
      <c r="J349" s="54" t="s">
        <v>36</v>
      </c>
      <c r="K349" s="54" t="s">
        <v>37</v>
      </c>
      <c r="L349" s="39" t="s">
        <v>38</v>
      </c>
      <c r="M349" s="39" t="s">
        <v>36</v>
      </c>
    </row>
    <row r="350" ht="15.75" customHeight="1" spans="1:13">
      <c r="A350" s="39">
        <v>347</v>
      </c>
      <c r="B350" s="40">
        <v>44097</v>
      </c>
      <c r="C350" s="41" t="s">
        <v>32</v>
      </c>
      <c r="D350" s="44" t="s">
        <v>761</v>
      </c>
      <c r="E350" s="45" t="s">
        <v>818</v>
      </c>
      <c r="F350" s="44" t="s">
        <v>819</v>
      </c>
      <c r="G350" s="53">
        <v>36.3</v>
      </c>
      <c r="H350" s="53">
        <v>36.5</v>
      </c>
      <c r="I350" s="53">
        <v>36.2</v>
      </c>
      <c r="J350" s="54" t="s">
        <v>36</v>
      </c>
      <c r="K350" s="54" t="s">
        <v>37</v>
      </c>
      <c r="L350" s="39" t="s">
        <v>38</v>
      </c>
      <c r="M350" s="39" t="s">
        <v>36</v>
      </c>
    </row>
    <row r="351" ht="15.75" customHeight="1" spans="1:13">
      <c r="A351" s="39">
        <v>348</v>
      </c>
      <c r="B351" s="40">
        <v>44097</v>
      </c>
      <c r="C351" s="41" t="s">
        <v>32</v>
      </c>
      <c r="D351" s="44" t="s">
        <v>761</v>
      </c>
      <c r="E351" s="45" t="s">
        <v>820</v>
      </c>
      <c r="F351" s="44" t="s">
        <v>821</v>
      </c>
      <c r="G351" s="53">
        <v>36.1</v>
      </c>
      <c r="H351" s="53">
        <v>36.4</v>
      </c>
      <c r="I351" s="53">
        <v>36.2</v>
      </c>
      <c r="J351" s="54" t="s">
        <v>36</v>
      </c>
      <c r="K351" s="54" t="s">
        <v>37</v>
      </c>
      <c r="L351" s="39" t="s">
        <v>38</v>
      </c>
      <c r="M351" s="39" t="s">
        <v>36</v>
      </c>
    </row>
    <row r="352" ht="15.75" customHeight="1" spans="1:13">
      <c r="A352" s="39">
        <v>349</v>
      </c>
      <c r="B352" s="40">
        <v>44097</v>
      </c>
      <c r="C352" s="41" t="s">
        <v>32</v>
      </c>
      <c r="D352" s="44" t="s">
        <v>761</v>
      </c>
      <c r="E352" s="45" t="s">
        <v>822</v>
      </c>
      <c r="F352" s="44" t="s">
        <v>823</v>
      </c>
      <c r="G352" s="53">
        <v>36.1</v>
      </c>
      <c r="H352" s="53">
        <v>36.3</v>
      </c>
      <c r="I352" s="53">
        <v>36</v>
      </c>
      <c r="J352" s="54" t="s">
        <v>36</v>
      </c>
      <c r="K352" s="54" t="s">
        <v>37</v>
      </c>
      <c r="L352" s="39" t="s">
        <v>38</v>
      </c>
      <c r="M352" s="39" t="s">
        <v>36</v>
      </c>
    </row>
    <row r="353" ht="15.75" customHeight="1" spans="1:13">
      <c r="A353" s="39">
        <v>350</v>
      </c>
      <c r="B353" s="40">
        <v>44097</v>
      </c>
      <c r="C353" s="41" t="s">
        <v>32</v>
      </c>
      <c r="D353" s="44" t="s">
        <v>761</v>
      </c>
      <c r="E353" s="45" t="s">
        <v>824</v>
      </c>
      <c r="F353" s="44" t="s">
        <v>825</v>
      </c>
      <c r="G353" s="53">
        <v>36.9</v>
      </c>
      <c r="H353" s="53">
        <v>36.1</v>
      </c>
      <c r="I353" s="53">
        <v>36.5</v>
      </c>
      <c r="J353" s="54" t="s">
        <v>36</v>
      </c>
      <c r="K353" s="54" t="s">
        <v>37</v>
      </c>
      <c r="L353" s="39" t="s">
        <v>38</v>
      </c>
      <c r="M353" s="39" t="s">
        <v>36</v>
      </c>
    </row>
    <row r="354" ht="15.75" customHeight="1" spans="1:13">
      <c r="A354" s="39">
        <v>351</v>
      </c>
      <c r="B354" s="40">
        <v>44097</v>
      </c>
      <c r="C354" s="41" t="s">
        <v>32</v>
      </c>
      <c r="D354" s="44" t="s">
        <v>761</v>
      </c>
      <c r="E354" s="45" t="s">
        <v>826</v>
      </c>
      <c r="F354" s="44" t="s">
        <v>827</v>
      </c>
      <c r="G354" s="53">
        <v>36.3</v>
      </c>
      <c r="H354" s="53">
        <v>36.5</v>
      </c>
      <c r="I354" s="53">
        <v>36.2</v>
      </c>
      <c r="J354" s="54" t="s">
        <v>36</v>
      </c>
      <c r="K354" s="54" t="s">
        <v>37</v>
      </c>
      <c r="L354" s="39" t="s">
        <v>38</v>
      </c>
      <c r="M354" s="39" t="s">
        <v>36</v>
      </c>
    </row>
    <row r="355" ht="15.75" customHeight="1" spans="1:13">
      <c r="A355" s="39">
        <v>352</v>
      </c>
      <c r="B355" s="40">
        <v>44097</v>
      </c>
      <c r="C355" s="41" t="s">
        <v>32</v>
      </c>
      <c r="D355" s="44" t="s">
        <v>761</v>
      </c>
      <c r="E355" s="45" t="s">
        <v>828</v>
      </c>
      <c r="F355" s="44" t="s">
        <v>829</v>
      </c>
      <c r="G355" s="53">
        <v>36.3</v>
      </c>
      <c r="H355" s="53">
        <v>36.6</v>
      </c>
      <c r="I355" s="53">
        <v>36.4</v>
      </c>
      <c r="J355" s="54" t="s">
        <v>36</v>
      </c>
      <c r="K355" s="54" t="s">
        <v>37</v>
      </c>
      <c r="L355" s="39" t="s">
        <v>38</v>
      </c>
      <c r="M355" s="39" t="s">
        <v>36</v>
      </c>
    </row>
    <row r="356" ht="15.75" customHeight="1" spans="1:13">
      <c r="A356" s="39">
        <v>353</v>
      </c>
      <c r="B356" s="40">
        <v>44097</v>
      </c>
      <c r="C356" s="41" t="s">
        <v>32</v>
      </c>
      <c r="D356" s="44" t="s">
        <v>761</v>
      </c>
      <c r="E356" s="45" t="s">
        <v>830</v>
      </c>
      <c r="F356" s="44" t="s">
        <v>831</v>
      </c>
      <c r="G356" s="53">
        <v>36.2</v>
      </c>
      <c r="H356" s="53">
        <v>36.5</v>
      </c>
      <c r="I356" s="53">
        <v>36.3</v>
      </c>
      <c r="J356" s="54" t="s">
        <v>36</v>
      </c>
      <c r="K356" s="54" t="s">
        <v>37</v>
      </c>
      <c r="L356" s="39" t="s">
        <v>38</v>
      </c>
      <c r="M356" s="39" t="s">
        <v>36</v>
      </c>
    </row>
    <row r="357" ht="15.75" customHeight="1" spans="1:13">
      <c r="A357" s="39">
        <v>354</v>
      </c>
      <c r="B357" s="40">
        <v>44097</v>
      </c>
      <c r="C357" s="41" t="s">
        <v>32</v>
      </c>
      <c r="D357" s="44" t="s">
        <v>761</v>
      </c>
      <c r="E357" s="45" t="s">
        <v>832</v>
      </c>
      <c r="F357" s="44" t="s">
        <v>833</v>
      </c>
      <c r="G357" s="53">
        <v>36.9</v>
      </c>
      <c r="H357" s="53">
        <v>36.1</v>
      </c>
      <c r="I357" s="53">
        <v>36.1</v>
      </c>
      <c r="J357" s="54" t="s">
        <v>36</v>
      </c>
      <c r="K357" s="54" t="s">
        <v>37</v>
      </c>
      <c r="L357" s="39" t="s">
        <v>38</v>
      </c>
      <c r="M357" s="39" t="s">
        <v>36</v>
      </c>
    </row>
    <row r="358" ht="15.75" customHeight="1" spans="1:13">
      <c r="A358" s="39">
        <v>355</v>
      </c>
      <c r="B358" s="40">
        <v>44097</v>
      </c>
      <c r="C358" s="41" t="s">
        <v>32</v>
      </c>
      <c r="D358" s="44" t="s">
        <v>761</v>
      </c>
      <c r="E358" s="45" t="s">
        <v>834</v>
      </c>
      <c r="F358" s="44" t="s">
        <v>835</v>
      </c>
      <c r="G358" s="53">
        <v>36.2</v>
      </c>
      <c r="H358" s="53">
        <v>36.3</v>
      </c>
      <c r="I358" s="53">
        <v>36.1</v>
      </c>
      <c r="J358" s="54" t="s">
        <v>36</v>
      </c>
      <c r="K358" s="54" t="s">
        <v>37</v>
      </c>
      <c r="L358" s="39" t="s">
        <v>38</v>
      </c>
      <c r="M358" s="39" t="s">
        <v>36</v>
      </c>
    </row>
    <row r="359" ht="15.75" customHeight="1" spans="1:13">
      <c r="A359" s="39">
        <v>356</v>
      </c>
      <c r="B359" s="40">
        <v>44097</v>
      </c>
      <c r="C359" s="41" t="s">
        <v>32</v>
      </c>
      <c r="D359" s="44" t="s">
        <v>761</v>
      </c>
      <c r="E359" s="45" t="s">
        <v>836</v>
      </c>
      <c r="F359" s="44" t="s">
        <v>837</v>
      </c>
      <c r="G359" s="53">
        <v>36.3</v>
      </c>
      <c r="H359" s="53">
        <v>36.3</v>
      </c>
      <c r="I359" s="53">
        <v>36.3</v>
      </c>
      <c r="J359" s="54" t="s">
        <v>36</v>
      </c>
      <c r="K359" s="54" t="s">
        <v>37</v>
      </c>
      <c r="L359" s="39" t="s">
        <v>38</v>
      </c>
      <c r="M359" s="39" t="s">
        <v>36</v>
      </c>
    </row>
    <row r="360" ht="15.75" customHeight="1" spans="1:13">
      <c r="A360" s="39">
        <v>357</v>
      </c>
      <c r="B360" s="40">
        <v>44097</v>
      </c>
      <c r="C360" s="41" t="s">
        <v>32</v>
      </c>
      <c r="D360" s="42" t="s">
        <v>838</v>
      </c>
      <c r="E360" s="43" t="s">
        <v>839</v>
      </c>
      <c r="F360" s="42" t="s">
        <v>840</v>
      </c>
      <c r="G360" s="39">
        <v>36.4</v>
      </c>
      <c r="H360" s="39">
        <v>36.1</v>
      </c>
      <c r="I360" s="39">
        <v>36.5</v>
      </c>
      <c r="J360" s="39" t="s">
        <v>36</v>
      </c>
      <c r="K360" s="39" t="s">
        <v>37</v>
      </c>
      <c r="L360" s="39" t="s">
        <v>38</v>
      </c>
      <c r="M360" s="39" t="s">
        <v>36</v>
      </c>
    </row>
    <row r="361" ht="15.75" customHeight="1" spans="1:13">
      <c r="A361" s="39">
        <v>358</v>
      </c>
      <c r="B361" s="40">
        <v>44097</v>
      </c>
      <c r="C361" s="41" t="s">
        <v>32</v>
      </c>
      <c r="D361" s="42" t="s">
        <v>838</v>
      </c>
      <c r="E361" s="43" t="s">
        <v>841</v>
      </c>
      <c r="F361" s="42" t="s">
        <v>842</v>
      </c>
      <c r="G361" s="39">
        <v>36.5</v>
      </c>
      <c r="H361" s="39">
        <v>36.5</v>
      </c>
      <c r="I361" s="39">
        <v>36.5</v>
      </c>
      <c r="J361" s="39" t="s">
        <v>36</v>
      </c>
      <c r="K361" s="39" t="s">
        <v>37</v>
      </c>
      <c r="L361" s="39" t="s">
        <v>38</v>
      </c>
      <c r="M361" s="39" t="s">
        <v>36</v>
      </c>
    </row>
    <row r="362" ht="15.75" customHeight="1" spans="1:13">
      <c r="A362" s="39">
        <v>359</v>
      </c>
      <c r="B362" s="40">
        <v>44097</v>
      </c>
      <c r="C362" s="41" t="s">
        <v>32</v>
      </c>
      <c r="D362" s="42" t="s">
        <v>838</v>
      </c>
      <c r="E362" s="43" t="s">
        <v>843</v>
      </c>
      <c r="F362" s="42" t="s">
        <v>844</v>
      </c>
      <c r="G362" s="39">
        <v>36.3</v>
      </c>
      <c r="H362" s="39">
        <v>36.3</v>
      </c>
      <c r="I362" s="39">
        <v>36.3</v>
      </c>
      <c r="J362" s="39" t="s">
        <v>36</v>
      </c>
      <c r="K362" s="39" t="s">
        <v>37</v>
      </c>
      <c r="L362" s="39" t="s">
        <v>38</v>
      </c>
      <c r="M362" s="39" t="s">
        <v>36</v>
      </c>
    </row>
    <row r="363" ht="15.75" customHeight="1" spans="1:13">
      <c r="A363" s="39">
        <v>360</v>
      </c>
      <c r="B363" s="40">
        <v>44097</v>
      </c>
      <c r="C363" s="41" t="s">
        <v>32</v>
      </c>
      <c r="D363" s="42" t="s">
        <v>838</v>
      </c>
      <c r="E363" s="43" t="s">
        <v>845</v>
      </c>
      <c r="F363" s="42" t="s">
        <v>846</v>
      </c>
      <c r="G363" s="39">
        <v>36.3</v>
      </c>
      <c r="H363" s="39">
        <v>36.6</v>
      </c>
      <c r="I363" s="39">
        <v>36.4</v>
      </c>
      <c r="J363" s="39" t="s">
        <v>36</v>
      </c>
      <c r="K363" s="39" t="s">
        <v>37</v>
      </c>
      <c r="L363" s="39" t="s">
        <v>38</v>
      </c>
      <c r="M363" s="39" t="s">
        <v>36</v>
      </c>
    </row>
    <row r="364" ht="15.75" customHeight="1" spans="1:13">
      <c r="A364" s="39">
        <v>361</v>
      </c>
      <c r="B364" s="40">
        <v>44097</v>
      </c>
      <c r="C364" s="41" t="s">
        <v>32</v>
      </c>
      <c r="D364" s="42" t="s">
        <v>838</v>
      </c>
      <c r="E364" s="43" t="s">
        <v>847</v>
      </c>
      <c r="F364" s="42" t="s">
        <v>848</v>
      </c>
      <c r="G364" s="39">
        <v>36.3</v>
      </c>
      <c r="H364" s="39">
        <v>36.3</v>
      </c>
      <c r="I364" s="39">
        <v>36.3</v>
      </c>
      <c r="J364" s="39" t="s">
        <v>36</v>
      </c>
      <c r="K364" s="39" t="s">
        <v>37</v>
      </c>
      <c r="L364" s="39" t="s">
        <v>38</v>
      </c>
      <c r="M364" s="39" t="s">
        <v>36</v>
      </c>
    </row>
    <row r="365" ht="15.75" customHeight="1" spans="1:13">
      <c r="A365" s="39">
        <v>362</v>
      </c>
      <c r="B365" s="40">
        <v>44097</v>
      </c>
      <c r="C365" s="41" t="s">
        <v>32</v>
      </c>
      <c r="D365" s="42" t="s">
        <v>838</v>
      </c>
      <c r="E365" s="43" t="s">
        <v>849</v>
      </c>
      <c r="F365" s="42" t="s">
        <v>850</v>
      </c>
      <c r="G365" s="39">
        <v>36.3</v>
      </c>
      <c r="H365" s="39">
        <v>36.3</v>
      </c>
      <c r="I365" s="39">
        <v>36.3</v>
      </c>
      <c r="J365" s="39" t="s">
        <v>36</v>
      </c>
      <c r="K365" s="39" t="s">
        <v>37</v>
      </c>
      <c r="L365" s="39" t="s">
        <v>38</v>
      </c>
      <c r="M365" s="39" t="s">
        <v>36</v>
      </c>
    </row>
    <row r="366" ht="15.75" customHeight="1" spans="1:13">
      <c r="A366" s="39">
        <v>363</v>
      </c>
      <c r="B366" s="40">
        <v>44097</v>
      </c>
      <c r="C366" s="41" t="s">
        <v>32</v>
      </c>
      <c r="D366" s="42" t="s">
        <v>838</v>
      </c>
      <c r="E366" s="43" t="s">
        <v>852</v>
      </c>
      <c r="F366" s="42" t="s">
        <v>853</v>
      </c>
      <c r="G366" s="39">
        <v>36.2</v>
      </c>
      <c r="H366" s="39">
        <v>36.2</v>
      </c>
      <c r="I366" s="39">
        <v>36.2</v>
      </c>
      <c r="J366" s="39" t="s">
        <v>36</v>
      </c>
      <c r="K366" s="39" t="s">
        <v>37</v>
      </c>
      <c r="L366" s="39" t="s">
        <v>38</v>
      </c>
      <c r="M366" s="39" t="s">
        <v>36</v>
      </c>
    </row>
    <row r="367" ht="15.75" customHeight="1" spans="1:13">
      <c r="A367" s="39">
        <v>364</v>
      </c>
      <c r="B367" s="40">
        <v>44097</v>
      </c>
      <c r="C367" s="41" t="s">
        <v>32</v>
      </c>
      <c r="D367" s="42" t="s">
        <v>838</v>
      </c>
      <c r="E367" s="43" t="s">
        <v>854</v>
      </c>
      <c r="F367" s="42" t="s">
        <v>855</v>
      </c>
      <c r="G367" s="39">
        <v>36.5</v>
      </c>
      <c r="H367" s="39">
        <v>36.4</v>
      </c>
      <c r="I367" s="39">
        <v>36.4</v>
      </c>
      <c r="J367" s="39" t="s">
        <v>36</v>
      </c>
      <c r="K367" s="39" t="s">
        <v>37</v>
      </c>
      <c r="L367" s="39" t="s">
        <v>38</v>
      </c>
      <c r="M367" s="39" t="s">
        <v>36</v>
      </c>
    </row>
    <row r="368" ht="15.75" customHeight="1" spans="1:13">
      <c r="A368" s="39">
        <v>365</v>
      </c>
      <c r="B368" s="40">
        <v>44097</v>
      </c>
      <c r="C368" s="41" t="s">
        <v>32</v>
      </c>
      <c r="D368" s="42" t="s">
        <v>838</v>
      </c>
      <c r="E368" s="43" t="s">
        <v>856</v>
      </c>
      <c r="F368" s="42" t="s">
        <v>833</v>
      </c>
      <c r="G368" s="39">
        <v>36.5</v>
      </c>
      <c r="H368" s="39">
        <v>36.5</v>
      </c>
      <c r="I368" s="39">
        <v>36.5</v>
      </c>
      <c r="J368" s="39" t="s">
        <v>36</v>
      </c>
      <c r="K368" s="39" t="s">
        <v>37</v>
      </c>
      <c r="L368" s="39" t="s">
        <v>38</v>
      </c>
      <c r="M368" s="39" t="s">
        <v>36</v>
      </c>
    </row>
    <row r="369" ht="15.75" customHeight="1" spans="1:13">
      <c r="A369" s="39">
        <v>366</v>
      </c>
      <c r="B369" s="40">
        <v>44097</v>
      </c>
      <c r="C369" s="41" t="s">
        <v>32</v>
      </c>
      <c r="D369" s="42" t="s">
        <v>838</v>
      </c>
      <c r="E369" s="43" t="s">
        <v>857</v>
      </c>
      <c r="F369" s="42" t="s">
        <v>858</v>
      </c>
      <c r="G369" s="39">
        <v>36.2</v>
      </c>
      <c r="H369" s="39">
        <v>36.5</v>
      </c>
      <c r="I369" s="39">
        <v>36.4</v>
      </c>
      <c r="J369" s="39" t="s">
        <v>36</v>
      </c>
      <c r="K369" s="39" t="s">
        <v>37</v>
      </c>
      <c r="L369" s="39" t="s">
        <v>38</v>
      </c>
      <c r="M369" s="39" t="s">
        <v>36</v>
      </c>
    </row>
    <row r="370" ht="15.75" customHeight="1" spans="1:13">
      <c r="A370" s="39">
        <v>367</v>
      </c>
      <c r="B370" s="40">
        <v>44097</v>
      </c>
      <c r="C370" s="41" t="s">
        <v>32</v>
      </c>
      <c r="D370" s="42" t="s">
        <v>838</v>
      </c>
      <c r="E370" s="43" t="s">
        <v>860</v>
      </c>
      <c r="F370" s="42" t="s">
        <v>861</v>
      </c>
      <c r="G370" s="39">
        <v>36.5</v>
      </c>
      <c r="H370" s="39">
        <v>36.4</v>
      </c>
      <c r="I370" s="39">
        <v>36.2</v>
      </c>
      <c r="J370" s="39" t="s">
        <v>36</v>
      </c>
      <c r="K370" s="39" t="s">
        <v>37</v>
      </c>
      <c r="L370" s="39" t="s">
        <v>38</v>
      </c>
      <c r="M370" s="39" t="s">
        <v>36</v>
      </c>
    </row>
    <row r="371" ht="15.75" customHeight="1" spans="1:13">
      <c r="A371" s="39">
        <v>368</v>
      </c>
      <c r="B371" s="40">
        <v>44097</v>
      </c>
      <c r="C371" s="41" t="s">
        <v>32</v>
      </c>
      <c r="D371" s="42" t="s">
        <v>838</v>
      </c>
      <c r="E371" s="43" t="s">
        <v>862</v>
      </c>
      <c r="F371" s="42" t="s">
        <v>863</v>
      </c>
      <c r="G371" s="39">
        <v>36.2</v>
      </c>
      <c r="H371" s="39">
        <v>36.5</v>
      </c>
      <c r="I371" s="39">
        <v>36.5</v>
      </c>
      <c r="J371" s="39" t="s">
        <v>36</v>
      </c>
      <c r="K371" s="39" t="s">
        <v>37</v>
      </c>
      <c r="L371" s="39" t="s">
        <v>38</v>
      </c>
      <c r="M371" s="39" t="s">
        <v>36</v>
      </c>
    </row>
    <row r="372" ht="15.75" customHeight="1" spans="1:13">
      <c r="A372" s="39">
        <v>369</v>
      </c>
      <c r="B372" s="40">
        <v>44097</v>
      </c>
      <c r="C372" s="41" t="s">
        <v>32</v>
      </c>
      <c r="D372" s="42" t="s">
        <v>838</v>
      </c>
      <c r="E372" s="43" t="s">
        <v>864</v>
      </c>
      <c r="F372" s="42" t="s">
        <v>865</v>
      </c>
      <c r="G372" s="39">
        <v>36.3</v>
      </c>
      <c r="H372" s="39">
        <v>36.3</v>
      </c>
      <c r="I372" s="39">
        <v>36.3</v>
      </c>
      <c r="J372" s="39" t="s">
        <v>36</v>
      </c>
      <c r="K372" s="39" t="s">
        <v>37</v>
      </c>
      <c r="L372" s="39" t="s">
        <v>38</v>
      </c>
      <c r="M372" s="39" t="s">
        <v>36</v>
      </c>
    </row>
    <row r="373" ht="15.75" customHeight="1" spans="1:13">
      <c r="A373" s="39">
        <v>370</v>
      </c>
      <c r="B373" s="40">
        <v>44097</v>
      </c>
      <c r="C373" s="41" t="s">
        <v>32</v>
      </c>
      <c r="D373" s="42" t="s">
        <v>838</v>
      </c>
      <c r="E373" s="43" t="s">
        <v>866</v>
      </c>
      <c r="F373" s="42" t="s">
        <v>867</v>
      </c>
      <c r="G373" s="39">
        <v>36.2</v>
      </c>
      <c r="H373" s="39">
        <v>36.2</v>
      </c>
      <c r="I373" s="39">
        <v>36.2</v>
      </c>
      <c r="J373" s="39" t="s">
        <v>36</v>
      </c>
      <c r="K373" s="39" t="s">
        <v>37</v>
      </c>
      <c r="L373" s="39" t="s">
        <v>38</v>
      </c>
      <c r="M373" s="39" t="s">
        <v>36</v>
      </c>
    </row>
    <row r="374" ht="15.75" customHeight="1" spans="1:13">
      <c r="A374" s="39">
        <v>371</v>
      </c>
      <c r="B374" s="40">
        <v>44097</v>
      </c>
      <c r="C374" s="41" t="s">
        <v>32</v>
      </c>
      <c r="D374" s="42" t="s">
        <v>838</v>
      </c>
      <c r="E374" s="43" t="s">
        <v>868</v>
      </c>
      <c r="F374" s="42" t="s">
        <v>869</v>
      </c>
      <c r="G374" s="39">
        <v>36.3</v>
      </c>
      <c r="H374" s="39">
        <v>36.3</v>
      </c>
      <c r="I374" s="39">
        <v>36.3</v>
      </c>
      <c r="J374" s="39" t="s">
        <v>36</v>
      </c>
      <c r="K374" s="39" t="s">
        <v>37</v>
      </c>
      <c r="L374" s="39" t="s">
        <v>38</v>
      </c>
      <c r="M374" s="39" t="s">
        <v>36</v>
      </c>
    </row>
    <row r="375" ht="15.75" customHeight="1" spans="1:13">
      <c r="A375" s="39">
        <v>372</v>
      </c>
      <c r="B375" s="40">
        <v>44097</v>
      </c>
      <c r="C375" s="41" t="s">
        <v>32</v>
      </c>
      <c r="D375" s="42" t="s">
        <v>838</v>
      </c>
      <c r="E375" s="43" t="s">
        <v>870</v>
      </c>
      <c r="F375" s="42" t="s">
        <v>871</v>
      </c>
      <c r="G375" s="39">
        <v>36.2</v>
      </c>
      <c r="H375" s="39">
        <v>36.5</v>
      </c>
      <c r="I375" s="39">
        <v>36.2</v>
      </c>
      <c r="J375" s="39" t="s">
        <v>36</v>
      </c>
      <c r="K375" s="39" t="s">
        <v>37</v>
      </c>
      <c r="L375" s="39" t="s">
        <v>38</v>
      </c>
      <c r="M375" s="39" t="s">
        <v>36</v>
      </c>
    </row>
    <row r="376" ht="15.75" customHeight="1" spans="1:13">
      <c r="A376" s="39">
        <v>373</v>
      </c>
      <c r="B376" s="40">
        <v>44097</v>
      </c>
      <c r="C376" s="41" t="s">
        <v>32</v>
      </c>
      <c r="D376" s="42" t="s">
        <v>838</v>
      </c>
      <c r="E376" s="43" t="s">
        <v>872</v>
      </c>
      <c r="F376" s="42" t="s">
        <v>873</v>
      </c>
      <c r="G376" s="39">
        <v>36.4</v>
      </c>
      <c r="H376" s="39">
        <v>36.5</v>
      </c>
      <c r="I376" s="39">
        <v>36.5</v>
      </c>
      <c r="J376" s="39" t="s">
        <v>36</v>
      </c>
      <c r="K376" s="39" t="s">
        <v>37</v>
      </c>
      <c r="L376" s="39" t="s">
        <v>38</v>
      </c>
      <c r="M376" s="39" t="s">
        <v>36</v>
      </c>
    </row>
    <row r="377" ht="15.75" customHeight="1" spans="1:13">
      <c r="A377" s="39">
        <v>374</v>
      </c>
      <c r="B377" s="40">
        <v>44097</v>
      </c>
      <c r="C377" s="41" t="s">
        <v>32</v>
      </c>
      <c r="D377" s="42" t="s">
        <v>838</v>
      </c>
      <c r="E377" s="43" t="s">
        <v>874</v>
      </c>
      <c r="F377" s="42" t="s">
        <v>875</v>
      </c>
      <c r="G377" s="39">
        <v>36.3</v>
      </c>
      <c r="H377" s="39">
        <v>36.3</v>
      </c>
      <c r="I377" s="39">
        <v>36.3</v>
      </c>
      <c r="J377" s="39" t="s">
        <v>36</v>
      </c>
      <c r="K377" s="39" t="s">
        <v>37</v>
      </c>
      <c r="L377" s="39" t="s">
        <v>38</v>
      </c>
      <c r="M377" s="39" t="s">
        <v>36</v>
      </c>
    </row>
    <row r="378" ht="15.75" customHeight="1" spans="1:13">
      <c r="A378" s="39">
        <v>375</v>
      </c>
      <c r="B378" s="40">
        <v>44097</v>
      </c>
      <c r="C378" s="41" t="s">
        <v>32</v>
      </c>
      <c r="D378" s="42" t="s">
        <v>838</v>
      </c>
      <c r="E378" s="43" t="s">
        <v>876</v>
      </c>
      <c r="F378" s="42" t="s">
        <v>877</v>
      </c>
      <c r="G378" s="39">
        <v>36.5</v>
      </c>
      <c r="H378" s="39">
        <v>36.2</v>
      </c>
      <c r="I378" s="39">
        <v>36.6</v>
      </c>
      <c r="J378" s="39" t="s">
        <v>36</v>
      </c>
      <c r="K378" s="69" t="s">
        <v>37</v>
      </c>
      <c r="L378" s="39" t="s">
        <v>38</v>
      </c>
      <c r="M378" s="39" t="s">
        <v>36</v>
      </c>
    </row>
    <row r="379" ht="15.75" customHeight="1" spans="1:13">
      <c r="A379" s="39">
        <v>376</v>
      </c>
      <c r="B379" s="40">
        <v>44097</v>
      </c>
      <c r="C379" s="41" t="s">
        <v>32</v>
      </c>
      <c r="D379" s="42" t="s">
        <v>838</v>
      </c>
      <c r="E379" s="43" t="s">
        <v>879</v>
      </c>
      <c r="F379" s="42" t="s">
        <v>880</v>
      </c>
      <c r="G379" s="39">
        <v>36.3</v>
      </c>
      <c r="H379" s="39">
        <v>36.3</v>
      </c>
      <c r="I379" s="39">
        <v>36.3</v>
      </c>
      <c r="J379" s="39" t="s">
        <v>36</v>
      </c>
      <c r="K379" s="39" t="s">
        <v>37</v>
      </c>
      <c r="L379" s="39" t="s">
        <v>38</v>
      </c>
      <c r="M379" s="39" t="s">
        <v>36</v>
      </c>
    </row>
    <row r="380" ht="15.75" customHeight="1" spans="1:13">
      <c r="A380" s="39">
        <v>377</v>
      </c>
      <c r="B380" s="40">
        <v>44097</v>
      </c>
      <c r="C380" s="41" t="s">
        <v>32</v>
      </c>
      <c r="D380" s="42" t="s">
        <v>838</v>
      </c>
      <c r="E380" s="43" t="s">
        <v>881</v>
      </c>
      <c r="F380" s="42" t="s">
        <v>882</v>
      </c>
      <c r="G380" s="39">
        <v>36.2</v>
      </c>
      <c r="H380" s="39">
        <v>36.2</v>
      </c>
      <c r="I380" s="39">
        <v>36.2</v>
      </c>
      <c r="J380" s="39" t="s">
        <v>36</v>
      </c>
      <c r="K380" s="39" t="s">
        <v>37</v>
      </c>
      <c r="L380" s="39" t="s">
        <v>38</v>
      </c>
      <c r="M380" s="39" t="s">
        <v>36</v>
      </c>
    </row>
    <row r="381" ht="15.75" customHeight="1" spans="1:13">
      <c r="A381" s="39">
        <v>378</v>
      </c>
      <c r="B381" s="40">
        <v>44097</v>
      </c>
      <c r="C381" s="41" t="s">
        <v>32</v>
      </c>
      <c r="D381" s="42" t="s">
        <v>838</v>
      </c>
      <c r="E381" s="43" t="s">
        <v>883</v>
      </c>
      <c r="F381" s="42" t="s">
        <v>884</v>
      </c>
      <c r="G381" s="39">
        <v>36.2</v>
      </c>
      <c r="H381" s="39">
        <v>36.2</v>
      </c>
      <c r="I381" s="39">
        <v>36.2</v>
      </c>
      <c r="J381" s="39" t="s">
        <v>36</v>
      </c>
      <c r="K381" s="39" t="s">
        <v>37</v>
      </c>
      <c r="L381" s="39" t="s">
        <v>38</v>
      </c>
      <c r="M381" s="39" t="s">
        <v>36</v>
      </c>
    </row>
    <row r="382" ht="15.75" customHeight="1" spans="1:13">
      <c r="A382" s="39">
        <v>379</v>
      </c>
      <c r="B382" s="40">
        <v>44097</v>
      </c>
      <c r="C382" s="41" t="s">
        <v>32</v>
      </c>
      <c r="D382" s="42" t="s">
        <v>838</v>
      </c>
      <c r="E382" s="43" t="s">
        <v>885</v>
      </c>
      <c r="F382" s="42" t="s">
        <v>886</v>
      </c>
      <c r="G382" s="39">
        <v>36.4</v>
      </c>
      <c r="H382" s="39">
        <v>36.4</v>
      </c>
      <c r="I382" s="39">
        <v>36.4</v>
      </c>
      <c r="J382" s="39" t="s">
        <v>36</v>
      </c>
      <c r="K382" s="39" t="s">
        <v>37</v>
      </c>
      <c r="L382" s="39" t="s">
        <v>38</v>
      </c>
      <c r="M382" s="39" t="s">
        <v>36</v>
      </c>
    </row>
    <row r="383" ht="15.75" customHeight="1" spans="1:13">
      <c r="A383" s="39">
        <v>380</v>
      </c>
      <c r="B383" s="40">
        <v>44097</v>
      </c>
      <c r="C383" s="41" t="s">
        <v>32</v>
      </c>
      <c r="D383" s="42" t="s">
        <v>838</v>
      </c>
      <c r="E383" s="43" t="s">
        <v>887</v>
      </c>
      <c r="F383" s="42" t="s">
        <v>888</v>
      </c>
      <c r="G383" s="39">
        <v>36.1</v>
      </c>
      <c r="H383" s="39">
        <v>36.1</v>
      </c>
      <c r="I383" s="39">
        <v>36.1</v>
      </c>
      <c r="J383" s="39" t="s">
        <v>36</v>
      </c>
      <c r="K383" s="39" t="s">
        <v>37</v>
      </c>
      <c r="L383" s="39" t="s">
        <v>38</v>
      </c>
      <c r="M383" s="39" t="s">
        <v>36</v>
      </c>
    </row>
    <row r="384" ht="15.75" customHeight="1" spans="1:13">
      <c r="A384" s="39">
        <v>381</v>
      </c>
      <c r="B384" s="40">
        <v>44097</v>
      </c>
      <c r="C384" s="41" t="s">
        <v>32</v>
      </c>
      <c r="D384" s="42" t="s">
        <v>838</v>
      </c>
      <c r="E384" s="43" t="s">
        <v>890</v>
      </c>
      <c r="F384" s="42" t="s">
        <v>891</v>
      </c>
      <c r="G384" s="39">
        <v>36.3</v>
      </c>
      <c r="H384" s="39">
        <v>36.3</v>
      </c>
      <c r="I384" s="39">
        <v>36.3</v>
      </c>
      <c r="J384" s="39" t="s">
        <v>36</v>
      </c>
      <c r="K384" s="39" t="s">
        <v>37</v>
      </c>
      <c r="L384" s="39" t="s">
        <v>38</v>
      </c>
      <c r="M384" s="39" t="s">
        <v>36</v>
      </c>
    </row>
    <row r="385" ht="15.75" customHeight="1" spans="1:13">
      <c r="A385" s="39">
        <v>382</v>
      </c>
      <c r="B385" s="40">
        <v>44097</v>
      </c>
      <c r="C385" s="41" t="s">
        <v>32</v>
      </c>
      <c r="D385" s="42" t="s">
        <v>838</v>
      </c>
      <c r="E385" s="43" t="s">
        <v>892</v>
      </c>
      <c r="F385" s="42" t="s">
        <v>893</v>
      </c>
      <c r="G385" s="39">
        <v>35.8</v>
      </c>
      <c r="H385" s="39">
        <v>36</v>
      </c>
      <c r="I385" s="39">
        <v>36.3</v>
      </c>
      <c r="J385" s="39" t="s">
        <v>36</v>
      </c>
      <c r="K385" s="39" t="s">
        <v>37</v>
      </c>
      <c r="L385" s="39" t="s">
        <v>38</v>
      </c>
      <c r="M385" s="39" t="s">
        <v>36</v>
      </c>
    </row>
    <row r="386" ht="15.75" customHeight="1" spans="1:13">
      <c r="A386" s="39">
        <v>383</v>
      </c>
      <c r="B386" s="40">
        <v>44097</v>
      </c>
      <c r="C386" s="41" t="s">
        <v>32</v>
      </c>
      <c r="D386" s="42" t="s">
        <v>838</v>
      </c>
      <c r="E386" s="43" t="s">
        <v>894</v>
      </c>
      <c r="F386" s="42" t="s">
        <v>895</v>
      </c>
      <c r="G386" s="39">
        <v>36.1</v>
      </c>
      <c r="H386" s="39">
        <v>36.1</v>
      </c>
      <c r="I386" s="39">
        <v>36.1</v>
      </c>
      <c r="J386" s="39" t="s">
        <v>36</v>
      </c>
      <c r="K386" s="39" t="s">
        <v>37</v>
      </c>
      <c r="L386" s="39" t="s">
        <v>38</v>
      </c>
      <c r="M386" s="39" t="s">
        <v>36</v>
      </c>
    </row>
    <row r="387" ht="15.75" customHeight="1" spans="1:13">
      <c r="A387" s="39">
        <v>384</v>
      </c>
      <c r="B387" s="40">
        <v>44097</v>
      </c>
      <c r="C387" s="41" t="s">
        <v>32</v>
      </c>
      <c r="D387" s="42" t="s">
        <v>838</v>
      </c>
      <c r="E387" s="43" t="s">
        <v>896</v>
      </c>
      <c r="F387" s="42" t="s">
        <v>897</v>
      </c>
      <c r="G387" s="39">
        <v>36.2</v>
      </c>
      <c r="H387" s="39">
        <v>36.2</v>
      </c>
      <c r="I387" s="39">
        <v>36.2</v>
      </c>
      <c r="J387" s="39" t="s">
        <v>36</v>
      </c>
      <c r="K387" s="39" t="s">
        <v>37</v>
      </c>
      <c r="L387" s="39" t="s">
        <v>38</v>
      </c>
      <c r="M387" s="39" t="s">
        <v>36</v>
      </c>
    </row>
    <row r="388" ht="15.75" customHeight="1" spans="1:13">
      <c r="A388" s="39">
        <v>385</v>
      </c>
      <c r="B388" s="40">
        <v>44097</v>
      </c>
      <c r="C388" s="41" t="s">
        <v>32</v>
      </c>
      <c r="D388" s="42" t="s">
        <v>838</v>
      </c>
      <c r="E388" s="43" t="s">
        <v>898</v>
      </c>
      <c r="F388" s="42" t="s">
        <v>899</v>
      </c>
      <c r="G388" s="39">
        <v>36.1</v>
      </c>
      <c r="H388" s="39">
        <v>36.1</v>
      </c>
      <c r="I388" s="39">
        <v>36.1</v>
      </c>
      <c r="J388" s="39" t="s">
        <v>36</v>
      </c>
      <c r="K388" s="39" t="s">
        <v>37</v>
      </c>
      <c r="L388" s="39" t="s">
        <v>38</v>
      </c>
      <c r="M388" s="39" t="s">
        <v>36</v>
      </c>
    </row>
    <row r="389" ht="15.75" customHeight="1" spans="1:13">
      <c r="A389" s="39">
        <v>386</v>
      </c>
      <c r="B389" s="40">
        <v>44097</v>
      </c>
      <c r="C389" s="41" t="s">
        <v>32</v>
      </c>
      <c r="D389" s="42" t="s">
        <v>838</v>
      </c>
      <c r="E389" s="43" t="s">
        <v>901</v>
      </c>
      <c r="F389" s="42" t="s">
        <v>902</v>
      </c>
      <c r="G389" s="39">
        <v>36.4</v>
      </c>
      <c r="H389" s="39">
        <v>36.4</v>
      </c>
      <c r="I389" s="39">
        <v>36.4</v>
      </c>
      <c r="J389" s="39" t="s">
        <v>36</v>
      </c>
      <c r="K389" s="39" t="s">
        <v>37</v>
      </c>
      <c r="L389" s="39" t="s">
        <v>38</v>
      </c>
      <c r="M389" s="39" t="s">
        <v>36</v>
      </c>
    </row>
    <row r="390" ht="15.75" customHeight="1" spans="1:13">
      <c r="A390" s="39">
        <v>387</v>
      </c>
      <c r="B390" s="40">
        <v>44097</v>
      </c>
      <c r="C390" s="41" t="s">
        <v>32</v>
      </c>
      <c r="D390" s="42" t="s">
        <v>904</v>
      </c>
      <c r="E390" s="43" t="s">
        <v>905</v>
      </c>
      <c r="F390" s="42" t="s">
        <v>906</v>
      </c>
      <c r="G390" s="39">
        <v>36.3</v>
      </c>
      <c r="H390" s="39">
        <v>36.2</v>
      </c>
      <c r="I390" s="39">
        <v>36.4</v>
      </c>
      <c r="J390" s="39" t="s">
        <v>36</v>
      </c>
      <c r="K390" s="39" t="s">
        <v>37</v>
      </c>
      <c r="L390" s="39" t="s">
        <v>38</v>
      </c>
      <c r="M390" s="39" t="s">
        <v>36</v>
      </c>
    </row>
    <row r="391" ht="15.75" customHeight="1" spans="1:13">
      <c r="A391" s="39">
        <v>388</v>
      </c>
      <c r="B391" s="40">
        <v>44097</v>
      </c>
      <c r="C391" s="41" t="s">
        <v>32</v>
      </c>
      <c r="D391" s="42" t="s">
        <v>904</v>
      </c>
      <c r="E391" s="43" t="s">
        <v>907</v>
      </c>
      <c r="F391" s="42" t="s">
        <v>908</v>
      </c>
      <c r="G391" s="39">
        <v>36.4</v>
      </c>
      <c r="H391" s="39">
        <v>36</v>
      </c>
      <c r="I391" s="39">
        <v>36.6</v>
      </c>
      <c r="J391" s="39" t="s">
        <v>36</v>
      </c>
      <c r="K391" s="39" t="s">
        <v>37</v>
      </c>
      <c r="L391" s="39" t="s">
        <v>38</v>
      </c>
      <c r="M391" s="39" t="s">
        <v>36</v>
      </c>
    </row>
    <row r="392" ht="15.75" customHeight="1" spans="1:13">
      <c r="A392" s="39">
        <v>389</v>
      </c>
      <c r="B392" s="40">
        <v>44097</v>
      </c>
      <c r="C392" s="41" t="s">
        <v>32</v>
      </c>
      <c r="D392" s="42" t="s">
        <v>904</v>
      </c>
      <c r="E392" s="43" t="s">
        <v>909</v>
      </c>
      <c r="F392" s="42" t="s">
        <v>910</v>
      </c>
      <c r="G392" s="39">
        <v>36.3</v>
      </c>
      <c r="H392" s="39">
        <v>36.1</v>
      </c>
      <c r="I392" s="39">
        <v>36.3</v>
      </c>
      <c r="J392" s="39" t="s">
        <v>36</v>
      </c>
      <c r="K392" s="39" t="s">
        <v>37</v>
      </c>
      <c r="L392" s="39" t="s">
        <v>38</v>
      </c>
      <c r="M392" s="39" t="s">
        <v>36</v>
      </c>
    </row>
    <row r="393" ht="15.75" customHeight="1" spans="1:13">
      <c r="A393" s="39">
        <v>390</v>
      </c>
      <c r="B393" s="40">
        <v>44097</v>
      </c>
      <c r="C393" s="41" t="s">
        <v>32</v>
      </c>
      <c r="D393" s="42" t="s">
        <v>904</v>
      </c>
      <c r="E393" s="43" t="s">
        <v>911</v>
      </c>
      <c r="F393" s="42" t="s">
        <v>912</v>
      </c>
      <c r="G393" s="39">
        <v>36.2</v>
      </c>
      <c r="H393" s="39">
        <v>36.2</v>
      </c>
      <c r="I393" s="39">
        <v>36.4</v>
      </c>
      <c r="J393" s="39" t="s">
        <v>36</v>
      </c>
      <c r="K393" s="39" t="s">
        <v>37</v>
      </c>
      <c r="L393" s="39" t="s">
        <v>38</v>
      </c>
      <c r="M393" s="39" t="s">
        <v>36</v>
      </c>
    </row>
    <row r="394" ht="15.75" customHeight="1" spans="1:13">
      <c r="A394" s="39">
        <v>391</v>
      </c>
      <c r="B394" s="40">
        <v>44097</v>
      </c>
      <c r="C394" s="41" t="s">
        <v>32</v>
      </c>
      <c r="D394" s="42" t="s">
        <v>904</v>
      </c>
      <c r="E394" s="43" t="s">
        <v>913</v>
      </c>
      <c r="F394" s="42" t="s">
        <v>914</v>
      </c>
      <c r="G394" s="39">
        <v>36.3</v>
      </c>
      <c r="H394" s="39">
        <v>36.8</v>
      </c>
      <c r="I394" s="39">
        <v>36.5</v>
      </c>
      <c r="J394" s="39" t="s">
        <v>36</v>
      </c>
      <c r="K394" s="39" t="s">
        <v>37</v>
      </c>
      <c r="L394" s="39" t="s">
        <v>38</v>
      </c>
      <c r="M394" s="39" t="s">
        <v>36</v>
      </c>
    </row>
    <row r="395" ht="15.75" customHeight="1" spans="1:13">
      <c r="A395" s="39">
        <v>392</v>
      </c>
      <c r="B395" s="40">
        <v>44097</v>
      </c>
      <c r="C395" s="41" t="s">
        <v>32</v>
      </c>
      <c r="D395" s="42" t="s">
        <v>904</v>
      </c>
      <c r="E395" s="43" t="s">
        <v>915</v>
      </c>
      <c r="F395" s="42" t="s">
        <v>916</v>
      </c>
      <c r="G395" s="39">
        <v>36.2</v>
      </c>
      <c r="H395" s="39">
        <v>36.5</v>
      </c>
      <c r="I395" s="39">
        <v>36.9</v>
      </c>
      <c r="J395" s="39" t="s">
        <v>36</v>
      </c>
      <c r="K395" s="39" t="s">
        <v>37</v>
      </c>
      <c r="L395" s="39" t="s">
        <v>38</v>
      </c>
      <c r="M395" s="39" t="s">
        <v>36</v>
      </c>
    </row>
    <row r="396" ht="15.75" customHeight="1" spans="1:13">
      <c r="A396" s="39">
        <v>393</v>
      </c>
      <c r="B396" s="40">
        <v>44097</v>
      </c>
      <c r="C396" s="41" t="s">
        <v>32</v>
      </c>
      <c r="D396" s="42" t="s">
        <v>904</v>
      </c>
      <c r="E396" s="43" t="s">
        <v>917</v>
      </c>
      <c r="F396" s="42" t="s">
        <v>918</v>
      </c>
      <c r="G396" s="39">
        <v>36.6</v>
      </c>
      <c r="H396" s="39">
        <v>36.7</v>
      </c>
      <c r="I396" s="39">
        <v>36.5</v>
      </c>
      <c r="J396" s="39" t="s">
        <v>36</v>
      </c>
      <c r="K396" s="39" t="s">
        <v>37</v>
      </c>
      <c r="L396" s="39" t="s">
        <v>38</v>
      </c>
      <c r="M396" s="39" t="s">
        <v>36</v>
      </c>
    </row>
    <row r="397" ht="15.75" customHeight="1" spans="1:13">
      <c r="A397" s="39">
        <v>394</v>
      </c>
      <c r="B397" s="40">
        <v>44097</v>
      </c>
      <c r="C397" s="41" t="s">
        <v>32</v>
      </c>
      <c r="D397" s="42" t="s">
        <v>904</v>
      </c>
      <c r="E397" s="43" t="s">
        <v>920</v>
      </c>
      <c r="F397" s="42" t="s">
        <v>921</v>
      </c>
      <c r="G397" s="39">
        <v>36.5</v>
      </c>
      <c r="H397" s="39">
        <v>36.5</v>
      </c>
      <c r="I397" s="39">
        <v>36.5</v>
      </c>
      <c r="J397" s="39" t="s">
        <v>36</v>
      </c>
      <c r="K397" s="39" t="s">
        <v>37</v>
      </c>
      <c r="L397" s="39" t="s">
        <v>38</v>
      </c>
      <c r="M397" s="39" t="s">
        <v>36</v>
      </c>
    </row>
    <row r="398" ht="15.75" customHeight="1" spans="1:13">
      <c r="A398" s="39">
        <v>395</v>
      </c>
      <c r="B398" s="40">
        <v>44097</v>
      </c>
      <c r="C398" s="41" t="s">
        <v>32</v>
      </c>
      <c r="D398" s="42" t="s">
        <v>904</v>
      </c>
      <c r="E398" s="43" t="s">
        <v>922</v>
      </c>
      <c r="F398" s="42" t="s">
        <v>923</v>
      </c>
      <c r="G398" s="39">
        <v>36.3</v>
      </c>
      <c r="H398" s="39">
        <v>36.5</v>
      </c>
      <c r="I398" s="39">
        <v>36.5</v>
      </c>
      <c r="J398" s="39" t="s">
        <v>36</v>
      </c>
      <c r="K398" s="39" t="s">
        <v>37</v>
      </c>
      <c r="L398" s="39" t="s">
        <v>38</v>
      </c>
      <c r="M398" s="39" t="s">
        <v>36</v>
      </c>
    </row>
    <row r="399" ht="15.75" customHeight="1" spans="1:13">
      <c r="A399" s="39">
        <v>396</v>
      </c>
      <c r="B399" s="40">
        <v>44097</v>
      </c>
      <c r="C399" s="41" t="s">
        <v>32</v>
      </c>
      <c r="D399" s="42" t="s">
        <v>904</v>
      </c>
      <c r="E399" s="43" t="s">
        <v>924</v>
      </c>
      <c r="F399" s="42" t="s">
        <v>925</v>
      </c>
      <c r="G399" s="39">
        <v>36.5</v>
      </c>
      <c r="H399" s="39">
        <v>36.5</v>
      </c>
      <c r="I399" s="39">
        <v>36.5</v>
      </c>
      <c r="J399" s="39" t="s">
        <v>36</v>
      </c>
      <c r="K399" s="39" t="s">
        <v>37</v>
      </c>
      <c r="L399" s="39" t="s">
        <v>38</v>
      </c>
      <c r="M399" s="39" t="s">
        <v>36</v>
      </c>
    </row>
    <row r="400" ht="15.75" customHeight="1" spans="1:13">
      <c r="A400" s="39">
        <v>397</v>
      </c>
      <c r="B400" s="40">
        <v>44097</v>
      </c>
      <c r="C400" s="41" t="s">
        <v>32</v>
      </c>
      <c r="D400" s="42" t="s">
        <v>904</v>
      </c>
      <c r="E400" s="43" t="s">
        <v>926</v>
      </c>
      <c r="F400" s="42" t="s">
        <v>927</v>
      </c>
      <c r="G400" s="39">
        <v>36.5</v>
      </c>
      <c r="H400" s="39">
        <v>36.5</v>
      </c>
      <c r="I400" s="39">
        <v>36.5</v>
      </c>
      <c r="J400" s="39" t="s">
        <v>36</v>
      </c>
      <c r="K400" s="39" t="s">
        <v>37</v>
      </c>
      <c r="L400" s="39" t="s">
        <v>38</v>
      </c>
      <c r="M400" s="39" t="s">
        <v>36</v>
      </c>
    </row>
    <row r="401" ht="15.75" customHeight="1" spans="1:13">
      <c r="A401" s="39">
        <v>398</v>
      </c>
      <c r="B401" s="40">
        <v>44097</v>
      </c>
      <c r="C401" s="41" t="s">
        <v>32</v>
      </c>
      <c r="D401" s="42" t="s">
        <v>904</v>
      </c>
      <c r="E401" s="43" t="s">
        <v>929</v>
      </c>
      <c r="F401" s="42" t="s">
        <v>930</v>
      </c>
      <c r="G401" s="39">
        <v>36.5</v>
      </c>
      <c r="H401" s="39">
        <v>36.5</v>
      </c>
      <c r="I401" s="39">
        <v>36.5</v>
      </c>
      <c r="J401" s="39" t="s">
        <v>36</v>
      </c>
      <c r="K401" s="39" t="s">
        <v>37</v>
      </c>
      <c r="L401" s="39" t="s">
        <v>38</v>
      </c>
      <c r="M401" s="39" t="s">
        <v>36</v>
      </c>
    </row>
    <row r="402" ht="15.75" customHeight="1" spans="1:13">
      <c r="A402" s="39">
        <v>399</v>
      </c>
      <c r="B402" s="40">
        <v>44097</v>
      </c>
      <c r="C402" s="41" t="s">
        <v>32</v>
      </c>
      <c r="D402" s="42" t="s">
        <v>904</v>
      </c>
      <c r="E402" s="43" t="s">
        <v>931</v>
      </c>
      <c r="F402" s="42" t="s">
        <v>932</v>
      </c>
      <c r="G402" s="39">
        <v>36.5</v>
      </c>
      <c r="H402" s="39">
        <v>36.7</v>
      </c>
      <c r="I402" s="39">
        <v>36.4</v>
      </c>
      <c r="J402" s="39" t="s">
        <v>36</v>
      </c>
      <c r="K402" s="39" t="s">
        <v>37</v>
      </c>
      <c r="L402" s="39" t="s">
        <v>38</v>
      </c>
      <c r="M402" s="39" t="s">
        <v>36</v>
      </c>
    </row>
    <row r="403" ht="15.75" customHeight="1" spans="1:13">
      <c r="A403" s="39">
        <v>400</v>
      </c>
      <c r="B403" s="40">
        <v>44097</v>
      </c>
      <c r="C403" s="41" t="s">
        <v>32</v>
      </c>
      <c r="D403" s="42" t="s">
        <v>904</v>
      </c>
      <c r="E403" s="43" t="s">
        <v>934</v>
      </c>
      <c r="F403" s="42" t="s">
        <v>935</v>
      </c>
      <c r="G403" s="39">
        <v>36.1</v>
      </c>
      <c r="H403" s="39">
        <v>36.2</v>
      </c>
      <c r="I403" s="39">
        <v>36.5</v>
      </c>
      <c r="J403" s="39" t="s">
        <v>36</v>
      </c>
      <c r="K403" s="39" t="s">
        <v>37</v>
      </c>
      <c r="L403" s="39" t="s">
        <v>38</v>
      </c>
      <c r="M403" s="39" t="s">
        <v>36</v>
      </c>
    </row>
    <row r="404" ht="15.75" customHeight="1" spans="1:13">
      <c r="A404" s="39">
        <v>401</v>
      </c>
      <c r="B404" s="40">
        <v>44097</v>
      </c>
      <c r="C404" s="41" t="s">
        <v>32</v>
      </c>
      <c r="D404" s="42" t="s">
        <v>904</v>
      </c>
      <c r="E404" s="43" t="s">
        <v>936</v>
      </c>
      <c r="F404" s="42" t="s">
        <v>937</v>
      </c>
      <c r="G404" s="39">
        <v>36.2</v>
      </c>
      <c r="H404" s="39">
        <v>36.2</v>
      </c>
      <c r="I404" s="39">
        <v>36.2</v>
      </c>
      <c r="J404" s="39" t="s">
        <v>36</v>
      </c>
      <c r="K404" s="39" t="s">
        <v>37</v>
      </c>
      <c r="L404" s="39" t="s">
        <v>38</v>
      </c>
      <c r="M404" s="39" t="s">
        <v>36</v>
      </c>
    </row>
    <row r="405" ht="15.75" customHeight="1" spans="1:13">
      <c r="A405" s="39">
        <v>402</v>
      </c>
      <c r="B405" s="40">
        <v>44097</v>
      </c>
      <c r="C405" s="41" t="s">
        <v>32</v>
      </c>
      <c r="D405" s="42" t="s">
        <v>904</v>
      </c>
      <c r="E405" s="43" t="s">
        <v>938</v>
      </c>
      <c r="F405" s="42" t="s">
        <v>939</v>
      </c>
      <c r="G405" s="39">
        <v>36.5</v>
      </c>
      <c r="H405" s="39">
        <v>36.3</v>
      </c>
      <c r="I405" s="39">
        <v>36.5</v>
      </c>
      <c r="J405" s="39" t="s">
        <v>36</v>
      </c>
      <c r="K405" s="39" t="s">
        <v>37</v>
      </c>
      <c r="L405" s="39" t="s">
        <v>38</v>
      </c>
      <c r="M405" s="39" t="s">
        <v>36</v>
      </c>
    </row>
    <row r="406" ht="15.75" customHeight="1" spans="1:13">
      <c r="A406" s="39">
        <v>403</v>
      </c>
      <c r="B406" s="40">
        <v>44097</v>
      </c>
      <c r="C406" s="41" t="s">
        <v>32</v>
      </c>
      <c r="D406" s="42" t="s">
        <v>904</v>
      </c>
      <c r="E406" s="43" t="s">
        <v>941</v>
      </c>
      <c r="F406" s="42" t="s">
        <v>942</v>
      </c>
      <c r="G406" s="39">
        <v>36.2</v>
      </c>
      <c r="H406" s="39">
        <v>36.3</v>
      </c>
      <c r="I406" s="39">
        <v>36.2</v>
      </c>
      <c r="J406" s="39" t="s">
        <v>36</v>
      </c>
      <c r="K406" s="39" t="s">
        <v>37</v>
      </c>
      <c r="L406" s="39" t="s">
        <v>38</v>
      </c>
      <c r="M406" s="39" t="s">
        <v>36</v>
      </c>
    </row>
    <row r="407" ht="15.75" customHeight="1" spans="1:13">
      <c r="A407" s="39">
        <v>404</v>
      </c>
      <c r="B407" s="40">
        <v>44097</v>
      </c>
      <c r="C407" s="41" t="s">
        <v>32</v>
      </c>
      <c r="D407" s="42" t="s">
        <v>904</v>
      </c>
      <c r="E407" s="43" t="s">
        <v>944</v>
      </c>
      <c r="F407" s="42" t="s">
        <v>945</v>
      </c>
      <c r="G407" s="39">
        <v>36.3</v>
      </c>
      <c r="H407" s="39">
        <v>36.5</v>
      </c>
      <c r="I407" s="39">
        <v>36.5</v>
      </c>
      <c r="J407" s="39" t="s">
        <v>36</v>
      </c>
      <c r="K407" s="39" t="s">
        <v>37</v>
      </c>
      <c r="L407" s="39" t="s">
        <v>38</v>
      </c>
      <c r="M407" s="39" t="s">
        <v>36</v>
      </c>
    </row>
    <row r="408" ht="15.75" customHeight="1" spans="1:13">
      <c r="A408" s="39">
        <v>405</v>
      </c>
      <c r="B408" s="40">
        <v>44097</v>
      </c>
      <c r="C408" s="41" t="s">
        <v>32</v>
      </c>
      <c r="D408" s="42" t="s">
        <v>904</v>
      </c>
      <c r="E408" s="43" t="s">
        <v>946</v>
      </c>
      <c r="F408" s="42" t="s">
        <v>947</v>
      </c>
      <c r="G408" s="39">
        <v>36.2</v>
      </c>
      <c r="H408" s="39">
        <v>36.5</v>
      </c>
      <c r="I408" s="39">
        <v>36.5</v>
      </c>
      <c r="J408" s="39" t="s">
        <v>36</v>
      </c>
      <c r="K408" s="39" t="s">
        <v>37</v>
      </c>
      <c r="L408" s="39" t="s">
        <v>38</v>
      </c>
      <c r="M408" s="39" t="s">
        <v>36</v>
      </c>
    </row>
    <row r="409" ht="15.75" customHeight="1" spans="1:13">
      <c r="A409" s="39">
        <v>406</v>
      </c>
      <c r="B409" s="40">
        <v>44097</v>
      </c>
      <c r="C409" s="41" t="s">
        <v>32</v>
      </c>
      <c r="D409" s="42" t="s">
        <v>904</v>
      </c>
      <c r="E409" s="43" t="s">
        <v>949</v>
      </c>
      <c r="F409" s="42" t="s">
        <v>950</v>
      </c>
      <c r="G409" s="39">
        <v>36.3</v>
      </c>
      <c r="H409" s="39">
        <v>36.3</v>
      </c>
      <c r="I409" s="39">
        <v>36.3</v>
      </c>
      <c r="J409" s="39" t="s">
        <v>36</v>
      </c>
      <c r="K409" s="39" t="s">
        <v>37</v>
      </c>
      <c r="L409" s="39" t="s">
        <v>38</v>
      </c>
      <c r="M409" s="39" t="s">
        <v>36</v>
      </c>
    </row>
    <row r="410" ht="15.75" customHeight="1" spans="1:13">
      <c r="A410" s="39">
        <v>407</v>
      </c>
      <c r="B410" s="40">
        <v>44097</v>
      </c>
      <c r="C410" s="41" t="s">
        <v>32</v>
      </c>
      <c r="D410" s="42" t="s">
        <v>904</v>
      </c>
      <c r="E410" s="43" t="s">
        <v>952</v>
      </c>
      <c r="F410" s="42" t="s">
        <v>953</v>
      </c>
      <c r="G410" s="39">
        <v>36.3</v>
      </c>
      <c r="H410" s="39">
        <v>36.2</v>
      </c>
      <c r="I410" s="39">
        <v>36.1</v>
      </c>
      <c r="J410" s="39" t="s">
        <v>36</v>
      </c>
      <c r="K410" s="39" t="s">
        <v>37</v>
      </c>
      <c r="L410" s="39" t="s">
        <v>38</v>
      </c>
      <c r="M410" s="39" t="s">
        <v>36</v>
      </c>
    </row>
    <row r="411" ht="15.75" customHeight="1" spans="1:13">
      <c r="A411" s="39">
        <v>408</v>
      </c>
      <c r="B411" s="40">
        <v>44097</v>
      </c>
      <c r="C411" s="41" t="s">
        <v>32</v>
      </c>
      <c r="D411" s="42" t="s">
        <v>904</v>
      </c>
      <c r="E411" s="43" t="s">
        <v>954</v>
      </c>
      <c r="F411" s="42" t="s">
        <v>955</v>
      </c>
      <c r="G411" s="39">
        <v>36.3</v>
      </c>
      <c r="H411" s="39">
        <v>36.5</v>
      </c>
      <c r="I411" s="39">
        <v>36.4</v>
      </c>
      <c r="J411" s="39" t="s">
        <v>36</v>
      </c>
      <c r="K411" s="39" t="s">
        <v>37</v>
      </c>
      <c r="L411" s="39" t="s">
        <v>38</v>
      </c>
      <c r="M411" s="39" t="s">
        <v>36</v>
      </c>
    </row>
    <row r="412" ht="15.75" customHeight="1" spans="1:13">
      <c r="A412" s="39">
        <v>409</v>
      </c>
      <c r="B412" s="40">
        <v>44097</v>
      </c>
      <c r="C412" s="41" t="s">
        <v>32</v>
      </c>
      <c r="D412" s="42" t="s">
        <v>904</v>
      </c>
      <c r="E412" s="43" t="s">
        <v>956</v>
      </c>
      <c r="F412" s="42" t="s">
        <v>957</v>
      </c>
      <c r="G412" s="39">
        <v>36.5</v>
      </c>
      <c r="H412" s="39">
        <v>36.6</v>
      </c>
      <c r="I412" s="39">
        <v>36.5</v>
      </c>
      <c r="J412" s="39" t="s">
        <v>36</v>
      </c>
      <c r="K412" s="39" t="s">
        <v>37</v>
      </c>
      <c r="L412" s="39" t="s">
        <v>38</v>
      </c>
      <c r="M412" s="39" t="s">
        <v>36</v>
      </c>
    </row>
    <row r="413" ht="15.75" customHeight="1" spans="1:13">
      <c r="A413" s="39">
        <v>410</v>
      </c>
      <c r="B413" s="40">
        <v>44097</v>
      </c>
      <c r="C413" s="41" t="s">
        <v>32</v>
      </c>
      <c r="D413" s="42" t="s">
        <v>904</v>
      </c>
      <c r="E413" s="43" t="s">
        <v>959</v>
      </c>
      <c r="F413" s="42" t="s">
        <v>960</v>
      </c>
      <c r="G413" s="39">
        <v>36.5</v>
      </c>
      <c r="H413" s="39">
        <v>36.5</v>
      </c>
      <c r="I413" s="39">
        <v>36.3</v>
      </c>
      <c r="J413" s="39" t="s">
        <v>36</v>
      </c>
      <c r="K413" s="39" t="s">
        <v>37</v>
      </c>
      <c r="L413" s="39" t="s">
        <v>38</v>
      </c>
      <c r="M413" s="39" t="s">
        <v>36</v>
      </c>
    </row>
    <row r="414" ht="15.75" customHeight="1" spans="1:13">
      <c r="A414" s="39">
        <v>411</v>
      </c>
      <c r="B414" s="40">
        <v>44097</v>
      </c>
      <c r="C414" s="41" t="s">
        <v>32</v>
      </c>
      <c r="D414" s="42" t="s">
        <v>904</v>
      </c>
      <c r="E414" s="43" t="s">
        <v>961</v>
      </c>
      <c r="F414" s="42" t="s">
        <v>962</v>
      </c>
      <c r="G414" s="39">
        <v>36.2</v>
      </c>
      <c r="H414" s="39">
        <v>36.3</v>
      </c>
      <c r="I414" s="39">
        <v>36.4</v>
      </c>
      <c r="J414" s="39" t="s">
        <v>36</v>
      </c>
      <c r="K414" s="39" t="s">
        <v>37</v>
      </c>
      <c r="L414" s="39" t="s">
        <v>38</v>
      </c>
      <c r="M414" s="39" t="s">
        <v>36</v>
      </c>
    </row>
    <row r="415" ht="15.75" customHeight="1" spans="1:13">
      <c r="A415" s="39">
        <v>412</v>
      </c>
      <c r="B415" s="40">
        <v>44097</v>
      </c>
      <c r="C415" s="41" t="s">
        <v>32</v>
      </c>
      <c r="D415" s="42" t="s">
        <v>904</v>
      </c>
      <c r="E415" s="43" t="s">
        <v>963</v>
      </c>
      <c r="F415" s="42" t="s">
        <v>964</v>
      </c>
      <c r="G415" s="39">
        <v>36.4</v>
      </c>
      <c r="H415" s="39">
        <v>36.2</v>
      </c>
      <c r="I415" s="39">
        <v>36.6</v>
      </c>
      <c r="J415" s="39" t="s">
        <v>36</v>
      </c>
      <c r="K415" s="39" t="s">
        <v>37</v>
      </c>
      <c r="L415" s="39" t="s">
        <v>38</v>
      </c>
      <c r="M415" s="39" t="s">
        <v>36</v>
      </c>
    </row>
    <row r="416" ht="15.75" customHeight="1" spans="1:13">
      <c r="A416" s="39">
        <v>413</v>
      </c>
      <c r="B416" s="40">
        <v>44097</v>
      </c>
      <c r="C416" s="41" t="s">
        <v>32</v>
      </c>
      <c r="D416" s="42" t="s">
        <v>904</v>
      </c>
      <c r="E416" s="43" t="s">
        <v>965</v>
      </c>
      <c r="F416" s="42" t="s">
        <v>966</v>
      </c>
      <c r="G416" s="39">
        <v>36.3</v>
      </c>
      <c r="H416" s="39">
        <v>36.5</v>
      </c>
      <c r="I416" s="39">
        <v>36.4</v>
      </c>
      <c r="J416" s="39" t="s">
        <v>36</v>
      </c>
      <c r="K416" s="39" t="s">
        <v>37</v>
      </c>
      <c r="L416" s="39" t="s">
        <v>38</v>
      </c>
      <c r="M416" s="39" t="s">
        <v>36</v>
      </c>
    </row>
    <row r="417" ht="15.75" customHeight="1" spans="1:13">
      <c r="A417" s="39">
        <v>414</v>
      </c>
      <c r="B417" s="40">
        <v>44097</v>
      </c>
      <c r="C417" s="41" t="s">
        <v>32</v>
      </c>
      <c r="D417" s="42" t="s">
        <v>904</v>
      </c>
      <c r="E417" s="43" t="s">
        <v>967</v>
      </c>
      <c r="F417" s="42" t="s">
        <v>968</v>
      </c>
      <c r="G417" s="39">
        <v>36.1</v>
      </c>
      <c r="H417" s="39">
        <v>36.3</v>
      </c>
      <c r="I417" s="39">
        <v>36.2</v>
      </c>
      <c r="J417" s="39" t="s">
        <v>36</v>
      </c>
      <c r="K417" s="39" t="s">
        <v>37</v>
      </c>
      <c r="L417" s="39" t="s">
        <v>38</v>
      </c>
      <c r="M417" s="39" t="s">
        <v>36</v>
      </c>
    </row>
    <row r="418" ht="15.75" customHeight="1" spans="1:13">
      <c r="A418" s="39">
        <v>415</v>
      </c>
      <c r="B418" s="40">
        <v>44097</v>
      </c>
      <c r="C418" s="41" t="s">
        <v>32</v>
      </c>
      <c r="D418" s="42" t="s">
        <v>904</v>
      </c>
      <c r="E418" s="43" t="s">
        <v>969</v>
      </c>
      <c r="F418" s="42" t="s">
        <v>970</v>
      </c>
      <c r="G418" s="39">
        <v>36.4</v>
      </c>
      <c r="H418" s="39">
        <v>36.3</v>
      </c>
      <c r="I418" s="39">
        <v>36.2</v>
      </c>
      <c r="J418" s="39" t="s">
        <v>36</v>
      </c>
      <c r="K418" s="39" t="s">
        <v>37</v>
      </c>
      <c r="L418" s="39" t="s">
        <v>38</v>
      </c>
      <c r="M418" s="39" t="s">
        <v>36</v>
      </c>
    </row>
    <row r="419" ht="15.75" customHeight="1" spans="1:13">
      <c r="A419" s="39">
        <v>416</v>
      </c>
      <c r="B419" s="40">
        <v>44097</v>
      </c>
      <c r="C419" s="41" t="s">
        <v>32</v>
      </c>
      <c r="D419" s="42" t="s">
        <v>971</v>
      </c>
      <c r="E419" s="45" t="s">
        <v>972</v>
      </c>
      <c r="F419" s="44" t="s">
        <v>973</v>
      </c>
      <c r="G419" s="54">
        <v>36.5</v>
      </c>
      <c r="H419" s="54">
        <v>36.4</v>
      </c>
      <c r="I419" s="54">
        <v>36.5</v>
      </c>
      <c r="J419" s="54" t="s">
        <v>36</v>
      </c>
      <c r="K419" s="54" t="s">
        <v>37</v>
      </c>
      <c r="L419" s="39" t="s">
        <v>38</v>
      </c>
      <c r="M419" s="39" t="s">
        <v>36</v>
      </c>
    </row>
    <row r="420" ht="15.75" customHeight="1" spans="1:13">
      <c r="A420" s="39">
        <v>417</v>
      </c>
      <c r="B420" s="40">
        <v>44097</v>
      </c>
      <c r="C420" s="41" t="s">
        <v>32</v>
      </c>
      <c r="D420" s="42" t="s">
        <v>971</v>
      </c>
      <c r="E420" s="45" t="s">
        <v>974</v>
      </c>
      <c r="F420" s="44" t="s">
        <v>975</v>
      </c>
      <c r="G420" s="54">
        <v>36.2</v>
      </c>
      <c r="H420" s="54">
        <v>36.4</v>
      </c>
      <c r="I420" s="54">
        <v>36.1</v>
      </c>
      <c r="J420" s="54" t="s">
        <v>36</v>
      </c>
      <c r="K420" s="54" t="s">
        <v>37</v>
      </c>
      <c r="L420" s="39" t="s">
        <v>38</v>
      </c>
      <c r="M420" s="39" t="s">
        <v>36</v>
      </c>
    </row>
    <row r="421" ht="15.75" customHeight="1" spans="1:13">
      <c r="A421" s="39">
        <v>418</v>
      </c>
      <c r="B421" s="40">
        <v>44097</v>
      </c>
      <c r="C421" s="41" t="s">
        <v>32</v>
      </c>
      <c r="D421" s="42" t="s">
        <v>971</v>
      </c>
      <c r="E421" s="45" t="s">
        <v>977</v>
      </c>
      <c r="F421" s="44" t="s">
        <v>978</v>
      </c>
      <c r="G421" s="54">
        <v>36.2</v>
      </c>
      <c r="H421" s="54">
        <v>36.2</v>
      </c>
      <c r="I421" s="54">
        <v>36.2</v>
      </c>
      <c r="J421" s="54" t="s">
        <v>36</v>
      </c>
      <c r="K421" s="54" t="s">
        <v>37</v>
      </c>
      <c r="L421" s="39" t="s">
        <v>38</v>
      </c>
      <c r="M421" s="39" t="s">
        <v>36</v>
      </c>
    </row>
    <row r="422" ht="15.75" customHeight="1" spans="1:13">
      <c r="A422" s="39">
        <v>419</v>
      </c>
      <c r="B422" s="40">
        <v>44097</v>
      </c>
      <c r="C422" s="41" t="s">
        <v>32</v>
      </c>
      <c r="D422" s="42" t="s">
        <v>971</v>
      </c>
      <c r="E422" s="45" t="s">
        <v>979</v>
      </c>
      <c r="F422" s="44" t="s">
        <v>980</v>
      </c>
      <c r="G422" s="54">
        <v>36.3</v>
      </c>
      <c r="H422" s="54">
        <v>36.3</v>
      </c>
      <c r="I422" s="54">
        <v>36.3</v>
      </c>
      <c r="J422" s="54" t="s">
        <v>36</v>
      </c>
      <c r="K422" s="54" t="s">
        <v>37</v>
      </c>
      <c r="L422" s="39" t="s">
        <v>38</v>
      </c>
      <c r="M422" s="39" t="s">
        <v>36</v>
      </c>
    </row>
    <row r="423" ht="15.75" customHeight="1" spans="1:13">
      <c r="A423" s="39">
        <v>420</v>
      </c>
      <c r="B423" s="40">
        <v>44097</v>
      </c>
      <c r="C423" s="41" t="s">
        <v>32</v>
      </c>
      <c r="D423" s="42" t="s">
        <v>971</v>
      </c>
      <c r="E423" s="45" t="s">
        <v>981</v>
      </c>
      <c r="F423" s="44" t="s">
        <v>982</v>
      </c>
      <c r="G423" s="54">
        <v>36.3</v>
      </c>
      <c r="H423" s="54">
        <v>36.3</v>
      </c>
      <c r="I423" s="54">
        <v>36.3</v>
      </c>
      <c r="J423" s="54" t="s">
        <v>36</v>
      </c>
      <c r="K423" s="54" t="s">
        <v>37</v>
      </c>
      <c r="L423" s="39" t="s">
        <v>38</v>
      </c>
      <c r="M423" s="39" t="s">
        <v>36</v>
      </c>
    </row>
    <row r="424" ht="15.75" customHeight="1" spans="1:13">
      <c r="A424" s="39">
        <v>421</v>
      </c>
      <c r="B424" s="40">
        <v>44097</v>
      </c>
      <c r="C424" s="41" t="s">
        <v>32</v>
      </c>
      <c r="D424" s="42" t="s">
        <v>971</v>
      </c>
      <c r="E424" s="45" t="s">
        <v>983</v>
      </c>
      <c r="F424" s="44" t="s">
        <v>984</v>
      </c>
      <c r="G424" s="54">
        <v>36.3</v>
      </c>
      <c r="H424" s="54">
        <v>36.3</v>
      </c>
      <c r="I424" s="54">
        <v>36.3</v>
      </c>
      <c r="J424" s="54" t="s">
        <v>36</v>
      </c>
      <c r="K424" s="54" t="s">
        <v>37</v>
      </c>
      <c r="L424" s="39" t="s">
        <v>38</v>
      </c>
      <c r="M424" s="39" t="s">
        <v>36</v>
      </c>
    </row>
    <row r="425" ht="15.75" customHeight="1" spans="1:13">
      <c r="A425" s="39">
        <v>422</v>
      </c>
      <c r="B425" s="40">
        <v>44097</v>
      </c>
      <c r="C425" s="41" t="s">
        <v>32</v>
      </c>
      <c r="D425" s="42" t="s">
        <v>971</v>
      </c>
      <c r="E425" s="45" t="s">
        <v>985</v>
      </c>
      <c r="F425" s="44" t="s">
        <v>986</v>
      </c>
      <c r="G425" s="54">
        <v>36.4</v>
      </c>
      <c r="H425" s="54">
        <v>36.6</v>
      </c>
      <c r="I425" s="54">
        <v>36.5</v>
      </c>
      <c r="J425" s="54" t="s">
        <v>36</v>
      </c>
      <c r="K425" s="54" t="s">
        <v>37</v>
      </c>
      <c r="L425" s="39" t="s">
        <v>38</v>
      </c>
      <c r="M425" s="39" t="s">
        <v>36</v>
      </c>
    </row>
    <row r="426" ht="15.75" customHeight="1" spans="1:13">
      <c r="A426" s="39">
        <v>423</v>
      </c>
      <c r="B426" s="40">
        <v>44097</v>
      </c>
      <c r="C426" s="41" t="s">
        <v>32</v>
      </c>
      <c r="D426" s="42" t="s">
        <v>971</v>
      </c>
      <c r="E426" s="45" t="s">
        <v>987</v>
      </c>
      <c r="F426" s="44" t="s">
        <v>988</v>
      </c>
      <c r="G426" s="70">
        <v>36.3</v>
      </c>
      <c r="H426" s="54">
        <v>36.3</v>
      </c>
      <c r="I426" s="54">
        <v>36.3</v>
      </c>
      <c r="J426" s="54" t="s">
        <v>36</v>
      </c>
      <c r="K426" s="54" t="s">
        <v>37</v>
      </c>
      <c r="L426" s="39" t="s">
        <v>38</v>
      </c>
      <c r="M426" s="39" t="s">
        <v>36</v>
      </c>
    </row>
    <row r="427" ht="15.75" customHeight="1" spans="1:13">
      <c r="A427" s="39">
        <v>424</v>
      </c>
      <c r="B427" s="40">
        <v>44097</v>
      </c>
      <c r="C427" s="41" t="s">
        <v>32</v>
      </c>
      <c r="D427" s="42" t="s">
        <v>971</v>
      </c>
      <c r="E427" s="45" t="s">
        <v>989</v>
      </c>
      <c r="F427" s="44" t="s">
        <v>990</v>
      </c>
      <c r="G427" s="70">
        <v>36.3</v>
      </c>
      <c r="H427" s="54">
        <v>36.3</v>
      </c>
      <c r="I427" s="54">
        <v>36.3</v>
      </c>
      <c r="J427" s="54" t="s">
        <v>36</v>
      </c>
      <c r="K427" s="54" t="s">
        <v>37</v>
      </c>
      <c r="L427" s="39" t="s">
        <v>38</v>
      </c>
      <c r="M427" s="39" t="s">
        <v>36</v>
      </c>
    </row>
    <row r="428" ht="15.75" customHeight="1" spans="1:13">
      <c r="A428" s="39">
        <v>425</v>
      </c>
      <c r="B428" s="40">
        <v>44097</v>
      </c>
      <c r="C428" s="41" t="s">
        <v>32</v>
      </c>
      <c r="D428" s="42" t="s">
        <v>971</v>
      </c>
      <c r="E428" s="45" t="s">
        <v>991</v>
      </c>
      <c r="F428" s="44" t="s">
        <v>992</v>
      </c>
      <c r="G428" s="54">
        <v>36.5</v>
      </c>
      <c r="H428" s="54">
        <v>36.5</v>
      </c>
      <c r="I428" s="54">
        <v>36.5</v>
      </c>
      <c r="J428" s="54" t="s">
        <v>36</v>
      </c>
      <c r="K428" s="54" t="s">
        <v>993</v>
      </c>
      <c r="L428" s="39" t="s">
        <v>38</v>
      </c>
      <c r="M428" s="39" t="s">
        <v>36</v>
      </c>
    </row>
    <row r="429" ht="15.75" customHeight="1" spans="1:13">
      <c r="A429" s="39">
        <v>426</v>
      </c>
      <c r="B429" s="40">
        <v>44097</v>
      </c>
      <c r="C429" s="41" t="s">
        <v>32</v>
      </c>
      <c r="D429" s="42" t="s">
        <v>971</v>
      </c>
      <c r="E429" s="45" t="s">
        <v>994</v>
      </c>
      <c r="F429" s="44" t="s">
        <v>995</v>
      </c>
      <c r="G429" s="54">
        <v>36.4</v>
      </c>
      <c r="H429" s="54">
        <v>36.5</v>
      </c>
      <c r="I429" s="54">
        <v>36.5</v>
      </c>
      <c r="J429" s="54" t="s">
        <v>36</v>
      </c>
      <c r="K429" s="54" t="s">
        <v>37</v>
      </c>
      <c r="L429" s="39" t="s">
        <v>38</v>
      </c>
      <c r="M429" s="39" t="s">
        <v>36</v>
      </c>
    </row>
    <row r="430" ht="15.75" customHeight="1" spans="1:13">
      <c r="A430" s="39">
        <v>427</v>
      </c>
      <c r="B430" s="40">
        <v>44097</v>
      </c>
      <c r="C430" s="41" t="s">
        <v>32</v>
      </c>
      <c r="D430" s="42" t="s">
        <v>971</v>
      </c>
      <c r="E430" s="45" t="s">
        <v>996</v>
      </c>
      <c r="F430" s="44" t="s">
        <v>997</v>
      </c>
      <c r="G430" s="54">
        <v>36.6</v>
      </c>
      <c r="H430" s="54">
        <v>36.5</v>
      </c>
      <c r="I430" s="54">
        <v>36.5</v>
      </c>
      <c r="J430" s="54" t="s">
        <v>36</v>
      </c>
      <c r="K430" s="54" t="s">
        <v>37</v>
      </c>
      <c r="L430" s="39" t="s">
        <v>38</v>
      </c>
      <c r="M430" s="39" t="s">
        <v>36</v>
      </c>
    </row>
    <row r="431" ht="15.75" customHeight="1" spans="1:13">
      <c r="A431" s="39">
        <v>428</v>
      </c>
      <c r="B431" s="40">
        <v>44097</v>
      </c>
      <c r="C431" s="41" t="s">
        <v>32</v>
      </c>
      <c r="D431" s="42" t="s">
        <v>971</v>
      </c>
      <c r="E431" s="45" t="s">
        <v>999</v>
      </c>
      <c r="F431" s="44" t="s">
        <v>1000</v>
      </c>
      <c r="G431" s="54">
        <v>36.5</v>
      </c>
      <c r="H431" s="54">
        <v>36.6</v>
      </c>
      <c r="I431" s="54">
        <v>36.4</v>
      </c>
      <c r="J431" s="54" t="s">
        <v>36</v>
      </c>
      <c r="K431" s="54" t="s">
        <v>37</v>
      </c>
      <c r="L431" s="39" t="s">
        <v>38</v>
      </c>
      <c r="M431" s="39" t="s">
        <v>36</v>
      </c>
    </row>
    <row r="432" ht="15.75" customHeight="1" spans="1:13">
      <c r="A432" s="39">
        <v>429</v>
      </c>
      <c r="B432" s="40">
        <v>44097</v>
      </c>
      <c r="C432" s="41" t="s">
        <v>32</v>
      </c>
      <c r="D432" s="42" t="s">
        <v>971</v>
      </c>
      <c r="E432" s="45" t="s">
        <v>1001</v>
      </c>
      <c r="F432" s="44" t="s">
        <v>1002</v>
      </c>
      <c r="G432" s="54">
        <v>36.2</v>
      </c>
      <c r="H432" s="54">
        <v>36.5</v>
      </c>
      <c r="I432" s="54">
        <v>36.7</v>
      </c>
      <c r="J432" s="54" t="s">
        <v>36</v>
      </c>
      <c r="K432" s="54" t="s">
        <v>37</v>
      </c>
      <c r="L432" s="39" t="s">
        <v>38</v>
      </c>
      <c r="M432" s="39" t="s">
        <v>36</v>
      </c>
    </row>
    <row r="433" ht="15.75" customHeight="1" spans="1:13">
      <c r="A433" s="39">
        <v>430</v>
      </c>
      <c r="B433" s="40">
        <v>44097</v>
      </c>
      <c r="C433" s="41" t="s">
        <v>32</v>
      </c>
      <c r="D433" s="42" t="s">
        <v>971</v>
      </c>
      <c r="E433" s="45" t="s">
        <v>1003</v>
      </c>
      <c r="F433" s="44" t="s">
        <v>1004</v>
      </c>
      <c r="G433" s="54">
        <v>36.5</v>
      </c>
      <c r="H433" s="54">
        <v>36.5</v>
      </c>
      <c r="I433" s="54">
        <v>36.5</v>
      </c>
      <c r="J433" s="54" t="s">
        <v>36</v>
      </c>
      <c r="K433" s="54" t="s">
        <v>37</v>
      </c>
      <c r="L433" s="39" t="s">
        <v>38</v>
      </c>
      <c r="M433" s="39" t="s">
        <v>36</v>
      </c>
    </row>
    <row r="434" ht="15.75" customHeight="1" spans="1:13">
      <c r="A434" s="39">
        <v>431</v>
      </c>
      <c r="B434" s="40">
        <v>44097</v>
      </c>
      <c r="C434" s="41" t="s">
        <v>32</v>
      </c>
      <c r="D434" s="42" t="s">
        <v>971</v>
      </c>
      <c r="E434" s="45" t="s">
        <v>1006</v>
      </c>
      <c r="F434" s="44" t="s">
        <v>1007</v>
      </c>
      <c r="G434" s="54">
        <v>36.4</v>
      </c>
      <c r="H434" s="54">
        <v>36.4</v>
      </c>
      <c r="I434" s="54">
        <v>36.4</v>
      </c>
      <c r="J434" s="54" t="s">
        <v>36</v>
      </c>
      <c r="K434" s="54" t="s">
        <v>37</v>
      </c>
      <c r="L434" s="39" t="s">
        <v>38</v>
      </c>
      <c r="M434" s="39" t="s">
        <v>36</v>
      </c>
    </row>
    <row r="435" ht="15.75" customHeight="1" spans="1:13">
      <c r="A435" s="39">
        <v>432</v>
      </c>
      <c r="B435" s="40">
        <v>44097</v>
      </c>
      <c r="C435" s="41" t="s">
        <v>32</v>
      </c>
      <c r="D435" s="42" t="s">
        <v>971</v>
      </c>
      <c r="E435" s="45" t="s">
        <v>1008</v>
      </c>
      <c r="F435" s="44" t="s">
        <v>1009</v>
      </c>
      <c r="G435" s="53">
        <v>36.5</v>
      </c>
      <c r="H435" s="53">
        <v>36.4</v>
      </c>
      <c r="I435" s="53">
        <v>36.4</v>
      </c>
      <c r="J435" s="54" t="s">
        <v>36</v>
      </c>
      <c r="K435" s="54" t="s">
        <v>37</v>
      </c>
      <c r="L435" s="39" t="s">
        <v>38</v>
      </c>
      <c r="M435" s="39" t="s">
        <v>36</v>
      </c>
    </row>
    <row r="436" ht="15.75" customHeight="1" spans="1:13">
      <c r="A436" s="39">
        <v>433</v>
      </c>
      <c r="B436" s="40">
        <v>44097</v>
      </c>
      <c r="C436" s="41" t="s">
        <v>32</v>
      </c>
      <c r="D436" s="42" t="s">
        <v>971</v>
      </c>
      <c r="E436" s="45" t="s">
        <v>1010</v>
      </c>
      <c r="F436" s="44" t="s">
        <v>1011</v>
      </c>
      <c r="G436" s="53">
        <v>36</v>
      </c>
      <c r="H436" s="53">
        <v>36</v>
      </c>
      <c r="I436" s="53">
        <v>36</v>
      </c>
      <c r="J436" s="54" t="s">
        <v>36</v>
      </c>
      <c r="K436" s="54" t="s">
        <v>37</v>
      </c>
      <c r="L436" s="39" t="s">
        <v>38</v>
      </c>
      <c r="M436" s="39" t="s">
        <v>36</v>
      </c>
    </row>
    <row r="437" ht="15.75" customHeight="1" spans="1:13">
      <c r="A437" s="39">
        <v>434</v>
      </c>
      <c r="B437" s="40">
        <v>44097</v>
      </c>
      <c r="C437" s="41" t="s">
        <v>32</v>
      </c>
      <c r="D437" s="42" t="s">
        <v>971</v>
      </c>
      <c r="E437" s="45" t="s">
        <v>1012</v>
      </c>
      <c r="F437" s="44" t="s">
        <v>1013</v>
      </c>
      <c r="G437" s="53">
        <v>36.5</v>
      </c>
      <c r="H437" s="53">
        <v>36.2</v>
      </c>
      <c r="I437" s="53">
        <v>36.3</v>
      </c>
      <c r="J437" s="54" t="s">
        <v>36</v>
      </c>
      <c r="K437" s="54" t="s">
        <v>37</v>
      </c>
      <c r="L437" s="39" t="s">
        <v>38</v>
      </c>
      <c r="M437" s="39" t="s">
        <v>36</v>
      </c>
    </row>
    <row r="438" ht="15.75" customHeight="1" spans="1:13">
      <c r="A438" s="39">
        <v>435</v>
      </c>
      <c r="B438" s="40">
        <v>44097</v>
      </c>
      <c r="C438" s="41" t="s">
        <v>32</v>
      </c>
      <c r="D438" s="42" t="s">
        <v>971</v>
      </c>
      <c r="E438" s="45" t="s">
        <v>1014</v>
      </c>
      <c r="F438" s="44" t="s">
        <v>1015</v>
      </c>
      <c r="G438" s="53">
        <v>36.4</v>
      </c>
      <c r="H438" s="53">
        <v>36.5</v>
      </c>
      <c r="I438" s="53">
        <v>36.6</v>
      </c>
      <c r="J438" s="54" t="s">
        <v>36</v>
      </c>
      <c r="K438" s="54" t="s">
        <v>37</v>
      </c>
      <c r="L438" s="39" t="s">
        <v>38</v>
      </c>
      <c r="M438" s="39" t="s">
        <v>36</v>
      </c>
    </row>
    <row r="439" ht="15.75" customHeight="1" spans="1:13">
      <c r="A439" s="39">
        <v>436</v>
      </c>
      <c r="B439" s="40">
        <v>44097</v>
      </c>
      <c r="C439" s="41" t="s">
        <v>32</v>
      </c>
      <c r="D439" s="42" t="s">
        <v>971</v>
      </c>
      <c r="E439" s="45" t="s">
        <v>1016</v>
      </c>
      <c r="F439" s="44" t="s">
        <v>1017</v>
      </c>
      <c r="G439" s="53">
        <v>36.2</v>
      </c>
      <c r="H439" s="53">
        <v>36.2</v>
      </c>
      <c r="I439" s="53">
        <v>36.3</v>
      </c>
      <c r="J439" s="54" t="s">
        <v>36</v>
      </c>
      <c r="K439" s="54" t="s">
        <v>1112</v>
      </c>
      <c r="L439" s="39" t="s">
        <v>38</v>
      </c>
      <c r="M439" s="39" t="s">
        <v>36</v>
      </c>
    </row>
    <row r="440" ht="15.75" customHeight="1" spans="1:13">
      <c r="A440" s="39">
        <v>437</v>
      </c>
      <c r="B440" s="40">
        <v>44097</v>
      </c>
      <c r="C440" s="41" t="s">
        <v>32</v>
      </c>
      <c r="D440" s="42" t="s">
        <v>971</v>
      </c>
      <c r="E440" s="45" t="s">
        <v>1019</v>
      </c>
      <c r="F440" s="44" t="s">
        <v>1020</v>
      </c>
      <c r="G440" s="53">
        <v>36.4</v>
      </c>
      <c r="H440" s="53">
        <v>36.5</v>
      </c>
      <c r="I440" s="53">
        <v>36.3</v>
      </c>
      <c r="J440" s="54" t="s">
        <v>36</v>
      </c>
      <c r="K440" s="54" t="s">
        <v>37</v>
      </c>
      <c r="L440" s="39" t="s">
        <v>38</v>
      </c>
      <c r="M440" s="39" t="s">
        <v>36</v>
      </c>
    </row>
    <row r="441" ht="15.75" customHeight="1" spans="1:13">
      <c r="A441" s="39">
        <v>438</v>
      </c>
      <c r="B441" s="40">
        <v>44097</v>
      </c>
      <c r="C441" s="41" t="s">
        <v>32</v>
      </c>
      <c r="D441" s="42" t="s">
        <v>971</v>
      </c>
      <c r="E441" s="45" t="s">
        <v>1022</v>
      </c>
      <c r="F441" s="44" t="s">
        <v>1023</v>
      </c>
      <c r="G441" s="53">
        <v>36.2</v>
      </c>
      <c r="H441" s="53">
        <v>36.1</v>
      </c>
      <c r="I441" s="53">
        <v>36.4</v>
      </c>
      <c r="J441" s="54" t="s">
        <v>36</v>
      </c>
      <c r="K441" s="54" t="s">
        <v>1112</v>
      </c>
      <c r="L441" s="39" t="s">
        <v>38</v>
      </c>
      <c r="M441" s="39" t="s">
        <v>36</v>
      </c>
    </row>
    <row r="442" ht="15.75" customHeight="1" spans="1:13">
      <c r="A442" s="39">
        <v>439</v>
      </c>
      <c r="B442" s="40">
        <v>44097</v>
      </c>
      <c r="C442" s="41" t="s">
        <v>32</v>
      </c>
      <c r="D442" s="42" t="s">
        <v>971</v>
      </c>
      <c r="E442" s="45" t="s">
        <v>1024</v>
      </c>
      <c r="F442" s="44" t="s">
        <v>1025</v>
      </c>
      <c r="G442" s="53">
        <v>36</v>
      </c>
      <c r="H442" s="53">
        <v>35.8</v>
      </c>
      <c r="I442" s="53">
        <v>35.7</v>
      </c>
      <c r="J442" s="54" t="s">
        <v>36</v>
      </c>
      <c r="K442" s="54" t="s">
        <v>37</v>
      </c>
      <c r="L442" s="39" t="s">
        <v>38</v>
      </c>
      <c r="M442" s="39" t="s">
        <v>36</v>
      </c>
    </row>
    <row r="443" ht="15.75" customHeight="1" spans="1:13">
      <c r="A443" s="39">
        <v>440</v>
      </c>
      <c r="B443" s="40">
        <v>44097</v>
      </c>
      <c r="C443" s="41" t="s">
        <v>32</v>
      </c>
      <c r="D443" s="42" t="s">
        <v>971</v>
      </c>
      <c r="E443" s="45" t="s">
        <v>1026</v>
      </c>
      <c r="F443" s="44" t="s">
        <v>1027</v>
      </c>
      <c r="G443" s="53">
        <v>36</v>
      </c>
      <c r="H443" s="71">
        <v>35.4</v>
      </c>
      <c r="I443" s="53">
        <v>35.6</v>
      </c>
      <c r="J443" s="54" t="s">
        <v>36</v>
      </c>
      <c r="K443" s="54" t="s">
        <v>37</v>
      </c>
      <c r="L443" s="39" t="s">
        <v>38</v>
      </c>
      <c r="M443" s="39" t="s">
        <v>36</v>
      </c>
    </row>
    <row r="444" ht="15.75" customHeight="1" spans="1:13">
      <c r="A444" s="39">
        <v>441</v>
      </c>
      <c r="B444" s="40">
        <v>44097</v>
      </c>
      <c r="C444" s="41" t="s">
        <v>32</v>
      </c>
      <c r="D444" s="42" t="s">
        <v>971</v>
      </c>
      <c r="E444" s="45" t="s">
        <v>1028</v>
      </c>
      <c r="F444" s="44" t="s">
        <v>1029</v>
      </c>
      <c r="G444" s="53">
        <v>36.5</v>
      </c>
      <c r="H444" s="53">
        <v>36</v>
      </c>
      <c r="I444" s="53"/>
      <c r="J444" s="54" t="s">
        <v>36</v>
      </c>
      <c r="K444" s="54" t="s">
        <v>37</v>
      </c>
      <c r="L444" s="39" t="s">
        <v>38</v>
      </c>
      <c r="M444" s="39" t="s">
        <v>36</v>
      </c>
    </row>
    <row r="445" ht="15.75" customHeight="1" spans="1:13">
      <c r="A445" s="39">
        <v>442</v>
      </c>
      <c r="B445" s="40">
        <v>44097</v>
      </c>
      <c r="C445" s="41" t="s">
        <v>32</v>
      </c>
      <c r="D445" s="42" t="s">
        <v>971</v>
      </c>
      <c r="E445" s="45" t="s">
        <v>1030</v>
      </c>
      <c r="F445" s="44" t="s">
        <v>1031</v>
      </c>
      <c r="G445" s="53">
        <v>36.3</v>
      </c>
      <c r="H445" s="53">
        <v>36.1</v>
      </c>
      <c r="I445" s="53">
        <v>36.2</v>
      </c>
      <c r="J445" s="54" t="s">
        <v>36</v>
      </c>
      <c r="K445" s="54" t="s">
        <v>37</v>
      </c>
      <c r="L445" s="39" t="s">
        <v>38</v>
      </c>
      <c r="M445" s="39" t="s">
        <v>36</v>
      </c>
    </row>
    <row r="446" ht="15.75" customHeight="1" spans="1:13">
      <c r="A446" s="39">
        <v>443</v>
      </c>
      <c r="B446" s="40">
        <v>44097</v>
      </c>
      <c r="C446" s="41" t="s">
        <v>32</v>
      </c>
      <c r="D446" s="42" t="s">
        <v>971</v>
      </c>
      <c r="E446" s="45" t="s">
        <v>1032</v>
      </c>
      <c r="F446" s="44" t="s">
        <v>1033</v>
      </c>
      <c r="G446" s="53">
        <v>36.4</v>
      </c>
      <c r="H446" s="53">
        <v>36.4</v>
      </c>
      <c r="I446" s="53">
        <v>36.5</v>
      </c>
      <c r="J446" s="54" t="s">
        <v>36</v>
      </c>
      <c r="K446" s="54" t="s">
        <v>37</v>
      </c>
      <c r="L446" s="39" t="s">
        <v>38</v>
      </c>
      <c r="M446" s="39" t="s">
        <v>36</v>
      </c>
    </row>
    <row r="447" ht="15.75" customHeight="1" spans="1:13">
      <c r="A447" s="39">
        <v>444</v>
      </c>
      <c r="B447" s="40">
        <v>44097</v>
      </c>
      <c r="C447" s="41" t="s">
        <v>32</v>
      </c>
      <c r="D447" s="42" t="s">
        <v>971</v>
      </c>
      <c r="E447" s="45" t="s">
        <v>1034</v>
      </c>
      <c r="F447" s="44" t="s">
        <v>1035</v>
      </c>
      <c r="G447" s="53">
        <v>36.2</v>
      </c>
      <c r="H447" s="53">
        <v>36.2</v>
      </c>
      <c r="I447" s="53">
        <v>36.1</v>
      </c>
      <c r="J447" s="54" t="s">
        <v>36</v>
      </c>
      <c r="K447" s="54" t="s">
        <v>37</v>
      </c>
      <c r="L447" s="39" t="s">
        <v>38</v>
      </c>
      <c r="M447" s="39" t="s">
        <v>36</v>
      </c>
    </row>
    <row r="448" ht="15.75" customHeight="1" spans="1:13">
      <c r="A448" s="39">
        <v>445</v>
      </c>
      <c r="B448" s="40">
        <v>44097</v>
      </c>
      <c r="C448" s="41" t="s">
        <v>32</v>
      </c>
      <c r="D448" s="42" t="s">
        <v>971</v>
      </c>
      <c r="E448" s="45" t="s">
        <v>1036</v>
      </c>
      <c r="F448" s="44" t="s">
        <v>1037</v>
      </c>
      <c r="G448" s="53">
        <v>36.1</v>
      </c>
      <c r="H448" s="53">
        <v>36.3</v>
      </c>
      <c r="I448" s="53">
        <v>36.4</v>
      </c>
      <c r="J448" s="54" t="s">
        <v>36</v>
      </c>
      <c r="K448" s="54" t="s">
        <v>37</v>
      </c>
      <c r="L448" s="39" t="s">
        <v>38</v>
      </c>
      <c r="M448" s="39" t="s">
        <v>36</v>
      </c>
    </row>
    <row r="449" ht="15.75" customHeight="1" spans="1:13">
      <c r="A449" s="39">
        <v>446</v>
      </c>
      <c r="B449" s="40">
        <v>44097</v>
      </c>
      <c r="C449" s="41" t="s">
        <v>32</v>
      </c>
      <c r="D449" s="42" t="s">
        <v>1039</v>
      </c>
      <c r="E449" s="43" t="s">
        <v>1040</v>
      </c>
      <c r="F449" s="44" t="s">
        <v>1041</v>
      </c>
      <c r="G449" s="54">
        <v>36.1</v>
      </c>
      <c r="H449" s="54">
        <v>35.8</v>
      </c>
      <c r="I449" s="54">
        <v>36.2</v>
      </c>
      <c r="J449" s="54" t="s">
        <v>36</v>
      </c>
      <c r="K449" s="54" t="s">
        <v>37</v>
      </c>
      <c r="L449" s="39" t="s">
        <v>38</v>
      </c>
      <c r="M449" s="39" t="s">
        <v>36</v>
      </c>
    </row>
    <row r="450" ht="15.75" customHeight="1" spans="1:13">
      <c r="A450" s="39">
        <v>447</v>
      </c>
      <c r="B450" s="40">
        <v>44097</v>
      </c>
      <c r="C450" s="41" t="s">
        <v>32</v>
      </c>
      <c r="D450" s="42" t="s">
        <v>1039</v>
      </c>
      <c r="E450" s="43" t="s">
        <v>1042</v>
      </c>
      <c r="F450" s="44" t="s">
        <v>1043</v>
      </c>
      <c r="G450" s="54">
        <v>35.8</v>
      </c>
      <c r="H450" s="54">
        <v>36.3</v>
      </c>
      <c r="I450" s="54">
        <v>36.1</v>
      </c>
      <c r="J450" s="54" t="s">
        <v>36</v>
      </c>
      <c r="K450" s="54" t="s">
        <v>37</v>
      </c>
      <c r="L450" s="39" t="s">
        <v>38</v>
      </c>
      <c r="M450" s="39" t="s">
        <v>36</v>
      </c>
    </row>
    <row r="451" ht="15.75" customHeight="1" spans="1:13">
      <c r="A451" s="39">
        <v>448</v>
      </c>
      <c r="B451" s="40">
        <v>44097</v>
      </c>
      <c r="C451" s="41" t="s">
        <v>32</v>
      </c>
      <c r="D451" s="42" t="s">
        <v>1039</v>
      </c>
      <c r="E451" s="43" t="s">
        <v>1044</v>
      </c>
      <c r="F451" s="44" t="s">
        <v>1045</v>
      </c>
      <c r="G451" s="54">
        <v>36.2</v>
      </c>
      <c r="H451" s="54">
        <v>36.5</v>
      </c>
      <c r="I451" s="54">
        <v>36.3</v>
      </c>
      <c r="J451" s="54" t="s">
        <v>36</v>
      </c>
      <c r="K451" s="72" t="s">
        <v>1046</v>
      </c>
      <c r="L451" s="39" t="s">
        <v>38</v>
      </c>
      <c r="M451" s="39" t="s">
        <v>36</v>
      </c>
    </row>
    <row r="452" ht="15.75" customHeight="1" spans="1:13">
      <c r="A452" s="39">
        <v>449</v>
      </c>
      <c r="B452" s="40">
        <v>44097</v>
      </c>
      <c r="C452" s="41" t="s">
        <v>32</v>
      </c>
      <c r="D452" s="42" t="s">
        <v>1039</v>
      </c>
      <c r="E452" s="43" t="s">
        <v>1047</v>
      </c>
      <c r="F452" s="44" t="s">
        <v>1048</v>
      </c>
      <c r="G452" s="54">
        <v>36.4</v>
      </c>
      <c r="H452" s="54">
        <v>36.5</v>
      </c>
      <c r="I452" s="54">
        <v>36.5</v>
      </c>
      <c r="J452" s="54" t="s">
        <v>36</v>
      </c>
      <c r="K452" s="54" t="s">
        <v>37</v>
      </c>
      <c r="L452" s="39" t="s">
        <v>38</v>
      </c>
      <c r="M452" s="39" t="s">
        <v>36</v>
      </c>
    </row>
    <row r="453" ht="15.75" customHeight="1" spans="1:13">
      <c r="A453" s="39">
        <v>450</v>
      </c>
      <c r="B453" s="40">
        <v>44097</v>
      </c>
      <c r="C453" s="41" t="s">
        <v>32</v>
      </c>
      <c r="D453" s="42" t="s">
        <v>1039</v>
      </c>
      <c r="E453" s="43" t="s">
        <v>1049</v>
      </c>
      <c r="F453" s="44" t="s">
        <v>1050</v>
      </c>
      <c r="G453" s="54">
        <v>35.7</v>
      </c>
      <c r="H453" s="54">
        <v>36.5</v>
      </c>
      <c r="I453" s="54">
        <v>36.5</v>
      </c>
      <c r="J453" s="54" t="s">
        <v>36</v>
      </c>
      <c r="K453" s="72" t="s">
        <v>1046</v>
      </c>
      <c r="L453" s="39" t="s">
        <v>38</v>
      </c>
      <c r="M453" s="39" t="s">
        <v>36</v>
      </c>
    </row>
    <row r="454" ht="15.75" customHeight="1" spans="1:13">
      <c r="A454" s="39">
        <v>451</v>
      </c>
      <c r="B454" s="40">
        <v>44097</v>
      </c>
      <c r="C454" s="41" t="s">
        <v>32</v>
      </c>
      <c r="D454" s="42" t="s">
        <v>1039</v>
      </c>
      <c r="E454" s="43" t="s">
        <v>1051</v>
      </c>
      <c r="F454" s="44" t="s">
        <v>1052</v>
      </c>
      <c r="G454" s="54">
        <v>36</v>
      </c>
      <c r="H454" s="54">
        <v>36.3</v>
      </c>
      <c r="I454" s="54">
        <v>36.5</v>
      </c>
      <c r="J454" s="54" t="s">
        <v>36</v>
      </c>
      <c r="K454" s="54" t="s">
        <v>37</v>
      </c>
      <c r="L454" s="39" t="s">
        <v>38</v>
      </c>
      <c r="M454" s="39" t="s">
        <v>36</v>
      </c>
    </row>
    <row r="455" ht="15.75" customHeight="1" spans="1:13">
      <c r="A455" s="39">
        <v>452</v>
      </c>
      <c r="B455" s="40">
        <v>44097</v>
      </c>
      <c r="C455" s="41" t="s">
        <v>32</v>
      </c>
      <c r="D455" s="42" t="s">
        <v>1039</v>
      </c>
      <c r="E455" s="43" t="s">
        <v>1053</v>
      </c>
      <c r="F455" s="44" t="s">
        <v>1054</v>
      </c>
      <c r="G455" s="54">
        <v>36.5</v>
      </c>
      <c r="H455" s="54">
        <v>36.5</v>
      </c>
      <c r="I455" s="54">
        <v>36.5</v>
      </c>
      <c r="J455" s="54" t="s">
        <v>36</v>
      </c>
      <c r="K455" s="54" t="s">
        <v>37</v>
      </c>
      <c r="L455" s="39" t="s">
        <v>38</v>
      </c>
      <c r="M455" s="39" t="s">
        <v>36</v>
      </c>
    </row>
    <row r="456" ht="15.75" customHeight="1" spans="1:13">
      <c r="A456" s="39">
        <v>453</v>
      </c>
      <c r="B456" s="40">
        <v>44097</v>
      </c>
      <c r="C456" s="41" t="s">
        <v>32</v>
      </c>
      <c r="D456" s="42" t="s">
        <v>1039</v>
      </c>
      <c r="E456" s="43" t="s">
        <v>1055</v>
      </c>
      <c r="F456" s="44" t="s">
        <v>1056</v>
      </c>
      <c r="G456" s="54">
        <v>36.3</v>
      </c>
      <c r="H456" s="54">
        <v>36.3</v>
      </c>
      <c r="I456" s="54">
        <v>36.3</v>
      </c>
      <c r="J456" s="54" t="s">
        <v>1057</v>
      </c>
      <c r="K456" s="54" t="s">
        <v>37</v>
      </c>
      <c r="L456" s="39" t="s">
        <v>38</v>
      </c>
      <c r="M456" s="39" t="s">
        <v>36</v>
      </c>
    </row>
    <row r="457" ht="15.75" customHeight="1" spans="1:13">
      <c r="A457" s="39">
        <v>454</v>
      </c>
      <c r="B457" s="40">
        <v>44097</v>
      </c>
      <c r="C457" s="41" t="s">
        <v>32</v>
      </c>
      <c r="D457" s="42" t="s">
        <v>1039</v>
      </c>
      <c r="E457" s="43" t="s">
        <v>1059</v>
      </c>
      <c r="F457" s="44" t="s">
        <v>1060</v>
      </c>
      <c r="G457" s="54">
        <v>36.5</v>
      </c>
      <c r="H457" s="54">
        <v>36.5</v>
      </c>
      <c r="I457" s="54">
        <v>36.5</v>
      </c>
      <c r="J457" s="54" t="s">
        <v>36</v>
      </c>
      <c r="K457" s="73" t="s">
        <v>37</v>
      </c>
      <c r="L457" s="39" t="s">
        <v>38</v>
      </c>
      <c r="M457" s="39" t="s">
        <v>36</v>
      </c>
    </row>
    <row r="458" ht="15.75" customHeight="1" spans="1:13">
      <c r="A458" s="39">
        <v>455</v>
      </c>
      <c r="B458" s="40">
        <v>44097</v>
      </c>
      <c r="C458" s="41" t="s">
        <v>32</v>
      </c>
      <c r="D458" s="42" t="s">
        <v>1039</v>
      </c>
      <c r="E458" s="43" t="s">
        <v>1062</v>
      </c>
      <c r="F458" s="44" t="s">
        <v>1063</v>
      </c>
      <c r="G458" s="54">
        <v>36.4</v>
      </c>
      <c r="H458" s="54">
        <v>36.4</v>
      </c>
      <c r="I458" s="54">
        <v>36.4</v>
      </c>
      <c r="J458" s="54" t="s">
        <v>36</v>
      </c>
      <c r="K458" s="54" t="s">
        <v>37</v>
      </c>
      <c r="L458" s="39" t="s">
        <v>38</v>
      </c>
      <c r="M458" s="39" t="s">
        <v>36</v>
      </c>
    </row>
    <row r="459" ht="15.75" customHeight="1" spans="1:13">
      <c r="A459" s="39">
        <v>456</v>
      </c>
      <c r="B459" s="40">
        <v>44097</v>
      </c>
      <c r="C459" s="41" t="s">
        <v>32</v>
      </c>
      <c r="D459" s="42" t="s">
        <v>1039</v>
      </c>
      <c r="E459" s="43" t="s">
        <v>1064</v>
      </c>
      <c r="F459" s="44" t="s">
        <v>1065</v>
      </c>
      <c r="G459" s="54">
        <v>36.5</v>
      </c>
      <c r="H459" s="54">
        <v>36.5</v>
      </c>
      <c r="I459" s="54">
        <v>36.5</v>
      </c>
      <c r="J459" s="54" t="s">
        <v>36</v>
      </c>
      <c r="K459" s="54" t="s">
        <v>37</v>
      </c>
      <c r="L459" s="39" t="s">
        <v>38</v>
      </c>
      <c r="M459" s="39" t="s">
        <v>36</v>
      </c>
    </row>
    <row r="460" ht="15.75" customHeight="1" spans="1:13">
      <c r="A460" s="39">
        <v>457</v>
      </c>
      <c r="B460" s="40">
        <v>44097</v>
      </c>
      <c r="C460" s="41" t="s">
        <v>32</v>
      </c>
      <c r="D460" s="42" t="s">
        <v>1039</v>
      </c>
      <c r="E460" s="43" t="s">
        <v>1066</v>
      </c>
      <c r="F460" s="44" t="s">
        <v>1067</v>
      </c>
      <c r="G460" s="54">
        <v>36.5</v>
      </c>
      <c r="H460" s="54">
        <v>36.5</v>
      </c>
      <c r="I460" s="54">
        <v>36.5</v>
      </c>
      <c r="J460" s="54" t="s">
        <v>36</v>
      </c>
      <c r="K460" s="54" t="s">
        <v>37</v>
      </c>
      <c r="L460" s="39" t="s">
        <v>38</v>
      </c>
      <c r="M460" s="39" t="s">
        <v>36</v>
      </c>
    </row>
    <row r="461" ht="15.75" customHeight="1" spans="1:13">
      <c r="A461" s="39">
        <v>458</v>
      </c>
      <c r="B461" s="40">
        <v>44097</v>
      </c>
      <c r="C461" s="41" t="s">
        <v>32</v>
      </c>
      <c r="D461" s="42" t="s">
        <v>1039</v>
      </c>
      <c r="E461" s="43" t="s">
        <v>1068</v>
      </c>
      <c r="F461" s="44" t="s">
        <v>1069</v>
      </c>
      <c r="G461" s="54">
        <v>36.5</v>
      </c>
      <c r="H461" s="54">
        <v>36.5</v>
      </c>
      <c r="I461" s="54">
        <v>36.5</v>
      </c>
      <c r="J461" s="54" t="s">
        <v>36</v>
      </c>
      <c r="K461" s="54" t="s">
        <v>1111</v>
      </c>
      <c r="L461" s="39" t="s">
        <v>38</v>
      </c>
      <c r="M461" s="39" t="s">
        <v>36</v>
      </c>
    </row>
    <row r="462" ht="15.75" customHeight="1" spans="1:13">
      <c r="A462" s="39">
        <v>459</v>
      </c>
      <c r="B462" s="40">
        <v>44097</v>
      </c>
      <c r="C462" s="41" t="s">
        <v>32</v>
      </c>
      <c r="D462" s="42" t="s">
        <v>1039</v>
      </c>
      <c r="E462" s="43" t="s">
        <v>1070</v>
      </c>
      <c r="F462" s="44" t="s">
        <v>1071</v>
      </c>
      <c r="G462" s="54">
        <v>36.4</v>
      </c>
      <c r="H462" s="54">
        <v>36.4</v>
      </c>
      <c r="I462" s="54">
        <v>36.4</v>
      </c>
      <c r="J462" s="54" t="s">
        <v>36</v>
      </c>
      <c r="K462" s="72" t="s">
        <v>1046</v>
      </c>
      <c r="L462" s="39" t="s">
        <v>38</v>
      </c>
      <c r="M462" s="39" t="s">
        <v>36</v>
      </c>
    </row>
    <row r="463" ht="15.75" customHeight="1" spans="1:13">
      <c r="A463" s="39">
        <v>460</v>
      </c>
      <c r="B463" s="40">
        <v>44097</v>
      </c>
      <c r="C463" s="41" t="s">
        <v>32</v>
      </c>
      <c r="D463" s="42" t="s">
        <v>1039</v>
      </c>
      <c r="E463" s="43" t="s">
        <v>1072</v>
      </c>
      <c r="F463" s="44" t="s">
        <v>1073</v>
      </c>
      <c r="G463" s="54">
        <v>36.4</v>
      </c>
      <c r="H463" s="54">
        <v>36.5</v>
      </c>
      <c r="I463" s="54">
        <v>36.5</v>
      </c>
      <c r="J463" s="54" t="s">
        <v>36</v>
      </c>
      <c r="K463" s="54" t="s">
        <v>37</v>
      </c>
      <c r="L463" s="39" t="s">
        <v>38</v>
      </c>
      <c r="M463" s="39" t="s">
        <v>36</v>
      </c>
    </row>
    <row r="464" ht="15.75" customHeight="1" spans="1:13">
      <c r="A464" s="39">
        <v>461</v>
      </c>
      <c r="B464" s="40">
        <v>44097</v>
      </c>
      <c r="C464" s="41" t="s">
        <v>32</v>
      </c>
      <c r="D464" s="42" t="s">
        <v>1039</v>
      </c>
      <c r="E464" s="43" t="s">
        <v>1075</v>
      </c>
      <c r="F464" s="44" t="s">
        <v>1076</v>
      </c>
      <c r="G464" s="54">
        <v>36</v>
      </c>
      <c r="H464" s="54">
        <v>36</v>
      </c>
      <c r="I464" s="54">
        <v>36</v>
      </c>
      <c r="J464" s="54" t="s">
        <v>36</v>
      </c>
      <c r="K464" s="54" t="s">
        <v>37</v>
      </c>
      <c r="L464" s="39" t="s">
        <v>38</v>
      </c>
      <c r="M464" s="39" t="s">
        <v>36</v>
      </c>
    </row>
    <row r="465" ht="15.75" customHeight="1" spans="1:13">
      <c r="A465" s="39">
        <v>462</v>
      </c>
      <c r="B465" s="40">
        <v>44097</v>
      </c>
      <c r="C465" s="41" t="s">
        <v>32</v>
      </c>
      <c r="D465" s="42" t="s">
        <v>1039</v>
      </c>
      <c r="E465" s="43" t="s">
        <v>1077</v>
      </c>
      <c r="F465" s="44" t="s">
        <v>1078</v>
      </c>
      <c r="G465" s="54">
        <v>36.5</v>
      </c>
      <c r="H465" s="54">
        <v>36.5</v>
      </c>
      <c r="I465" s="54">
        <v>36.7</v>
      </c>
      <c r="J465" s="54" t="s">
        <v>36</v>
      </c>
      <c r="K465" s="54" t="s">
        <v>37</v>
      </c>
      <c r="L465" s="39" t="s">
        <v>38</v>
      </c>
      <c r="M465" s="39" t="s">
        <v>36</v>
      </c>
    </row>
    <row r="466" ht="15.75" customHeight="1" spans="1:13">
      <c r="A466" s="39">
        <v>463</v>
      </c>
      <c r="B466" s="40">
        <v>44097</v>
      </c>
      <c r="C466" s="41" t="s">
        <v>32</v>
      </c>
      <c r="D466" s="42" t="s">
        <v>1039</v>
      </c>
      <c r="E466" s="43" t="s">
        <v>1080</v>
      </c>
      <c r="F466" s="44" t="s">
        <v>1081</v>
      </c>
      <c r="G466" s="54">
        <v>36.5</v>
      </c>
      <c r="H466" s="54">
        <v>36.5</v>
      </c>
      <c r="I466" s="54">
        <v>36.5</v>
      </c>
      <c r="J466" s="54" t="s">
        <v>36</v>
      </c>
      <c r="K466" s="54" t="s">
        <v>37</v>
      </c>
      <c r="L466" s="39" t="s">
        <v>38</v>
      </c>
      <c r="M466" s="39" t="s">
        <v>36</v>
      </c>
    </row>
    <row r="467" ht="15.75" customHeight="1" spans="1:13">
      <c r="A467" s="39">
        <v>464</v>
      </c>
      <c r="B467" s="40">
        <v>44097</v>
      </c>
      <c r="C467" s="41" t="s">
        <v>32</v>
      </c>
      <c r="D467" s="42" t="s">
        <v>1039</v>
      </c>
      <c r="E467" s="43" t="s">
        <v>1082</v>
      </c>
      <c r="F467" s="44" t="s">
        <v>1083</v>
      </c>
      <c r="G467" s="54">
        <v>36.5</v>
      </c>
      <c r="H467" s="54">
        <v>36.5</v>
      </c>
      <c r="I467" s="54">
        <v>36.5</v>
      </c>
      <c r="J467" s="72" t="s">
        <v>1084</v>
      </c>
      <c r="K467" s="54" t="s">
        <v>1085</v>
      </c>
      <c r="L467" s="39" t="s">
        <v>38</v>
      </c>
      <c r="M467" s="39" t="s">
        <v>36</v>
      </c>
    </row>
    <row r="468" ht="15.75" customHeight="1" spans="1:13">
      <c r="A468" s="39">
        <v>465</v>
      </c>
      <c r="B468" s="40">
        <v>44097</v>
      </c>
      <c r="C468" s="41" t="s">
        <v>32</v>
      </c>
      <c r="D468" s="42" t="s">
        <v>1039</v>
      </c>
      <c r="E468" s="43" t="s">
        <v>1086</v>
      </c>
      <c r="F468" s="44" t="s">
        <v>1087</v>
      </c>
      <c r="G468" s="54">
        <v>36.5</v>
      </c>
      <c r="H468" s="54">
        <v>36.5</v>
      </c>
      <c r="I468" s="54">
        <v>36.5</v>
      </c>
      <c r="J468" s="54" t="s">
        <v>36</v>
      </c>
      <c r="K468" s="54" t="s">
        <v>37</v>
      </c>
      <c r="L468" s="39" t="s">
        <v>38</v>
      </c>
      <c r="M468" s="39" t="s">
        <v>36</v>
      </c>
    </row>
    <row r="469" ht="15.75" customHeight="1" spans="1:13">
      <c r="A469" s="39">
        <v>466</v>
      </c>
      <c r="B469" s="40">
        <v>44097</v>
      </c>
      <c r="C469" s="41" t="s">
        <v>32</v>
      </c>
      <c r="D469" s="42" t="s">
        <v>1039</v>
      </c>
      <c r="E469" s="43" t="s">
        <v>1088</v>
      </c>
      <c r="F469" s="44" t="s">
        <v>1089</v>
      </c>
      <c r="G469" s="54">
        <v>36.4</v>
      </c>
      <c r="H469" s="54">
        <v>36.4</v>
      </c>
      <c r="I469" s="54">
        <v>36.4</v>
      </c>
      <c r="J469" s="54" t="s">
        <v>36</v>
      </c>
      <c r="K469" s="54" t="s">
        <v>37</v>
      </c>
      <c r="L469" s="39" t="s">
        <v>38</v>
      </c>
      <c r="M469" s="39" t="s">
        <v>36</v>
      </c>
    </row>
    <row r="470" ht="15.75" customHeight="1" spans="1:13">
      <c r="A470" s="39">
        <v>467</v>
      </c>
      <c r="B470" s="40">
        <v>44097</v>
      </c>
      <c r="C470" s="41" t="s">
        <v>32</v>
      </c>
      <c r="D470" s="42" t="s">
        <v>1039</v>
      </c>
      <c r="E470" s="43" t="s">
        <v>1090</v>
      </c>
      <c r="F470" s="44" t="s">
        <v>1091</v>
      </c>
      <c r="G470" s="54">
        <v>36.4</v>
      </c>
      <c r="H470" s="54">
        <v>36.4</v>
      </c>
      <c r="I470" s="54">
        <v>36.4</v>
      </c>
      <c r="J470" s="54" t="s">
        <v>36</v>
      </c>
      <c r="K470" s="54" t="s">
        <v>37</v>
      </c>
      <c r="L470" s="39" t="s">
        <v>38</v>
      </c>
      <c r="M470" s="39" t="s">
        <v>36</v>
      </c>
    </row>
    <row r="471" ht="15.75" customHeight="1" spans="1:13">
      <c r="A471" s="39">
        <v>468</v>
      </c>
      <c r="B471" s="40">
        <v>44097</v>
      </c>
      <c r="C471" s="41" t="s">
        <v>32</v>
      </c>
      <c r="D471" s="42" t="s">
        <v>1039</v>
      </c>
      <c r="E471" s="43" t="s">
        <v>1092</v>
      </c>
      <c r="F471" s="44" t="s">
        <v>1093</v>
      </c>
      <c r="G471" s="54">
        <v>36.5</v>
      </c>
      <c r="H471" s="54">
        <v>36.5</v>
      </c>
      <c r="I471" s="54">
        <v>36.5</v>
      </c>
      <c r="J471" s="54" t="s">
        <v>36</v>
      </c>
      <c r="K471" s="73" t="s">
        <v>37</v>
      </c>
      <c r="L471" s="39" t="s">
        <v>38</v>
      </c>
      <c r="M471" s="39" t="s">
        <v>36</v>
      </c>
    </row>
    <row r="472" ht="15.75" customHeight="1" spans="1:13">
      <c r="A472" s="39">
        <v>469</v>
      </c>
      <c r="B472" s="40">
        <v>44097</v>
      </c>
      <c r="C472" s="41" t="s">
        <v>32</v>
      </c>
      <c r="D472" s="42" t="s">
        <v>1039</v>
      </c>
      <c r="E472" s="43" t="s">
        <v>1094</v>
      </c>
      <c r="F472" s="44" t="s">
        <v>1095</v>
      </c>
      <c r="G472" s="54">
        <v>36.5</v>
      </c>
      <c r="H472" s="54">
        <v>36.5</v>
      </c>
      <c r="I472" s="54">
        <v>36.5</v>
      </c>
      <c r="J472" s="54" t="s">
        <v>36</v>
      </c>
      <c r="K472" s="54" t="s">
        <v>37</v>
      </c>
      <c r="L472" s="39" t="s">
        <v>38</v>
      </c>
      <c r="M472" s="39" t="s">
        <v>36</v>
      </c>
    </row>
    <row r="473" ht="15.75" customHeight="1" spans="1:13">
      <c r="A473" s="39">
        <v>470</v>
      </c>
      <c r="B473" s="40">
        <v>44097</v>
      </c>
      <c r="C473" s="41" t="s">
        <v>32</v>
      </c>
      <c r="D473" s="42" t="s">
        <v>1039</v>
      </c>
      <c r="E473" s="43" t="s">
        <v>1096</v>
      </c>
      <c r="F473" s="44" t="s">
        <v>1097</v>
      </c>
      <c r="G473" s="54">
        <v>36.5</v>
      </c>
      <c r="H473" s="54">
        <v>36.5</v>
      </c>
      <c r="I473" s="54">
        <v>36.5</v>
      </c>
      <c r="J473" s="54" t="s">
        <v>36</v>
      </c>
      <c r="K473" s="73" t="s">
        <v>37</v>
      </c>
      <c r="L473" s="39" t="s">
        <v>38</v>
      </c>
      <c r="M473" s="39" t="s">
        <v>36</v>
      </c>
    </row>
    <row r="474" ht="15.75" customHeight="1" spans="1:13">
      <c r="A474" s="39">
        <v>471</v>
      </c>
      <c r="B474" s="40">
        <v>44097</v>
      </c>
      <c r="C474" s="41" t="s">
        <v>32</v>
      </c>
      <c r="D474" s="42" t="s">
        <v>1039</v>
      </c>
      <c r="E474" s="43" t="s">
        <v>1099</v>
      </c>
      <c r="F474" s="44" t="s">
        <v>1100</v>
      </c>
      <c r="G474" s="54">
        <v>36.5</v>
      </c>
      <c r="H474" s="54">
        <v>36.6</v>
      </c>
      <c r="I474" s="54">
        <v>36.4</v>
      </c>
      <c r="J474" s="54" t="s">
        <v>36</v>
      </c>
      <c r="K474" s="54" t="s">
        <v>37</v>
      </c>
      <c r="L474" s="39" t="s">
        <v>38</v>
      </c>
      <c r="M474" s="39" t="s">
        <v>36</v>
      </c>
    </row>
    <row r="475" ht="15.75" customHeight="1" spans="1:13">
      <c r="A475" s="39">
        <v>472</v>
      </c>
      <c r="B475" s="40">
        <v>44097</v>
      </c>
      <c r="C475" s="41" t="s">
        <v>32</v>
      </c>
      <c r="D475" s="42" t="s">
        <v>1039</v>
      </c>
      <c r="E475" s="43" t="s">
        <v>1101</v>
      </c>
      <c r="F475" s="44" t="s">
        <v>1102</v>
      </c>
      <c r="G475" s="54">
        <v>36.5</v>
      </c>
      <c r="H475" s="54">
        <v>36.5</v>
      </c>
      <c r="I475" s="54">
        <v>36.1</v>
      </c>
      <c r="J475" s="54" t="s">
        <v>36</v>
      </c>
      <c r="K475" s="54" t="s">
        <v>37</v>
      </c>
      <c r="L475" s="39" t="s">
        <v>38</v>
      </c>
      <c r="M475" s="39" t="s">
        <v>36</v>
      </c>
    </row>
    <row r="476" ht="15.75" customHeight="1" spans="1:13">
      <c r="A476" s="39">
        <v>473</v>
      </c>
      <c r="B476" s="40">
        <v>44097</v>
      </c>
      <c r="C476" s="41" t="s">
        <v>32</v>
      </c>
      <c r="D476" s="42" t="s">
        <v>1039</v>
      </c>
      <c r="E476" s="43" t="s">
        <v>1103</v>
      </c>
      <c r="F476" s="44" t="s">
        <v>1104</v>
      </c>
      <c r="G476" s="54">
        <v>36.3</v>
      </c>
      <c r="H476" s="54">
        <v>36.6</v>
      </c>
      <c r="I476" s="54">
        <v>36.1</v>
      </c>
      <c r="J476" s="54" t="s">
        <v>36</v>
      </c>
      <c r="K476" s="54" t="s">
        <v>37</v>
      </c>
      <c r="L476" s="39" t="s">
        <v>38</v>
      </c>
      <c r="M476" s="39" t="s">
        <v>36</v>
      </c>
    </row>
    <row r="477" ht="15.75" customHeight="1" spans="1:13">
      <c r="A477" s="39">
        <v>474</v>
      </c>
      <c r="B477" s="40">
        <v>44097</v>
      </c>
      <c r="C477" s="41" t="s">
        <v>32</v>
      </c>
      <c r="D477" s="42" t="s">
        <v>1039</v>
      </c>
      <c r="E477" s="43" t="s">
        <v>1105</v>
      </c>
      <c r="F477" s="44" t="s">
        <v>1106</v>
      </c>
      <c r="G477" s="54">
        <v>35</v>
      </c>
      <c r="H477" s="54">
        <v>36</v>
      </c>
      <c r="I477" s="54">
        <v>35</v>
      </c>
      <c r="J477" s="54" t="s">
        <v>36</v>
      </c>
      <c r="K477" s="54" t="s">
        <v>37</v>
      </c>
      <c r="L477" s="39" t="s">
        <v>38</v>
      </c>
      <c r="M477" s="39" t="s">
        <v>36</v>
      </c>
    </row>
    <row r="478" ht="15.75" customHeight="1" spans="1:13">
      <c r="A478" s="39">
        <v>475</v>
      </c>
      <c r="B478" s="40">
        <v>44097</v>
      </c>
      <c r="C478" s="41" t="s">
        <v>32</v>
      </c>
      <c r="D478" s="42" t="s">
        <v>1039</v>
      </c>
      <c r="E478" s="43" t="s">
        <v>1107</v>
      </c>
      <c r="F478" s="44" t="s">
        <v>1108</v>
      </c>
      <c r="G478" s="54">
        <v>36.2</v>
      </c>
      <c r="H478" s="54">
        <v>36.4</v>
      </c>
      <c r="I478" s="54">
        <v>36.4</v>
      </c>
      <c r="J478" s="54" t="s">
        <v>36</v>
      </c>
      <c r="K478" s="54" t="s">
        <v>37</v>
      </c>
      <c r="L478" s="39" t="s">
        <v>38</v>
      </c>
      <c r="M478" s="39" t="s">
        <v>36</v>
      </c>
    </row>
  </sheetData>
  <mergeCells count="2">
    <mergeCell ref="A1:M1"/>
    <mergeCell ref="A2:M2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10" workbookViewId="0">
      <selection activeCell="G28" sqref="G28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31">
        <v>1</v>
      </c>
      <c r="B5" s="13" t="s">
        <v>1239</v>
      </c>
      <c r="C5" s="15">
        <v>2017010352</v>
      </c>
      <c r="D5" s="15" t="s">
        <v>1240</v>
      </c>
      <c r="E5" s="16">
        <f ca="1">RANDBETWEEN(361,368)/10</f>
        <v>36.3</v>
      </c>
      <c r="F5" s="32" t="s">
        <v>36</v>
      </c>
      <c r="G5" s="32" t="s">
        <v>1241</v>
      </c>
      <c r="H5" s="32" t="s">
        <v>1242</v>
      </c>
      <c r="I5" s="32" t="s">
        <v>36</v>
      </c>
      <c r="J5" s="32" t="s">
        <v>36</v>
      </c>
      <c r="K5" s="32" t="s">
        <v>36</v>
      </c>
      <c r="L5" s="32" t="s">
        <v>36</v>
      </c>
      <c r="M5" s="32" t="s">
        <v>36</v>
      </c>
      <c r="N5" s="32" t="s">
        <v>36</v>
      </c>
    </row>
    <row r="6" spans="1:14">
      <c r="A6" s="31">
        <v>2</v>
      </c>
      <c r="B6" s="13" t="s">
        <v>1239</v>
      </c>
      <c r="C6" s="15">
        <v>2020010086</v>
      </c>
      <c r="D6" s="15" t="s">
        <v>1243</v>
      </c>
      <c r="E6" s="16">
        <f ca="1" t="shared" ref="E6:E15" si="0">RANDBETWEEN(361,368)/10</f>
        <v>36.2</v>
      </c>
      <c r="F6" s="32" t="s">
        <v>36</v>
      </c>
      <c r="G6" s="32" t="s">
        <v>1244</v>
      </c>
      <c r="H6" s="32" t="s">
        <v>1245</v>
      </c>
      <c r="I6" s="32" t="s">
        <v>36</v>
      </c>
      <c r="J6" s="32" t="s">
        <v>36</v>
      </c>
      <c r="K6" s="32" t="s">
        <v>36</v>
      </c>
      <c r="L6" s="32" t="s">
        <v>36</v>
      </c>
      <c r="M6" s="32" t="s">
        <v>36</v>
      </c>
      <c r="N6" s="32" t="s">
        <v>36</v>
      </c>
    </row>
    <row r="7" spans="1:14">
      <c r="A7" s="31">
        <v>3</v>
      </c>
      <c r="B7" s="13" t="s">
        <v>1239</v>
      </c>
      <c r="C7" s="15">
        <v>2020011024</v>
      </c>
      <c r="D7" s="15" t="s">
        <v>1246</v>
      </c>
      <c r="E7" s="16">
        <f ca="1" t="shared" si="0"/>
        <v>36.8</v>
      </c>
      <c r="F7" s="32" t="s">
        <v>36</v>
      </c>
      <c r="G7" s="32" t="s">
        <v>1247</v>
      </c>
      <c r="H7" s="32" t="s">
        <v>1245</v>
      </c>
      <c r="I7" s="32" t="s">
        <v>36</v>
      </c>
      <c r="J7" s="32" t="s">
        <v>36</v>
      </c>
      <c r="K7" s="32" t="s">
        <v>36</v>
      </c>
      <c r="L7" s="32" t="s">
        <v>36</v>
      </c>
      <c r="M7" s="32" t="s">
        <v>36</v>
      </c>
      <c r="N7" s="32" t="s">
        <v>36</v>
      </c>
    </row>
    <row r="8" spans="1:14">
      <c r="A8" s="31">
        <v>4</v>
      </c>
      <c r="B8" s="13" t="s">
        <v>1239</v>
      </c>
      <c r="C8" s="15">
        <v>2020011040</v>
      </c>
      <c r="D8" s="15" t="s">
        <v>1248</v>
      </c>
      <c r="E8" s="16">
        <f ca="1" t="shared" si="0"/>
        <v>36.6</v>
      </c>
      <c r="F8" s="32" t="s">
        <v>36</v>
      </c>
      <c r="G8" s="33" t="s">
        <v>1249</v>
      </c>
      <c r="H8" s="33" t="s">
        <v>1245</v>
      </c>
      <c r="I8" s="33" t="s">
        <v>36</v>
      </c>
      <c r="J8" s="33" t="s">
        <v>36</v>
      </c>
      <c r="K8" s="33" t="s">
        <v>36</v>
      </c>
      <c r="L8" s="33" t="s">
        <v>36</v>
      </c>
      <c r="M8" s="33" t="s">
        <v>36</v>
      </c>
      <c r="N8" s="33" t="s">
        <v>36</v>
      </c>
    </row>
    <row r="9" spans="1:14">
      <c r="A9" s="31">
        <v>5</v>
      </c>
      <c r="B9" s="13" t="s">
        <v>1239</v>
      </c>
      <c r="C9" s="15">
        <v>2020011041</v>
      </c>
      <c r="D9" s="15" t="s">
        <v>1250</v>
      </c>
      <c r="E9" s="16">
        <f ca="1" t="shared" si="0"/>
        <v>36.2</v>
      </c>
      <c r="F9" s="32" t="s">
        <v>36</v>
      </c>
      <c r="G9" s="32" t="s">
        <v>1251</v>
      </c>
      <c r="H9" s="32" t="s">
        <v>1242</v>
      </c>
      <c r="I9" s="32" t="s">
        <v>36</v>
      </c>
      <c r="J9" s="32" t="s">
        <v>36</v>
      </c>
      <c r="K9" s="32" t="s">
        <v>36</v>
      </c>
      <c r="L9" s="32" t="s">
        <v>36</v>
      </c>
      <c r="M9" s="32" t="s">
        <v>36</v>
      </c>
      <c r="N9" s="32" t="s">
        <v>36</v>
      </c>
    </row>
    <row r="10" spans="1:14">
      <c r="A10" s="31">
        <v>6</v>
      </c>
      <c r="B10" s="13" t="s">
        <v>1239</v>
      </c>
      <c r="C10" s="15">
        <v>2020011044</v>
      </c>
      <c r="D10" s="15" t="s">
        <v>1252</v>
      </c>
      <c r="E10" s="16">
        <f ca="1" t="shared" si="0"/>
        <v>36.6</v>
      </c>
      <c r="F10" s="32" t="s">
        <v>36</v>
      </c>
      <c r="G10" s="32" t="s">
        <v>1253</v>
      </c>
      <c r="H10" s="32" t="s">
        <v>1245</v>
      </c>
      <c r="I10" s="32" t="s">
        <v>36</v>
      </c>
      <c r="J10" s="32" t="s">
        <v>36</v>
      </c>
      <c r="K10" s="32" t="s">
        <v>36</v>
      </c>
      <c r="L10" s="32" t="s">
        <v>36</v>
      </c>
      <c r="M10" s="32" t="s">
        <v>36</v>
      </c>
      <c r="N10" s="32" t="s">
        <v>36</v>
      </c>
    </row>
    <row r="11" spans="1:14">
      <c r="A11" s="31">
        <v>7</v>
      </c>
      <c r="B11" s="13" t="s">
        <v>1239</v>
      </c>
      <c r="C11" s="15">
        <v>2020011051</v>
      </c>
      <c r="D11" s="15" t="s">
        <v>1254</v>
      </c>
      <c r="E11" s="16">
        <f ca="1" t="shared" si="0"/>
        <v>36.7</v>
      </c>
      <c r="F11" s="32" t="s">
        <v>36</v>
      </c>
      <c r="G11" s="32" t="s">
        <v>1255</v>
      </c>
      <c r="H11" s="32" t="s">
        <v>1242</v>
      </c>
      <c r="I11" s="32" t="s">
        <v>36</v>
      </c>
      <c r="J11" s="32" t="s">
        <v>36</v>
      </c>
      <c r="K11" s="32" t="s">
        <v>36</v>
      </c>
      <c r="L11" s="32" t="s">
        <v>36</v>
      </c>
      <c r="M11" s="32" t="s">
        <v>36</v>
      </c>
      <c r="N11" s="32" t="s">
        <v>36</v>
      </c>
    </row>
    <row r="12" spans="1:14">
      <c r="A12" s="31">
        <v>8</v>
      </c>
      <c r="B12" s="13" t="s">
        <v>1239</v>
      </c>
      <c r="C12" s="15">
        <v>2020011056</v>
      </c>
      <c r="D12" s="15" t="s">
        <v>1256</v>
      </c>
      <c r="E12" s="16">
        <f ca="1" t="shared" si="0"/>
        <v>36.1</v>
      </c>
      <c r="F12" s="32" t="s">
        <v>36</v>
      </c>
      <c r="G12" s="32" t="s">
        <v>1257</v>
      </c>
      <c r="H12" s="32" t="s">
        <v>1242</v>
      </c>
      <c r="I12" s="32" t="s">
        <v>36</v>
      </c>
      <c r="J12" s="32" t="s">
        <v>36</v>
      </c>
      <c r="K12" s="32" t="s">
        <v>36</v>
      </c>
      <c r="L12" s="32" t="s">
        <v>36</v>
      </c>
      <c r="M12" s="32" t="s">
        <v>36</v>
      </c>
      <c r="N12" s="32" t="s">
        <v>36</v>
      </c>
    </row>
    <row r="13" spans="1:14">
      <c r="A13" s="31">
        <v>9</v>
      </c>
      <c r="B13" s="13" t="s">
        <v>1239</v>
      </c>
      <c r="C13" s="15">
        <v>2020011065</v>
      </c>
      <c r="D13" s="15" t="s">
        <v>1258</v>
      </c>
      <c r="E13" s="16">
        <f ca="1" t="shared" si="0"/>
        <v>36.1</v>
      </c>
      <c r="F13" s="32" t="s">
        <v>36</v>
      </c>
      <c r="G13" s="32" t="s">
        <v>1259</v>
      </c>
      <c r="H13" s="32" t="s">
        <v>1242</v>
      </c>
      <c r="I13" s="32" t="s">
        <v>36</v>
      </c>
      <c r="J13" s="32" t="s">
        <v>36</v>
      </c>
      <c r="K13" s="32" t="s">
        <v>36</v>
      </c>
      <c r="L13" s="32" t="s">
        <v>36</v>
      </c>
      <c r="M13" s="32" t="s">
        <v>36</v>
      </c>
      <c r="N13" s="32" t="s">
        <v>36</v>
      </c>
    </row>
    <row r="14" spans="1:14">
      <c r="A14" s="31">
        <v>10</v>
      </c>
      <c r="B14" s="13" t="s">
        <v>1239</v>
      </c>
      <c r="C14" s="15">
        <v>2020011070</v>
      </c>
      <c r="D14" s="15" t="s">
        <v>1260</v>
      </c>
      <c r="E14" s="16">
        <f ca="1" t="shared" si="0"/>
        <v>36.5</v>
      </c>
      <c r="F14" s="32" t="s">
        <v>36</v>
      </c>
      <c r="G14" s="32" t="s">
        <v>1261</v>
      </c>
      <c r="H14" s="32" t="s">
        <v>1245</v>
      </c>
      <c r="I14" s="32" t="s">
        <v>36</v>
      </c>
      <c r="J14" s="32" t="s">
        <v>36</v>
      </c>
      <c r="K14" s="32" t="s">
        <v>36</v>
      </c>
      <c r="L14" s="32" t="s">
        <v>36</v>
      </c>
      <c r="M14" s="32" t="s">
        <v>36</v>
      </c>
      <c r="N14" s="32" t="s">
        <v>36</v>
      </c>
    </row>
    <row r="15" spans="1:14">
      <c r="A15" s="31">
        <v>11</v>
      </c>
      <c r="B15" s="13" t="s">
        <v>1239</v>
      </c>
      <c r="C15" s="15">
        <v>2020011079</v>
      </c>
      <c r="D15" s="15" t="s">
        <v>1262</v>
      </c>
      <c r="E15" s="16">
        <f ca="1" t="shared" si="0"/>
        <v>36.8</v>
      </c>
      <c r="F15" s="32" t="s">
        <v>36</v>
      </c>
      <c r="G15" s="32" t="s">
        <v>1263</v>
      </c>
      <c r="H15" s="32" t="s">
        <v>1245</v>
      </c>
      <c r="I15" s="32" t="s">
        <v>36</v>
      </c>
      <c r="J15" s="32" t="s">
        <v>36</v>
      </c>
      <c r="K15" s="32" t="s">
        <v>36</v>
      </c>
      <c r="L15" s="32" t="s">
        <v>36</v>
      </c>
      <c r="M15" s="32" t="s">
        <v>36</v>
      </c>
      <c r="N15" s="32" t="s">
        <v>36</v>
      </c>
    </row>
    <row r="16" spans="1:14">
      <c r="A16" s="31">
        <v>12</v>
      </c>
      <c r="B16" s="13" t="s">
        <v>1239</v>
      </c>
      <c r="C16" s="15">
        <v>2020011080</v>
      </c>
      <c r="D16" s="15" t="s">
        <v>1264</v>
      </c>
      <c r="E16" s="16">
        <f ca="1" t="shared" ref="E16:E25" si="1">RANDBETWEEN(361,368)/10</f>
        <v>36.6</v>
      </c>
      <c r="F16" s="32" t="s">
        <v>36</v>
      </c>
      <c r="G16" s="32" t="s">
        <v>1265</v>
      </c>
      <c r="H16" s="32" t="s">
        <v>1242</v>
      </c>
      <c r="I16" s="32" t="s">
        <v>36</v>
      </c>
      <c r="J16" s="32" t="s">
        <v>36</v>
      </c>
      <c r="K16" s="32" t="s">
        <v>36</v>
      </c>
      <c r="L16" s="32" t="s">
        <v>36</v>
      </c>
      <c r="M16" s="32" t="s">
        <v>36</v>
      </c>
      <c r="N16" s="32" t="s">
        <v>36</v>
      </c>
    </row>
    <row r="17" spans="1:14">
      <c r="A17" s="31">
        <v>13</v>
      </c>
      <c r="B17" s="13" t="s">
        <v>1239</v>
      </c>
      <c r="C17" s="15">
        <v>2020011119</v>
      </c>
      <c r="D17" s="15" t="s">
        <v>1266</v>
      </c>
      <c r="E17" s="16">
        <f ca="1" t="shared" si="1"/>
        <v>36.3</v>
      </c>
      <c r="F17" s="32" t="s">
        <v>36</v>
      </c>
      <c r="G17" s="32" t="s">
        <v>1267</v>
      </c>
      <c r="H17" s="32" t="s">
        <v>1242</v>
      </c>
      <c r="I17" s="32" t="s">
        <v>36</v>
      </c>
      <c r="J17" s="32" t="s">
        <v>36</v>
      </c>
      <c r="K17" s="32" t="s">
        <v>36</v>
      </c>
      <c r="L17" s="32" t="s">
        <v>36</v>
      </c>
      <c r="M17" s="32" t="s">
        <v>36</v>
      </c>
      <c r="N17" s="32" t="s">
        <v>36</v>
      </c>
    </row>
    <row r="18" spans="1:14">
      <c r="A18" s="31">
        <v>14</v>
      </c>
      <c r="B18" s="13" t="s">
        <v>1239</v>
      </c>
      <c r="C18" s="15">
        <v>2020011122</v>
      </c>
      <c r="D18" s="15" t="s">
        <v>1268</v>
      </c>
      <c r="E18" s="16">
        <f ca="1" t="shared" si="1"/>
        <v>36.2</v>
      </c>
      <c r="F18" s="32" t="s">
        <v>36</v>
      </c>
      <c r="G18" s="32" t="s">
        <v>1269</v>
      </c>
      <c r="H18" s="32" t="s">
        <v>1242</v>
      </c>
      <c r="I18" s="32" t="s">
        <v>36</v>
      </c>
      <c r="J18" s="32" t="s">
        <v>36</v>
      </c>
      <c r="K18" s="32" t="s">
        <v>36</v>
      </c>
      <c r="L18" s="32" t="s">
        <v>36</v>
      </c>
      <c r="M18" s="32" t="s">
        <v>36</v>
      </c>
      <c r="N18" s="32" t="s">
        <v>36</v>
      </c>
    </row>
    <row r="19" spans="1:14">
      <c r="A19" s="31">
        <v>15</v>
      </c>
      <c r="B19" s="13" t="s">
        <v>1239</v>
      </c>
      <c r="C19" s="15">
        <v>2020011139</v>
      </c>
      <c r="D19" s="15" t="s">
        <v>1270</v>
      </c>
      <c r="E19" s="16">
        <f ca="1" t="shared" si="1"/>
        <v>36.1</v>
      </c>
      <c r="F19" s="32" t="s">
        <v>36</v>
      </c>
      <c r="G19" s="32" t="s">
        <v>1271</v>
      </c>
      <c r="H19" s="31" t="s">
        <v>1242</v>
      </c>
      <c r="I19" s="31" t="s">
        <v>36</v>
      </c>
      <c r="J19" s="31" t="s">
        <v>36</v>
      </c>
      <c r="K19" s="31" t="s">
        <v>36</v>
      </c>
      <c r="L19" s="31" t="s">
        <v>36</v>
      </c>
      <c r="M19" s="31" t="s">
        <v>36</v>
      </c>
      <c r="N19" s="32" t="s">
        <v>36</v>
      </c>
    </row>
    <row r="20" spans="1:14">
      <c r="A20" s="31">
        <v>16</v>
      </c>
      <c r="B20" s="13" t="s">
        <v>1239</v>
      </c>
      <c r="C20" s="15">
        <v>2020011164</v>
      </c>
      <c r="D20" s="15" t="s">
        <v>1272</v>
      </c>
      <c r="E20" s="16">
        <f ca="1" t="shared" si="1"/>
        <v>36.1</v>
      </c>
      <c r="F20" s="32" t="s">
        <v>36</v>
      </c>
      <c r="G20" s="32" t="s">
        <v>1273</v>
      </c>
      <c r="H20" s="32" t="s">
        <v>1245</v>
      </c>
      <c r="I20" s="32" t="s">
        <v>1057</v>
      </c>
      <c r="J20" s="32" t="s">
        <v>36</v>
      </c>
      <c r="K20" s="32" t="s">
        <v>1057</v>
      </c>
      <c r="L20" s="32" t="s">
        <v>1057</v>
      </c>
      <c r="M20" s="32" t="s">
        <v>36</v>
      </c>
      <c r="N20" s="32" t="s">
        <v>36</v>
      </c>
    </row>
    <row r="21" spans="1:14">
      <c r="A21" s="31">
        <v>17</v>
      </c>
      <c r="B21" s="13" t="s">
        <v>1239</v>
      </c>
      <c r="C21" s="15">
        <v>2020011232</v>
      </c>
      <c r="D21" s="15" t="s">
        <v>1274</v>
      </c>
      <c r="E21" s="16">
        <f ca="1" t="shared" si="1"/>
        <v>36.4</v>
      </c>
      <c r="F21" s="32" t="s">
        <v>36</v>
      </c>
      <c r="G21" s="32" t="s">
        <v>1275</v>
      </c>
      <c r="H21" s="32" t="s">
        <v>1242</v>
      </c>
      <c r="I21" s="32" t="s">
        <v>36</v>
      </c>
      <c r="J21" s="32" t="s">
        <v>36</v>
      </c>
      <c r="K21" s="32" t="s">
        <v>36</v>
      </c>
      <c r="L21" s="32" t="s">
        <v>36</v>
      </c>
      <c r="M21" s="32" t="s">
        <v>36</v>
      </c>
      <c r="N21" s="32" t="s">
        <v>36</v>
      </c>
    </row>
    <row r="22" spans="1:14">
      <c r="A22" s="31">
        <v>18</v>
      </c>
      <c r="B22" s="13" t="s">
        <v>1239</v>
      </c>
      <c r="C22" s="15">
        <v>2020011234</v>
      </c>
      <c r="D22" s="15" t="s">
        <v>1276</v>
      </c>
      <c r="E22" s="16">
        <f ca="1" t="shared" si="1"/>
        <v>36.1</v>
      </c>
      <c r="F22" s="32" t="s">
        <v>36</v>
      </c>
      <c r="G22" s="32" t="s">
        <v>1277</v>
      </c>
      <c r="H22" s="32" t="s">
        <v>1245</v>
      </c>
      <c r="I22" s="32" t="s">
        <v>36</v>
      </c>
      <c r="J22" s="32" t="s">
        <v>36</v>
      </c>
      <c r="K22" s="32" t="s">
        <v>36</v>
      </c>
      <c r="L22" s="32" t="s">
        <v>36</v>
      </c>
      <c r="M22" s="32" t="s">
        <v>36</v>
      </c>
      <c r="N22" s="32" t="s">
        <v>36</v>
      </c>
    </row>
    <row r="23" spans="1:14">
      <c r="A23" s="31">
        <v>19</v>
      </c>
      <c r="B23" s="13" t="s">
        <v>1239</v>
      </c>
      <c r="C23" s="15">
        <v>2020011235</v>
      </c>
      <c r="D23" s="15" t="s">
        <v>589</v>
      </c>
      <c r="E23" s="16">
        <f ca="1" t="shared" si="1"/>
        <v>36.5</v>
      </c>
      <c r="F23" s="32" t="s">
        <v>36</v>
      </c>
      <c r="G23" s="32" t="s">
        <v>1278</v>
      </c>
      <c r="H23" s="32" t="s">
        <v>1245</v>
      </c>
      <c r="I23" s="32" t="s">
        <v>36</v>
      </c>
      <c r="J23" s="32" t="s">
        <v>36</v>
      </c>
      <c r="K23" s="32" t="s">
        <v>36</v>
      </c>
      <c r="L23" s="32" t="s">
        <v>36</v>
      </c>
      <c r="M23" s="32" t="s">
        <v>36</v>
      </c>
      <c r="N23" s="32" t="s">
        <v>36</v>
      </c>
    </row>
    <row r="24" spans="1:14">
      <c r="A24" s="31">
        <v>20</v>
      </c>
      <c r="B24" s="13" t="s">
        <v>1239</v>
      </c>
      <c r="C24" s="15">
        <v>2020011236</v>
      </c>
      <c r="D24" s="15" t="s">
        <v>1279</v>
      </c>
      <c r="E24" s="16">
        <f ca="1" t="shared" si="1"/>
        <v>36.8</v>
      </c>
      <c r="F24" s="32" t="s">
        <v>36</v>
      </c>
      <c r="G24" s="32" t="s">
        <v>1280</v>
      </c>
      <c r="H24" s="32" t="s">
        <v>1242</v>
      </c>
      <c r="I24" s="32" t="s">
        <v>36</v>
      </c>
      <c r="J24" s="32" t="s">
        <v>36</v>
      </c>
      <c r="K24" s="32" t="s">
        <v>36</v>
      </c>
      <c r="L24" s="32" t="s">
        <v>36</v>
      </c>
      <c r="M24" s="32" t="s">
        <v>36</v>
      </c>
      <c r="N24" s="32" t="s">
        <v>36</v>
      </c>
    </row>
    <row r="25" spans="1:14">
      <c r="A25" s="31">
        <v>21</v>
      </c>
      <c r="B25" s="13" t="s">
        <v>1239</v>
      </c>
      <c r="C25" s="15">
        <v>2020011237</v>
      </c>
      <c r="D25" s="15" t="s">
        <v>1281</v>
      </c>
      <c r="E25" s="16">
        <f ca="1" t="shared" si="1"/>
        <v>36.1</v>
      </c>
      <c r="F25" s="32" t="s">
        <v>36</v>
      </c>
      <c r="G25" s="32" t="s">
        <v>1282</v>
      </c>
      <c r="H25" s="32" t="s">
        <v>1245</v>
      </c>
      <c r="I25" s="32" t="s">
        <v>36</v>
      </c>
      <c r="J25" s="32" t="s">
        <v>36</v>
      </c>
      <c r="K25" s="32" t="s">
        <v>36</v>
      </c>
      <c r="L25" s="32" t="s">
        <v>36</v>
      </c>
      <c r="M25" s="32" t="s">
        <v>36</v>
      </c>
      <c r="N25" s="32" t="s">
        <v>36</v>
      </c>
    </row>
    <row r="26" spans="1:14">
      <c r="A26" s="31">
        <v>22</v>
      </c>
      <c r="B26" s="13" t="s">
        <v>1239</v>
      </c>
      <c r="C26" s="15">
        <v>2020011242</v>
      </c>
      <c r="D26" s="15" t="s">
        <v>1283</v>
      </c>
      <c r="E26" s="16">
        <f ca="1" t="shared" ref="E26:E31" si="2">RANDBETWEEN(361,368)/10</f>
        <v>36.4</v>
      </c>
      <c r="F26" s="32" t="s">
        <v>36</v>
      </c>
      <c r="G26" s="32" t="s">
        <v>1284</v>
      </c>
      <c r="H26" s="32" t="s">
        <v>1245</v>
      </c>
      <c r="I26" s="32" t="s">
        <v>36</v>
      </c>
      <c r="J26" s="32" t="s">
        <v>36</v>
      </c>
      <c r="K26" s="32" t="s">
        <v>36</v>
      </c>
      <c r="L26" s="32" t="s">
        <v>36</v>
      </c>
      <c r="M26" s="32" t="s">
        <v>36</v>
      </c>
      <c r="N26" s="32" t="s">
        <v>36</v>
      </c>
    </row>
    <row r="27" spans="1:14">
      <c r="A27" s="31">
        <v>23</v>
      </c>
      <c r="B27" s="13" t="s">
        <v>1239</v>
      </c>
      <c r="C27" s="15">
        <v>2020011263</v>
      </c>
      <c r="D27" s="15" t="s">
        <v>1285</v>
      </c>
      <c r="E27" s="16">
        <f ca="1" t="shared" si="2"/>
        <v>36.2</v>
      </c>
      <c r="F27" s="32" t="s">
        <v>36</v>
      </c>
      <c r="G27" s="32" t="s">
        <v>1286</v>
      </c>
      <c r="H27" s="32" t="s">
        <v>1245</v>
      </c>
      <c r="I27" s="32" t="s">
        <v>36</v>
      </c>
      <c r="J27" s="32" t="s">
        <v>36</v>
      </c>
      <c r="K27" s="32" t="s">
        <v>36</v>
      </c>
      <c r="L27" s="32" t="s">
        <v>36</v>
      </c>
      <c r="M27" s="32" t="s">
        <v>36</v>
      </c>
      <c r="N27" s="32" t="s">
        <v>36</v>
      </c>
    </row>
    <row r="28" spans="1:14">
      <c r="A28" s="31">
        <v>24</v>
      </c>
      <c r="B28" s="13" t="s">
        <v>1239</v>
      </c>
      <c r="C28" s="15">
        <v>2020011297</v>
      </c>
      <c r="D28" s="15" t="s">
        <v>1287</v>
      </c>
      <c r="E28" s="16">
        <f ca="1" t="shared" si="2"/>
        <v>36.8</v>
      </c>
      <c r="F28" s="32" t="s">
        <v>36</v>
      </c>
      <c r="G28" s="32" t="s">
        <v>1288</v>
      </c>
      <c r="H28" s="32" t="s">
        <v>1245</v>
      </c>
      <c r="I28" s="32" t="s">
        <v>36</v>
      </c>
      <c r="J28" s="32" t="s">
        <v>36</v>
      </c>
      <c r="K28" s="32" t="s">
        <v>1057</v>
      </c>
      <c r="L28" s="32" t="s">
        <v>36</v>
      </c>
      <c r="M28" s="32" t="s">
        <v>36</v>
      </c>
      <c r="N28" s="32" t="s">
        <v>36</v>
      </c>
    </row>
    <row r="29" spans="1:14">
      <c r="A29" s="31">
        <v>25</v>
      </c>
      <c r="B29" s="13" t="s">
        <v>1239</v>
      </c>
      <c r="C29" s="15">
        <v>2020011317</v>
      </c>
      <c r="D29" s="15" t="s">
        <v>1289</v>
      </c>
      <c r="E29" s="16">
        <f ca="1" t="shared" si="2"/>
        <v>36.3</v>
      </c>
      <c r="F29" s="32" t="s">
        <v>36</v>
      </c>
      <c r="G29" s="32" t="s">
        <v>1290</v>
      </c>
      <c r="H29" s="32" t="s">
        <v>1245</v>
      </c>
      <c r="I29" s="32" t="s">
        <v>36</v>
      </c>
      <c r="J29" s="32" t="s">
        <v>36</v>
      </c>
      <c r="K29" s="32" t="s">
        <v>36</v>
      </c>
      <c r="L29" s="32" t="s">
        <v>36</v>
      </c>
      <c r="M29" s="32" t="s">
        <v>36</v>
      </c>
      <c r="N29" s="32" t="s">
        <v>36</v>
      </c>
    </row>
    <row r="30" spans="1:14">
      <c r="A30" s="31">
        <v>26</v>
      </c>
      <c r="B30" s="13" t="s">
        <v>1239</v>
      </c>
      <c r="C30" s="15">
        <v>2020011319</v>
      </c>
      <c r="D30" s="15" t="s">
        <v>1291</v>
      </c>
      <c r="E30" s="16">
        <f ca="1" t="shared" si="2"/>
        <v>36.7</v>
      </c>
      <c r="F30" s="32" t="s">
        <v>36</v>
      </c>
      <c r="G30" s="13" t="s">
        <v>1292</v>
      </c>
      <c r="H30" s="13" t="s">
        <v>1242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31">
        <v>27</v>
      </c>
      <c r="B31" s="13" t="s">
        <v>1239</v>
      </c>
      <c r="C31" s="15">
        <v>2020011320</v>
      </c>
      <c r="D31" s="15" t="s">
        <v>1293</v>
      </c>
      <c r="E31" s="16">
        <f ca="1" t="shared" si="2"/>
        <v>36.4</v>
      </c>
      <c r="F31" s="32" t="s">
        <v>36</v>
      </c>
      <c r="G31" s="32" t="s">
        <v>1294</v>
      </c>
      <c r="H31" s="32" t="s">
        <v>1245</v>
      </c>
      <c r="I31" s="32" t="s">
        <v>36</v>
      </c>
      <c r="J31" s="32" t="s">
        <v>36</v>
      </c>
      <c r="K31" s="32" t="s">
        <v>36</v>
      </c>
      <c r="L31" s="32" t="s">
        <v>36</v>
      </c>
      <c r="M31" s="32" t="s">
        <v>36</v>
      </c>
      <c r="N31" s="32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A4" workbookViewId="0">
      <selection activeCell="N31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36.2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36.6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36.3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36.4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36.7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36.2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36.7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36.3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36.7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36.1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36.5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36.5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36.8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36.2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36.7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36.1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36.3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36.2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36.1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36.2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36.5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36.3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36.6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36.5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36.7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36.5</v>
      </c>
      <c r="F30" s="17" t="s">
        <v>36</v>
      </c>
      <c r="G30" s="13" t="s">
        <v>1292</v>
      </c>
      <c r="H30" s="13" t="s">
        <v>1242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36.5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5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36.5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36.5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36.4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36.8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36.3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36.7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36.6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36.8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36.2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36.4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36.4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36.2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36.5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36.3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36.3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36.3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36.5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36.4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36.5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36.2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36.8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36.3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36.3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36.8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36.4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36.4</v>
      </c>
      <c r="F30" s="17" t="s">
        <v>36</v>
      </c>
      <c r="G30" s="13" t="s">
        <v>1292</v>
      </c>
      <c r="H30" s="13" t="s">
        <v>1242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36.5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A14" workbookViewId="0">
      <selection activeCell="N31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ht="1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36.6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28" t="s">
        <v>36</v>
      </c>
    </row>
    <row r="6" ht="15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36.5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28" t="s">
        <v>36</v>
      </c>
    </row>
    <row r="7" ht="15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36.6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28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36.6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29" t="s">
        <v>36</v>
      </c>
    </row>
    <row r="9" ht="15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36.1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28" t="s">
        <v>36</v>
      </c>
    </row>
    <row r="10" ht="15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36.5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28" t="s">
        <v>36</v>
      </c>
    </row>
    <row r="11" ht="15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36.2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28" t="s">
        <v>36</v>
      </c>
    </row>
    <row r="12" ht="15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36.4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28" t="s">
        <v>36</v>
      </c>
    </row>
    <row r="13" ht="15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36.2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28" t="s">
        <v>36</v>
      </c>
    </row>
    <row r="14" ht="15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36.8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28" t="s">
        <v>36</v>
      </c>
    </row>
    <row r="15" ht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36.3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28" t="s">
        <v>36</v>
      </c>
    </row>
    <row r="16" ht="15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36.8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28" t="s">
        <v>36</v>
      </c>
    </row>
    <row r="17" ht="15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36.7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28" t="s">
        <v>36</v>
      </c>
    </row>
    <row r="18" ht="15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36.5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28" t="s">
        <v>36</v>
      </c>
    </row>
    <row r="19" ht="15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36.3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28" t="s">
        <v>36</v>
      </c>
    </row>
    <row r="20" ht="15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36.5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28" t="s">
        <v>36</v>
      </c>
    </row>
    <row r="21" ht="15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36.6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28" t="s">
        <v>36</v>
      </c>
    </row>
    <row r="22" ht="15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36.7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28" t="s">
        <v>36</v>
      </c>
    </row>
    <row r="23" ht="15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36.8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28" t="s">
        <v>36</v>
      </c>
    </row>
    <row r="24" ht="15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36.7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28" t="s">
        <v>36</v>
      </c>
    </row>
    <row r="25" ht="1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36.1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28" t="s">
        <v>36</v>
      </c>
    </row>
    <row r="26" ht="15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36.4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28" t="s">
        <v>36</v>
      </c>
    </row>
    <row r="27" ht="15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36.3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28" t="s">
        <v>36</v>
      </c>
    </row>
    <row r="28" ht="15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36.2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28" t="s">
        <v>36</v>
      </c>
    </row>
    <row r="29" ht="15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36.8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28" t="s">
        <v>36</v>
      </c>
    </row>
    <row r="30" ht="15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36.8</v>
      </c>
      <c r="F30" s="17" t="s">
        <v>36</v>
      </c>
      <c r="G30" s="13" t="s">
        <v>1292</v>
      </c>
      <c r="H30" s="13" t="s">
        <v>1242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30" t="s">
        <v>36</v>
      </c>
    </row>
    <row r="31" ht="15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36.8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28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6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36.8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36.4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36.8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36.4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36.3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36.3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36.3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36.3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36.6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36.3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36.3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36.2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36.7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36.1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36.7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36.5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36.1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36.8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36.7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36.1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36.2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36.2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36.8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36.8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36.6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36.1</v>
      </c>
      <c r="F30" s="17" t="s">
        <v>36</v>
      </c>
      <c r="G30" s="13" t="s">
        <v>1292</v>
      </c>
      <c r="H30" s="13" t="s">
        <v>1242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36.6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5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36.4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36.8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36.5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36.4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36.5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36.7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36.6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36.4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36.3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36.3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36.4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36.5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36.5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36.5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36.4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36.5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36.4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36.6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36.5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36.4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36.7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36.3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36.5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36.3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36.5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36.6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36.3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5" workbookViewId="0">
      <selection activeCell="J36" sqref="J36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36.8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36.3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36.7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36.1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36.5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36.7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36.8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36.5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36.5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36.3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36.2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36.4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36.8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36.8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36.4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36.8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36.3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36.7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36.3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36.3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36.2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36.8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36.2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36.8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36.1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36.3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36.2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A8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36.4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36.5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36.8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36.3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36.3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36.1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36.5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36.8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36.4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36.3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36.5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36.3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36.1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36.5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36.2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36.5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36.1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36.3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36.6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36.1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36.7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36.8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36.5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36.1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36.3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36.4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36.7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A12" workbookViewId="0">
      <selection activeCell="N31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36.5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36.1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36.1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36.5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36.6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36.7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36.7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36.3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36.6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36.4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36.3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36.1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36.8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36.7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36.1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36.8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36.2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36.5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36.7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36.3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36.8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36.4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36.1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36.3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36.2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36.7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36.7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C8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36.5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36.6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36.1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36.4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36.4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36.8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36.4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36.7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36.7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36.5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36.1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36.5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36.7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36.8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36.6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36.3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36.1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36.8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36.3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36.4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36.8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36.1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36.7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36.7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36.2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36.5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36.6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6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36.4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36.1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36.6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36.1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36.2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36.7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36.5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36.8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36.5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36.2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36.4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36.6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36.6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36.4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36.3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36.3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36.1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36.1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36.7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36.1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36.7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36.3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36.7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36.7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36.2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36.1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36.6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8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36.5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36.7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36.2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36.7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36.2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36.2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36.3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36.1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36.4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36.3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36.7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36.7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36.7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36.7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36.5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36.3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36.3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36.5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36.8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36.3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36.6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36.7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36.7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36.2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36.7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36.1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36.7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abSelected="1" workbookViewId="0">
      <selection activeCell="C5" sqref="C5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36.4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36.3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36.2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36.1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36.8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36.4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36.2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36.6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36.7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36.4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36.4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36.1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36.6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36.4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36.6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36.3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36.3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36.6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36.8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36.2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36.8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36.5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36.7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36.1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36.6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36.7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36.8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5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36.7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36.5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36.6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36.4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36.5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36.1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36.5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36.6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36.6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36.6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36.8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36.1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36.6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36.3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36.8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36.4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36.5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36.2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36.3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36.4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36.4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36.7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36.4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36.8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36.7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36.1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36.2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C5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36.1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36.2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36.7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36.4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36.7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36.8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36.2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36.2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36.3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36.3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36.5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36.7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36.6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36.5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36.3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36.6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36.1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36.5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36.4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36.1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36.5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36.7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36.2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36.5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36.3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36.8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36.1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8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36.2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36.8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36.4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36.3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36.7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36.7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36.8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36.4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36.3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36.4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36.3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36.6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36.2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36.8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36.5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36.6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36.7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36.4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36.6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36.4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36.6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36.2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36.8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36.7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36.5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36.1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36.2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A6" workbookViewId="0">
      <selection activeCell="N31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36.1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36.5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36.1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36.5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36.6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36.8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36.6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36.3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36.3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36.7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36.8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36.5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36.3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36.1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36.4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36.2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36.7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36.1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36.5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36.2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36.2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36.6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36.5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36.3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36.4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36.5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36.2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D10" workbookViewId="0">
      <selection activeCell="A5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36.3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36.2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36.7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36.6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36.5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36.4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36.2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36.5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36.3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36.4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36.2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36.6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36.7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36.5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36.5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36.6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36.4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36.3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36.3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36.7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36.5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36.8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36.8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36.6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36.2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36.2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36.2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A17" workbookViewId="0">
      <selection activeCell="N31" sqref="A5:N31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36.5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36.1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36.1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36.5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36.6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36.4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36.3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36.3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36.7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36.5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36.7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36.3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36.4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36.4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36.7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36.4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36.1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36.1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36.4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36.4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36.2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36.3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36.1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36.2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36.3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36.6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36.4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"/>
  <sheetViews>
    <sheetView topLeftCell="A14" workbookViewId="0">
      <selection activeCell="G42" sqref="G42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style="24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25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ht="14.4" spans="1:15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36.7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  <c r="O5" s="27"/>
    </row>
    <row r="6" ht="14.4" spans="1:15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36.7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  <c r="O6" s="27"/>
    </row>
    <row r="7" ht="14.4" spans="1:15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36.8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  <c r="O7" s="27"/>
    </row>
    <row r="8" ht="14.4" spans="1:15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36.7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  <c r="O8" s="27"/>
    </row>
    <row r="9" ht="14.4" spans="1:15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36.7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  <c r="O9" s="27"/>
    </row>
    <row r="10" ht="14.4" spans="1:15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36.3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27"/>
    </row>
    <row r="11" ht="14.4" spans="1:15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36.7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  <c r="O11" s="27"/>
    </row>
    <row r="12" ht="14.4" spans="1:15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36.7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  <c r="O12" s="27"/>
    </row>
    <row r="13" ht="14.4" spans="1:15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36.7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  <c r="O13" s="27"/>
    </row>
    <row r="14" ht="14.4" spans="1:15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36.5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  <c r="O14" s="27"/>
    </row>
    <row r="15" ht="14.4" spans="1:15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36.1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  <c r="O15" s="27"/>
    </row>
    <row r="16" ht="14.4" spans="1:15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36.8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  <c r="O16" s="27"/>
    </row>
    <row r="17" ht="14.4" spans="1:15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36.2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  <c r="O17" s="27"/>
    </row>
    <row r="18" ht="14.4" spans="1:15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36.6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  <c r="O18" s="27"/>
    </row>
    <row r="19" ht="14.4" spans="1:15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36.7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  <c r="O19" s="27"/>
    </row>
    <row r="20" ht="14.4" spans="1:15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36.1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  <c r="O20" s="27"/>
    </row>
    <row r="21" ht="14.4" spans="1:15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36.6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  <c r="O21" s="27"/>
    </row>
    <row r="22" ht="14.4" spans="1:15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36.5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  <c r="O22" s="27"/>
    </row>
    <row r="23" ht="14.4" spans="1:15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36.1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  <c r="O23" s="27"/>
    </row>
    <row r="24" ht="14.4" spans="1:15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36.5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  <c r="O24" s="27"/>
    </row>
    <row r="25" ht="14.4" spans="1:15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36.3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  <c r="O25" s="27"/>
    </row>
    <row r="26" ht="14.4" spans="1:15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36.4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  <c r="O26" s="27"/>
    </row>
    <row r="27" ht="14.4" spans="1:15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36.7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  <c r="O27" s="27"/>
    </row>
    <row r="28" ht="14.4" spans="1:15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36.2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  <c r="O28" s="27"/>
    </row>
    <row r="29" ht="14.4" spans="1:15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36.7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  <c r="O29" s="27"/>
    </row>
    <row r="30" ht="14.4" spans="1:15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36.6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  <c r="O30" s="27"/>
    </row>
    <row r="31" ht="14.4" spans="1:15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36.1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  <c r="O31" s="27"/>
    </row>
    <row r="32" ht="14.4" spans="1:14">
      <c r="A32" s="19"/>
      <c r="B32" s="19"/>
      <c r="C32" s="19"/>
      <c r="D32" s="26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26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26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26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26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26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26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26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26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26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26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26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26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26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26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26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26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26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26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26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26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26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26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26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26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26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26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26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26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26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26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26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26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26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26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26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26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26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26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26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26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26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26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26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26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26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26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26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26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26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26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26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26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26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26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26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26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26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26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26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26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26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26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26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26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26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26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26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26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26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26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26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26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26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26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26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26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26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26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26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26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26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26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26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26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26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26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26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26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26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26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26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26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26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26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26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26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26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26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26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26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26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26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26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26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26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26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26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26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26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26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26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26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26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26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26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26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26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26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26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26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26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26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26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26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26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26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26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26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26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26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26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26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26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26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26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26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26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26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26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26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26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26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26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26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26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26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26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26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26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26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26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26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26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26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26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26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26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26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26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26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26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26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26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26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26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26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26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26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26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A17" workbookViewId="0">
      <selection activeCell="F14" sqref="F14"/>
    </sheetView>
  </sheetViews>
  <sheetFormatPr defaultColWidth="10" defaultRowHeight="13.8"/>
  <cols>
    <col min="1" max="1" width="5" customWidth="1"/>
    <col min="2" max="2" width="10" customWidth="1"/>
    <col min="3" max="3" width="16" customWidth="1"/>
    <col min="4" max="4" width="20" customWidth="1"/>
    <col min="5" max="5" width="9" customWidth="1"/>
    <col min="6" max="6" width="20" customWidth="1"/>
    <col min="7" max="7" width="43" customWidth="1"/>
    <col min="8" max="8" width="7" customWidth="1"/>
    <col min="9" max="9" width="9" customWidth="1"/>
    <col min="10" max="10" width="17" customWidth="1"/>
    <col min="11" max="11" width="34" customWidth="1"/>
    <col min="12" max="12" width="15" customWidth="1"/>
    <col min="13" max="13" width="11" customWidth="1"/>
    <col min="14" max="14" width="13" customWidth="1"/>
  </cols>
  <sheetData>
    <row r="1" ht="57.75" customHeight="1" spans="1:14">
      <c r="A1" s="1" t="s">
        <v>1225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1"/>
      <c r="N1" s="21"/>
    </row>
    <row r="2" ht="54.75" customHeight="1" spans="1:14">
      <c r="A2" s="3" t="s">
        <v>1226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  <c r="N2" s="21"/>
    </row>
    <row r="3" ht="36.75" customHeight="1" spans="1:14">
      <c r="A3" s="5" t="s">
        <v>1227</v>
      </c>
      <c r="B3" s="6"/>
      <c r="C3" s="6"/>
      <c r="D3" s="6"/>
      <c r="E3" s="6"/>
      <c r="F3" s="6"/>
      <c r="G3" s="6"/>
      <c r="H3" s="4" t="s">
        <v>1228</v>
      </c>
      <c r="I3" s="4"/>
      <c r="J3" s="4"/>
      <c r="K3" s="4"/>
      <c r="L3" s="4"/>
      <c r="M3" s="21"/>
      <c r="N3" s="21"/>
    </row>
    <row r="4" ht="158.25" customHeight="1" spans="1:14">
      <c r="A4" s="7" t="s">
        <v>19</v>
      </c>
      <c r="B4" s="7" t="s">
        <v>22</v>
      </c>
      <c r="C4" s="7" t="s">
        <v>23</v>
      </c>
      <c r="D4" s="7" t="s">
        <v>24</v>
      </c>
      <c r="E4" s="8" t="s">
        <v>1229</v>
      </c>
      <c r="F4" s="9" t="s">
        <v>1230</v>
      </c>
      <c r="G4" s="10" t="s">
        <v>1231</v>
      </c>
      <c r="H4" s="11" t="s">
        <v>1232</v>
      </c>
      <c r="I4" s="11" t="s">
        <v>1233</v>
      </c>
      <c r="J4" s="11" t="s">
        <v>1234</v>
      </c>
      <c r="K4" s="22" t="s">
        <v>1235</v>
      </c>
      <c r="L4" s="23" t="s">
        <v>1236</v>
      </c>
      <c r="M4" s="22" t="s">
        <v>1237</v>
      </c>
      <c r="N4" s="22" t="s">
        <v>1238</v>
      </c>
    </row>
    <row r="5" spans="1:14">
      <c r="A5" s="12">
        <v>1</v>
      </c>
      <c r="B5" s="13" t="s">
        <v>1239</v>
      </c>
      <c r="C5" s="14">
        <v>2017010352</v>
      </c>
      <c r="D5" s="15" t="s">
        <v>1240</v>
      </c>
      <c r="E5" s="16">
        <f ca="1">RANDBETWEEN(361,368)/10</f>
        <v>36.5</v>
      </c>
      <c r="F5" s="17" t="s">
        <v>36</v>
      </c>
      <c r="G5" s="17" t="s">
        <v>1241</v>
      </c>
      <c r="H5" s="17" t="s">
        <v>1242</v>
      </c>
      <c r="I5" s="17" t="s">
        <v>36</v>
      </c>
      <c r="J5" s="17" t="s">
        <v>36</v>
      </c>
      <c r="K5" s="17" t="s">
        <v>36</v>
      </c>
      <c r="L5" s="17" t="s">
        <v>36</v>
      </c>
      <c r="M5" s="17" t="s">
        <v>36</v>
      </c>
      <c r="N5" s="17" t="s">
        <v>36</v>
      </c>
    </row>
    <row r="6" spans="1:14">
      <c r="A6" s="12">
        <v>2</v>
      </c>
      <c r="B6" s="13" t="s">
        <v>1239</v>
      </c>
      <c r="C6" s="14">
        <v>2020010086</v>
      </c>
      <c r="D6" s="15" t="s">
        <v>1243</v>
      </c>
      <c r="E6" s="16">
        <f ca="1" t="shared" ref="E6:E15" si="0">RANDBETWEEN(361,368)/10</f>
        <v>36.6</v>
      </c>
      <c r="F6" s="17" t="s">
        <v>36</v>
      </c>
      <c r="G6" s="17" t="s">
        <v>1244</v>
      </c>
      <c r="H6" s="17" t="s">
        <v>1245</v>
      </c>
      <c r="I6" s="17" t="s">
        <v>36</v>
      </c>
      <c r="J6" s="17" t="s">
        <v>36</v>
      </c>
      <c r="K6" s="17" t="s">
        <v>36</v>
      </c>
      <c r="L6" s="17" t="s">
        <v>36</v>
      </c>
      <c r="M6" s="17" t="s">
        <v>36</v>
      </c>
      <c r="N6" s="17" t="s">
        <v>36</v>
      </c>
    </row>
    <row r="7" spans="1:14">
      <c r="A7" s="12">
        <v>3</v>
      </c>
      <c r="B7" s="13" t="s">
        <v>1239</v>
      </c>
      <c r="C7" s="14">
        <v>2020011024</v>
      </c>
      <c r="D7" s="15" t="s">
        <v>1246</v>
      </c>
      <c r="E7" s="16">
        <f ca="1" t="shared" si="0"/>
        <v>36.1</v>
      </c>
      <c r="F7" s="17" t="s">
        <v>36</v>
      </c>
      <c r="G7" s="17" t="s">
        <v>1247</v>
      </c>
      <c r="H7" s="17" t="s">
        <v>1245</v>
      </c>
      <c r="I7" s="17" t="s">
        <v>36</v>
      </c>
      <c r="J7" s="17" t="s">
        <v>36</v>
      </c>
      <c r="K7" s="17" t="s">
        <v>36</v>
      </c>
      <c r="L7" s="17" t="s">
        <v>36</v>
      </c>
      <c r="M7" s="17" t="s">
        <v>36</v>
      </c>
      <c r="N7" s="17" t="s">
        <v>36</v>
      </c>
    </row>
    <row r="8" spans="1:14">
      <c r="A8" s="12">
        <v>4</v>
      </c>
      <c r="B8" s="13" t="s">
        <v>1239</v>
      </c>
      <c r="C8" s="14">
        <v>2020011040</v>
      </c>
      <c r="D8" s="15" t="s">
        <v>1248</v>
      </c>
      <c r="E8" s="16">
        <f ca="1" t="shared" si="0"/>
        <v>36.8</v>
      </c>
      <c r="F8" s="17" t="s">
        <v>36</v>
      </c>
      <c r="G8" s="18" t="s">
        <v>1249</v>
      </c>
      <c r="H8" s="18" t="s">
        <v>1245</v>
      </c>
      <c r="I8" s="18" t="s">
        <v>36</v>
      </c>
      <c r="J8" s="18" t="s">
        <v>36</v>
      </c>
      <c r="K8" s="18" t="s">
        <v>36</v>
      </c>
      <c r="L8" s="18" t="s">
        <v>36</v>
      </c>
      <c r="M8" s="18" t="s">
        <v>36</v>
      </c>
      <c r="N8" s="18" t="s">
        <v>36</v>
      </c>
    </row>
    <row r="9" spans="1:14">
      <c r="A9" s="12">
        <v>5</v>
      </c>
      <c r="B9" s="13" t="s">
        <v>1239</v>
      </c>
      <c r="C9" s="14">
        <v>2020011041</v>
      </c>
      <c r="D9" s="15" t="s">
        <v>1250</v>
      </c>
      <c r="E9" s="16">
        <f ca="1" t="shared" si="0"/>
        <v>36.3</v>
      </c>
      <c r="F9" s="17" t="s">
        <v>36</v>
      </c>
      <c r="G9" s="17" t="s">
        <v>1251</v>
      </c>
      <c r="H9" s="17" t="s">
        <v>1242</v>
      </c>
      <c r="I9" s="17" t="s">
        <v>36</v>
      </c>
      <c r="J9" s="17" t="s">
        <v>36</v>
      </c>
      <c r="K9" s="17" t="s">
        <v>36</v>
      </c>
      <c r="L9" s="17" t="s">
        <v>36</v>
      </c>
      <c r="M9" s="17" t="s">
        <v>36</v>
      </c>
      <c r="N9" s="17" t="s">
        <v>36</v>
      </c>
    </row>
    <row r="10" spans="1:14">
      <c r="A10" s="12">
        <v>6</v>
      </c>
      <c r="B10" s="13" t="s">
        <v>1239</v>
      </c>
      <c r="C10" s="14">
        <v>2020011044</v>
      </c>
      <c r="D10" s="15" t="s">
        <v>1252</v>
      </c>
      <c r="E10" s="16">
        <f ca="1" t="shared" si="0"/>
        <v>36.5</v>
      </c>
      <c r="F10" s="17" t="s">
        <v>36</v>
      </c>
      <c r="G10" s="17" t="s">
        <v>1253</v>
      </c>
      <c r="H10" s="17" t="s">
        <v>1245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</row>
    <row r="11" spans="1:14">
      <c r="A11" s="12">
        <v>7</v>
      </c>
      <c r="B11" s="13" t="s">
        <v>1239</v>
      </c>
      <c r="C11" s="14">
        <v>2020011051</v>
      </c>
      <c r="D11" s="15" t="s">
        <v>1254</v>
      </c>
      <c r="E11" s="16">
        <f ca="1" t="shared" si="0"/>
        <v>36.6</v>
      </c>
      <c r="F11" s="17" t="s">
        <v>36</v>
      </c>
      <c r="G11" s="17" t="s">
        <v>1255</v>
      </c>
      <c r="H11" s="17" t="s">
        <v>1242</v>
      </c>
      <c r="I11" s="17" t="s">
        <v>36</v>
      </c>
      <c r="J11" s="17" t="s">
        <v>36</v>
      </c>
      <c r="K11" s="17" t="s">
        <v>36</v>
      </c>
      <c r="L11" s="17" t="s">
        <v>36</v>
      </c>
      <c r="M11" s="17" t="s">
        <v>36</v>
      </c>
      <c r="N11" s="17" t="s">
        <v>36</v>
      </c>
    </row>
    <row r="12" spans="1:14">
      <c r="A12" s="12">
        <v>8</v>
      </c>
      <c r="B12" s="13" t="s">
        <v>1239</v>
      </c>
      <c r="C12" s="14">
        <v>2020011056</v>
      </c>
      <c r="D12" s="15" t="s">
        <v>1256</v>
      </c>
      <c r="E12" s="16">
        <f ca="1" t="shared" si="0"/>
        <v>36.8</v>
      </c>
      <c r="F12" s="17" t="s">
        <v>36</v>
      </c>
      <c r="G12" s="17" t="s">
        <v>1257</v>
      </c>
      <c r="H12" s="17" t="s">
        <v>1242</v>
      </c>
      <c r="I12" s="17" t="s">
        <v>36</v>
      </c>
      <c r="J12" s="17" t="s">
        <v>36</v>
      </c>
      <c r="K12" s="17" t="s">
        <v>36</v>
      </c>
      <c r="L12" s="17" t="s">
        <v>36</v>
      </c>
      <c r="M12" s="17" t="s">
        <v>36</v>
      </c>
      <c r="N12" s="17" t="s">
        <v>36</v>
      </c>
    </row>
    <row r="13" spans="1:14">
      <c r="A13" s="12">
        <v>9</v>
      </c>
      <c r="B13" s="13" t="s">
        <v>1239</v>
      </c>
      <c r="C13" s="14">
        <v>2020011065</v>
      </c>
      <c r="D13" s="15" t="s">
        <v>1258</v>
      </c>
      <c r="E13" s="16">
        <f ca="1" t="shared" si="0"/>
        <v>36.3</v>
      </c>
      <c r="F13" s="17" t="s">
        <v>36</v>
      </c>
      <c r="G13" s="17" t="s">
        <v>1259</v>
      </c>
      <c r="H13" s="17" t="s">
        <v>1242</v>
      </c>
      <c r="I13" s="17" t="s">
        <v>36</v>
      </c>
      <c r="J13" s="17" t="s">
        <v>36</v>
      </c>
      <c r="K13" s="17" t="s">
        <v>36</v>
      </c>
      <c r="L13" s="17" t="s">
        <v>36</v>
      </c>
      <c r="M13" s="17" t="s">
        <v>36</v>
      </c>
      <c r="N13" s="17" t="s">
        <v>36</v>
      </c>
    </row>
    <row r="14" spans="1:14">
      <c r="A14" s="12">
        <v>10</v>
      </c>
      <c r="B14" s="13" t="s">
        <v>1239</v>
      </c>
      <c r="C14" s="14">
        <v>2020011070</v>
      </c>
      <c r="D14" s="15" t="s">
        <v>1260</v>
      </c>
      <c r="E14" s="16">
        <f ca="1" t="shared" si="0"/>
        <v>36.8</v>
      </c>
      <c r="F14" s="17" t="s">
        <v>36</v>
      </c>
      <c r="G14" s="17" t="s">
        <v>1261</v>
      </c>
      <c r="H14" s="17" t="s">
        <v>1245</v>
      </c>
      <c r="I14" s="17" t="s">
        <v>36</v>
      </c>
      <c r="J14" s="17" t="s">
        <v>36</v>
      </c>
      <c r="K14" s="17" t="s">
        <v>36</v>
      </c>
      <c r="L14" s="17" t="s">
        <v>36</v>
      </c>
      <c r="M14" s="17" t="s">
        <v>36</v>
      </c>
      <c r="N14" s="17" t="s">
        <v>36</v>
      </c>
    </row>
    <row r="15" spans="1:14">
      <c r="A15" s="12">
        <v>11</v>
      </c>
      <c r="B15" s="13" t="s">
        <v>1239</v>
      </c>
      <c r="C15" s="14">
        <v>2020011079</v>
      </c>
      <c r="D15" s="15" t="s">
        <v>1262</v>
      </c>
      <c r="E15" s="16">
        <f ca="1" t="shared" si="0"/>
        <v>36.6</v>
      </c>
      <c r="F15" s="17" t="s">
        <v>36</v>
      </c>
      <c r="G15" s="17" t="s">
        <v>1263</v>
      </c>
      <c r="H15" s="17" t="s">
        <v>1245</v>
      </c>
      <c r="I15" s="17" t="s">
        <v>36</v>
      </c>
      <c r="J15" s="17" t="s">
        <v>36</v>
      </c>
      <c r="K15" s="17" t="s">
        <v>36</v>
      </c>
      <c r="L15" s="17" t="s">
        <v>36</v>
      </c>
      <c r="M15" s="17" t="s">
        <v>36</v>
      </c>
      <c r="N15" s="17" t="s">
        <v>36</v>
      </c>
    </row>
    <row r="16" spans="1:14">
      <c r="A16" s="12">
        <v>12</v>
      </c>
      <c r="B16" s="13" t="s">
        <v>1239</v>
      </c>
      <c r="C16" s="14">
        <v>2020011080</v>
      </c>
      <c r="D16" s="15" t="s">
        <v>1264</v>
      </c>
      <c r="E16" s="16">
        <f ca="1" t="shared" ref="E16:E25" si="1">RANDBETWEEN(361,368)/10</f>
        <v>36.7</v>
      </c>
      <c r="F16" s="17" t="s">
        <v>36</v>
      </c>
      <c r="G16" s="17" t="s">
        <v>1265</v>
      </c>
      <c r="H16" s="17" t="s">
        <v>1242</v>
      </c>
      <c r="I16" s="17" t="s">
        <v>36</v>
      </c>
      <c r="J16" s="17" t="s">
        <v>36</v>
      </c>
      <c r="K16" s="17" t="s">
        <v>36</v>
      </c>
      <c r="L16" s="17" t="s">
        <v>36</v>
      </c>
      <c r="M16" s="17" t="s">
        <v>36</v>
      </c>
      <c r="N16" s="17" t="s">
        <v>36</v>
      </c>
    </row>
    <row r="17" spans="1:14">
      <c r="A17" s="12">
        <v>13</v>
      </c>
      <c r="B17" s="13" t="s">
        <v>1239</v>
      </c>
      <c r="C17" s="14">
        <v>2020011119</v>
      </c>
      <c r="D17" s="15" t="s">
        <v>1266</v>
      </c>
      <c r="E17" s="16">
        <f ca="1" t="shared" si="1"/>
        <v>36.8</v>
      </c>
      <c r="F17" s="17" t="s">
        <v>36</v>
      </c>
      <c r="G17" s="17" t="s">
        <v>1267</v>
      </c>
      <c r="H17" s="17" t="s">
        <v>1242</v>
      </c>
      <c r="I17" s="17" t="s">
        <v>36</v>
      </c>
      <c r="J17" s="17" t="s">
        <v>36</v>
      </c>
      <c r="K17" s="17" t="s">
        <v>36</v>
      </c>
      <c r="L17" s="17" t="s">
        <v>36</v>
      </c>
      <c r="M17" s="17" t="s">
        <v>36</v>
      </c>
      <c r="N17" s="17" t="s">
        <v>36</v>
      </c>
    </row>
    <row r="18" spans="1:14">
      <c r="A18" s="12">
        <v>14</v>
      </c>
      <c r="B18" s="13" t="s">
        <v>1239</v>
      </c>
      <c r="C18" s="14">
        <v>2020011122</v>
      </c>
      <c r="D18" s="15" t="s">
        <v>1268</v>
      </c>
      <c r="E18" s="16">
        <f ca="1" t="shared" si="1"/>
        <v>36.6</v>
      </c>
      <c r="F18" s="17" t="s">
        <v>36</v>
      </c>
      <c r="G18" s="17" t="s">
        <v>1269</v>
      </c>
      <c r="H18" s="17" t="s">
        <v>1242</v>
      </c>
      <c r="I18" s="17" t="s">
        <v>36</v>
      </c>
      <c r="J18" s="17" t="s">
        <v>36</v>
      </c>
      <c r="K18" s="17" t="s">
        <v>36</v>
      </c>
      <c r="L18" s="17" t="s">
        <v>36</v>
      </c>
      <c r="M18" s="17" t="s">
        <v>36</v>
      </c>
      <c r="N18" s="17" t="s">
        <v>36</v>
      </c>
    </row>
    <row r="19" spans="1:14">
      <c r="A19" s="12">
        <v>15</v>
      </c>
      <c r="B19" s="13" t="s">
        <v>1239</v>
      </c>
      <c r="C19" s="14">
        <v>2020011139</v>
      </c>
      <c r="D19" s="15" t="s">
        <v>1270</v>
      </c>
      <c r="E19" s="16">
        <f ca="1" t="shared" si="1"/>
        <v>36.8</v>
      </c>
      <c r="F19" s="17" t="s">
        <v>36</v>
      </c>
      <c r="G19" s="17" t="s">
        <v>1271</v>
      </c>
      <c r="H19" s="12" t="s">
        <v>1242</v>
      </c>
      <c r="I19" s="12" t="s">
        <v>36</v>
      </c>
      <c r="J19" s="12" t="s">
        <v>36</v>
      </c>
      <c r="K19" s="12" t="s">
        <v>36</v>
      </c>
      <c r="L19" s="12" t="s">
        <v>36</v>
      </c>
      <c r="M19" s="12" t="s">
        <v>36</v>
      </c>
      <c r="N19" s="17" t="s">
        <v>36</v>
      </c>
    </row>
    <row r="20" spans="1:14">
      <c r="A20" s="12">
        <v>16</v>
      </c>
      <c r="B20" s="13" t="s">
        <v>1239</v>
      </c>
      <c r="C20" s="14">
        <v>2020011164</v>
      </c>
      <c r="D20" s="15" t="s">
        <v>1272</v>
      </c>
      <c r="E20" s="16">
        <f ca="1" t="shared" si="1"/>
        <v>36.5</v>
      </c>
      <c r="F20" s="17" t="s">
        <v>36</v>
      </c>
      <c r="G20" s="17" t="s">
        <v>1273</v>
      </c>
      <c r="H20" s="17" t="s">
        <v>1245</v>
      </c>
      <c r="I20" s="17" t="s">
        <v>1057</v>
      </c>
      <c r="J20" s="17" t="s">
        <v>36</v>
      </c>
      <c r="K20" s="17" t="s">
        <v>1057</v>
      </c>
      <c r="L20" s="17" t="s">
        <v>1057</v>
      </c>
      <c r="M20" s="17" t="s">
        <v>36</v>
      </c>
      <c r="N20" s="17" t="s">
        <v>36</v>
      </c>
    </row>
    <row r="21" spans="1:14">
      <c r="A21" s="12">
        <v>17</v>
      </c>
      <c r="B21" s="13" t="s">
        <v>1239</v>
      </c>
      <c r="C21" s="14">
        <v>2020011232</v>
      </c>
      <c r="D21" s="15" t="s">
        <v>1274</v>
      </c>
      <c r="E21" s="16">
        <f ca="1" t="shared" si="1"/>
        <v>36.7</v>
      </c>
      <c r="F21" s="17" t="s">
        <v>36</v>
      </c>
      <c r="G21" s="17" t="s">
        <v>1275</v>
      </c>
      <c r="H21" s="17" t="s">
        <v>1242</v>
      </c>
      <c r="I21" s="17" t="s">
        <v>36</v>
      </c>
      <c r="J21" s="17" t="s">
        <v>36</v>
      </c>
      <c r="K21" s="17" t="s">
        <v>36</v>
      </c>
      <c r="L21" s="17" t="s">
        <v>36</v>
      </c>
      <c r="M21" s="17" t="s">
        <v>36</v>
      </c>
      <c r="N21" s="17" t="s">
        <v>36</v>
      </c>
    </row>
    <row r="22" spans="1:14">
      <c r="A22" s="12">
        <v>18</v>
      </c>
      <c r="B22" s="13" t="s">
        <v>1239</v>
      </c>
      <c r="C22" s="14">
        <v>2020011234</v>
      </c>
      <c r="D22" s="15" t="s">
        <v>1276</v>
      </c>
      <c r="E22" s="16">
        <f ca="1" t="shared" si="1"/>
        <v>36.2</v>
      </c>
      <c r="F22" s="17" t="s">
        <v>36</v>
      </c>
      <c r="G22" s="17" t="s">
        <v>1277</v>
      </c>
      <c r="H22" s="17" t="s">
        <v>1245</v>
      </c>
      <c r="I22" s="17" t="s">
        <v>36</v>
      </c>
      <c r="J22" s="17" t="s">
        <v>36</v>
      </c>
      <c r="K22" s="17" t="s">
        <v>36</v>
      </c>
      <c r="L22" s="17" t="s">
        <v>36</v>
      </c>
      <c r="M22" s="17" t="s">
        <v>36</v>
      </c>
      <c r="N22" s="17" t="s">
        <v>36</v>
      </c>
    </row>
    <row r="23" spans="1:14">
      <c r="A23" s="12">
        <v>19</v>
      </c>
      <c r="B23" s="13" t="s">
        <v>1239</v>
      </c>
      <c r="C23" s="14">
        <v>2020011235</v>
      </c>
      <c r="D23" s="15" t="s">
        <v>589</v>
      </c>
      <c r="E23" s="16">
        <f ca="1" t="shared" si="1"/>
        <v>36.3</v>
      </c>
      <c r="F23" s="17" t="s">
        <v>36</v>
      </c>
      <c r="G23" s="17" t="s">
        <v>1278</v>
      </c>
      <c r="H23" s="17" t="s">
        <v>1245</v>
      </c>
      <c r="I23" s="17" t="s">
        <v>36</v>
      </c>
      <c r="J23" s="17" t="s">
        <v>36</v>
      </c>
      <c r="K23" s="17" t="s">
        <v>36</v>
      </c>
      <c r="L23" s="17" t="s">
        <v>36</v>
      </c>
      <c r="M23" s="17" t="s">
        <v>36</v>
      </c>
      <c r="N23" s="17" t="s">
        <v>36</v>
      </c>
    </row>
    <row r="24" spans="1:14">
      <c r="A24" s="12">
        <v>20</v>
      </c>
      <c r="B24" s="13" t="s">
        <v>1239</v>
      </c>
      <c r="C24" s="14">
        <v>2020011236</v>
      </c>
      <c r="D24" s="15" t="s">
        <v>1279</v>
      </c>
      <c r="E24" s="16">
        <f ca="1" t="shared" si="1"/>
        <v>36.5</v>
      </c>
      <c r="F24" s="17" t="s">
        <v>36</v>
      </c>
      <c r="G24" s="17" t="s">
        <v>1280</v>
      </c>
      <c r="H24" s="17" t="s">
        <v>1242</v>
      </c>
      <c r="I24" s="17" t="s">
        <v>36</v>
      </c>
      <c r="J24" s="17" t="s">
        <v>36</v>
      </c>
      <c r="K24" s="17" t="s">
        <v>36</v>
      </c>
      <c r="L24" s="17" t="s">
        <v>36</v>
      </c>
      <c r="M24" s="17" t="s">
        <v>36</v>
      </c>
      <c r="N24" s="17" t="s">
        <v>36</v>
      </c>
    </row>
    <row r="25" spans="1:14">
      <c r="A25" s="12">
        <v>21</v>
      </c>
      <c r="B25" s="13" t="s">
        <v>1239</v>
      </c>
      <c r="C25" s="14">
        <v>2020011237</v>
      </c>
      <c r="D25" s="15" t="s">
        <v>1281</v>
      </c>
      <c r="E25" s="16">
        <f ca="1" t="shared" si="1"/>
        <v>36.5</v>
      </c>
      <c r="F25" s="17" t="s">
        <v>36</v>
      </c>
      <c r="G25" s="17" t="s">
        <v>1282</v>
      </c>
      <c r="H25" s="17" t="s">
        <v>1245</v>
      </c>
      <c r="I25" s="17" t="s">
        <v>36</v>
      </c>
      <c r="J25" s="17" t="s">
        <v>36</v>
      </c>
      <c r="K25" s="17" t="s">
        <v>36</v>
      </c>
      <c r="L25" s="17" t="s">
        <v>36</v>
      </c>
      <c r="M25" s="17" t="s">
        <v>36</v>
      </c>
      <c r="N25" s="17" t="s">
        <v>36</v>
      </c>
    </row>
    <row r="26" spans="1:14">
      <c r="A26" s="12">
        <v>22</v>
      </c>
      <c r="B26" s="13" t="s">
        <v>1239</v>
      </c>
      <c r="C26" s="14">
        <v>2020011242</v>
      </c>
      <c r="D26" s="15" t="s">
        <v>1283</v>
      </c>
      <c r="E26" s="16">
        <f ca="1" t="shared" ref="E26:E31" si="2">RANDBETWEEN(361,368)/10</f>
        <v>36.3</v>
      </c>
      <c r="F26" s="17" t="s">
        <v>36</v>
      </c>
      <c r="G26" s="17" t="s">
        <v>1284</v>
      </c>
      <c r="H26" s="17" t="s">
        <v>1245</v>
      </c>
      <c r="I26" s="17" t="s">
        <v>36</v>
      </c>
      <c r="J26" s="17" t="s">
        <v>36</v>
      </c>
      <c r="K26" s="17" t="s">
        <v>36</v>
      </c>
      <c r="L26" s="17" t="s">
        <v>36</v>
      </c>
      <c r="M26" s="17" t="s">
        <v>36</v>
      </c>
      <c r="N26" s="17" t="s">
        <v>36</v>
      </c>
    </row>
    <row r="27" spans="1:14">
      <c r="A27" s="12">
        <v>23</v>
      </c>
      <c r="B27" s="13" t="s">
        <v>1239</v>
      </c>
      <c r="C27" s="14">
        <v>2020011263</v>
      </c>
      <c r="D27" s="15" t="s">
        <v>1285</v>
      </c>
      <c r="E27" s="16">
        <f ca="1" t="shared" si="2"/>
        <v>36.6</v>
      </c>
      <c r="F27" s="17" t="s">
        <v>36</v>
      </c>
      <c r="G27" s="17" t="s">
        <v>1286</v>
      </c>
      <c r="H27" s="17" t="s">
        <v>1245</v>
      </c>
      <c r="I27" s="17" t="s">
        <v>36</v>
      </c>
      <c r="J27" s="17" t="s">
        <v>36</v>
      </c>
      <c r="K27" s="17" t="s">
        <v>36</v>
      </c>
      <c r="L27" s="17" t="s">
        <v>36</v>
      </c>
      <c r="M27" s="17" t="s">
        <v>36</v>
      </c>
      <c r="N27" s="17" t="s">
        <v>36</v>
      </c>
    </row>
    <row r="28" spans="1:14">
      <c r="A28" s="12">
        <v>24</v>
      </c>
      <c r="B28" s="13" t="s">
        <v>1239</v>
      </c>
      <c r="C28" s="14">
        <v>2020011297</v>
      </c>
      <c r="D28" s="15" t="s">
        <v>1287</v>
      </c>
      <c r="E28" s="16">
        <f ca="1" t="shared" si="2"/>
        <v>36.8</v>
      </c>
      <c r="F28" s="17" t="s">
        <v>36</v>
      </c>
      <c r="G28" s="17" t="s">
        <v>1288</v>
      </c>
      <c r="H28" s="17" t="s">
        <v>1245</v>
      </c>
      <c r="I28" s="17" t="s">
        <v>36</v>
      </c>
      <c r="J28" s="17" t="s">
        <v>36</v>
      </c>
      <c r="K28" s="17" t="s">
        <v>1057</v>
      </c>
      <c r="L28" s="17" t="s">
        <v>36</v>
      </c>
      <c r="M28" s="17" t="s">
        <v>36</v>
      </c>
      <c r="N28" s="17" t="s">
        <v>36</v>
      </c>
    </row>
    <row r="29" spans="1:14">
      <c r="A29" s="12">
        <v>25</v>
      </c>
      <c r="B29" s="13" t="s">
        <v>1239</v>
      </c>
      <c r="C29" s="14">
        <v>2020011317</v>
      </c>
      <c r="D29" s="15" t="s">
        <v>1289</v>
      </c>
      <c r="E29" s="16">
        <f ca="1" t="shared" si="2"/>
        <v>36.8</v>
      </c>
      <c r="F29" s="17" t="s">
        <v>36</v>
      </c>
      <c r="G29" s="17" t="s">
        <v>1290</v>
      </c>
      <c r="H29" s="17" t="s">
        <v>1245</v>
      </c>
      <c r="I29" s="17" t="s">
        <v>36</v>
      </c>
      <c r="J29" s="17" t="s">
        <v>36</v>
      </c>
      <c r="K29" s="17" t="s">
        <v>36</v>
      </c>
      <c r="L29" s="17" t="s">
        <v>36</v>
      </c>
      <c r="M29" s="17" t="s">
        <v>36</v>
      </c>
      <c r="N29" s="17" t="s">
        <v>36</v>
      </c>
    </row>
    <row r="30" spans="1:14">
      <c r="A30" s="12">
        <v>26</v>
      </c>
      <c r="B30" s="13" t="s">
        <v>1239</v>
      </c>
      <c r="C30" s="14">
        <v>2020011319</v>
      </c>
      <c r="D30" s="15" t="s">
        <v>1291</v>
      </c>
      <c r="E30" s="16">
        <f ca="1" t="shared" si="2"/>
        <v>36.1</v>
      </c>
      <c r="F30" s="17" t="s">
        <v>36</v>
      </c>
      <c r="G30" s="13" t="s">
        <v>1295</v>
      </c>
      <c r="H30" s="13" t="s">
        <v>1245</v>
      </c>
      <c r="I30" s="13" t="s">
        <v>36</v>
      </c>
      <c r="J30" s="13" t="s">
        <v>36</v>
      </c>
      <c r="K30" s="13" t="s">
        <v>36</v>
      </c>
      <c r="L30" s="13" t="s">
        <v>36</v>
      </c>
      <c r="M30" s="13" t="s">
        <v>36</v>
      </c>
      <c r="N30" s="13" t="s">
        <v>36</v>
      </c>
    </row>
    <row r="31" spans="1:14">
      <c r="A31" s="12">
        <v>27</v>
      </c>
      <c r="B31" s="13" t="s">
        <v>1239</v>
      </c>
      <c r="C31" s="14">
        <v>2020011320</v>
      </c>
      <c r="D31" s="15" t="s">
        <v>1293</v>
      </c>
      <c r="E31" s="16">
        <f ca="1" t="shared" si="2"/>
        <v>36.5</v>
      </c>
      <c r="F31" s="17" t="s">
        <v>36</v>
      </c>
      <c r="G31" s="17" t="s">
        <v>1294</v>
      </c>
      <c r="H31" s="17" t="s">
        <v>1245</v>
      </c>
      <c r="I31" s="17" t="s">
        <v>36</v>
      </c>
      <c r="J31" s="17" t="s">
        <v>36</v>
      </c>
      <c r="K31" s="17" t="s">
        <v>36</v>
      </c>
      <c r="L31" s="17" t="s">
        <v>36</v>
      </c>
      <c r="M31" s="17" t="s">
        <v>36</v>
      </c>
      <c r="N31" s="17" t="s">
        <v>36</v>
      </c>
    </row>
    <row r="32" ht="14.4" spans="1:14">
      <c r="A32" s="19"/>
      <c r="B32" s="19"/>
      <c r="C32" s="19"/>
      <c r="D32" s="19"/>
      <c r="E32" s="20"/>
      <c r="F32" s="19"/>
      <c r="G32" s="19"/>
      <c r="H32" s="19"/>
      <c r="I32" s="19"/>
      <c r="J32" s="19"/>
      <c r="K32" s="19"/>
      <c r="L32" s="19"/>
      <c r="M32" s="19"/>
      <c r="N32" s="19"/>
    </row>
    <row r="33" ht="14.4" spans="1:14">
      <c r="A33" s="19"/>
      <c r="B33" s="19"/>
      <c r="C33" s="19"/>
      <c r="D33" s="19"/>
      <c r="E33" s="20"/>
      <c r="F33" s="19"/>
      <c r="G33" s="19"/>
      <c r="H33" s="19"/>
      <c r="I33" s="19"/>
      <c r="J33" s="19"/>
      <c r="K33" s="19"/>
      <c r="L33" s="19"/>
      <c r="M33" s="19"/>
      <c r="N33" s="19"/>
    </row>
    <row r="34" ht="14.4" spans="1:14">
      <c r="A34" s="19"/>
      <c r="B34" s="19"/>
      <c r="C34" s="19"/>
      <c r="D34" s="19"/>
      <c r="E34" s="20"/>
      <c r="F34" s="19"/>
      <c r="G34" s="19"/>
      <c r="H34" s="19"/>
      <c r="I34" s="19"/>
      <c r="J34" s="19"/>
      <c r="K34" s="19"/>
      <c r="L34" s="19"/>
      <c r="M34" s="19"/>
      <c r="N34" s="19"/>
    </row>
    <row r="35" ht="14.4" spans="1:14">
      <c r="A35" s="19"/>
      <c r="B35" s="19"/>
      <c r="C35" s="19"/>
      <c r="D35" s="19"/>
      <c r="E35" s="20"/>
      <c r="F35" s="19"/>
      <c r="G35" s="19"/>
      <c r="H35" s="19"/>
      <c r="I35" s="19"/>
      <c r="J35" s="19"/>
      <c r="K35" s="19"/>
      <c r="L35" s="19"/>
      <c r="M35" s="19"/>
      <c r="N35" s="19"/>
    </row>
    <row r="36" ht="14.4" spans="1:14">
      <c r="A36" s="19"/>
      <c r="B36" s="19"/>
      <c r="C36" s="19"/>
      <c r="D36" s="19"/>
      <c r="E36" s="20"/>
      <c r="F36" s="19"/>
      <c r="G36" s="19"/>
      <c r="H36" s="19"/>
      <c r="I36" s="19"/>
      <c r="J36" s="19"/>
      <c r="K36" s="19"/>
      <c r="L36" s="19"/>
      <c r="M36" s="19"/>
      <c r="N36" s="19"/>
    </row>
    <row r="37" ht="14.4" spans="1:14">
      <c r="A37" s="19"/>
      <c r="B37" s="19"/>
      <c r="C37" s="19"/>
      <c r="D37" s="19"/>
      <c r="E37" s="20"/>
      <c r="F37" s="19"/>
      <c r="G37" s="19"/>
      <c r="H37" s="19"/>
      <c r="I37" s="19"/>
      <c r="J37" s="19"/>
      <c r="K37" s="19"/>
      <c r="L37" s="19"/>
      <c r="M37" s="19"/>
      <c r="N37" s="19"/>
    </row>
    <row r="38" ht="14.4" spans="1:14">
      <c r="A38" s="19"/>
      <c r="B38" s="19"/>
      <c r="C38" s="19"/>
      <c r="D38" s="19"/>
      <c r="E38" s="20"/>
      <c r="F38" s="19"/>
      <c r="G38" s="19"/>
      <c r="H38" s="19"/>
      <c r="I38" s="19"/>
      <c r="J38" s="19"/>
      <c r="K38" s="19"/>
      <c r="L38" s="19"/>
      <c r="M38" s="19"/>
      <c r="N38" s="19"/>
    </row>
    <row r="39" ht="14.4" spans="1:14">
      <c r="A39" s="19"/>
      <c r="B39" s="19"/>
      <c r="C39" s="19"/>
      <c r="D39" s="19"/>
      <c r="E39" s="20"/>
      <c r="F39" s="19"/>
      <c r="G39" s="19"/>
      <c r="H39" s="19"/>
      <c r="I39" s="19"/>
      <c r="J39" s="19"/>
      <c r="K39" s="19"/>
      <c r="L39" s="19"/>
      <c r="M39" s="19"/>
      <c r="N39" s="19"/>
    </row>
    <row r="40" ht="14.4" spans="1:14">
      <c r="A40" s="19"/>
      <c r="B40" s="19"/>
      <c r="C40" s="19"/>
      <c r="D40" s="19"/>
      <c r="E40" s="20"/>
      <c r="F40" s="19"/>
      <c r="G40" s="19"/>
      <c r="H40" s="19"/>
      <c r="I40" s="19"/>
      <c r="J40" s="19"/>
      <c r="K40" s="19"/>
      <c r="L40" s="19"/>
      <c r="M40" s="19"/>
      <c r="N40" s="19"/>
    </row>
    <row r="41" ht="14.4" spans="1:14">
      <c r="A41" s="19"/>
      <c r="B41" s="19"/>
      <c r="C41" s="19"/>
      <c r="D41" s="19"/>
      <c r="E41" s="20"/>
      <c r="F41" s="19"/>
      <c r="G41" s="19"/>
      <c r="H41" s="19"/>
      <c r="I41" s="19"/>
      <c r="J41" s="19"/>
      <c r="K41" s="19"/>
      <c r="L41" s="19"/>
      <c r="M41" s="19"/>
      <c r="N41" s="19"/>
    </row>
    <row r="42" ht="14.4" spans="1:14">
      <c r="A42" s="19"/>
      <c r="B42" s="19"/>
      <c r="C42" s="19"/>
      <c r="D42" s="19"/>
      <c r="E42" s="20"/>
      <c r="F42" s="19"/>
      <c r="G42" s="19"/>
      <c r="H42" s="19"/>
      <c r="I42" s="19"/>
      <c r="J42" s="19"/>
      <c r="K42" s="19"/>
      <c r="L42" s="19"/>
      <c r="M42" s="19"/>
      <c r="N42" s="19"/>
    </row>
    <row r="43" ht="14.4" spans="1:14">
      <c r="A43" s="19"/>
      <c r="B43" s="19"/>
      <c r="C43" s="19"/>
      <c r="D43" s="19"/>
      <c r="E43" s="20"/>
      <c r="F43" s="19"/>
      <c r="G43" s="19"/>
      <c r="H43" s="19"/>
      <c r="I43" s="19"/>
      <c r="J43" s="19"/>
      <c r="K43" s="19"/>
      <c r="L43" s="19"/>
      <c r="M43" s="19"/>
      <c r="N43" s="19"/>
    </row>
    <row r="44" ht="14.4" spans="1:14">
      <c r="A44" s="19"/>
      <c r="B44" s="19"/>
      <c r="C44" s="19"/>
      <c r="D44" s="19"/>
      <c r="E44" s="20"/>
      <c r="F44" s="19"/>
      <c r="G44" s="19"/>
      <c r="H44" s="19"/>
      <c r="I44" s="19"/>
      <c r="J44" s="19"/>
      <c r="K44" s="19"/>
      <c r="L44" s="19"/>
      <c r="M44" s="19"/>
      <c r="N44" s="19"/>
    </row>
    <row r="45" ht="14.4" spans="1:14">
      <c r="A45" s="19"/>
      <c r="B45" s="19"/>
      <c r="C45" s="19"/>
      <c r="D45" s="19"/>
      <c r="E45" s="20"/>
      <c r="F45" s="19"/>
      <c r="G45" s="19"/>
      <c r="H45" s="19"/>
      <c r="I45" s="19"/>
      <c r="J45" s="19"/>
      <c r="K45" s="19"/>
      <c r="L45" s="19"/>
      <c r="M45" s="19"/>
      <c r="N45" s="19"/>
    </row>
    <row r="46" ht="14.4" spans="1:14">
      <c r="A46" s="19"/>
      <c r="B46" s="19"/>
      <c r="C46" s="19"/>
      <c r="D46" s="19"/>
      <c r="E46" s="20"/>
      <c r="F46" s="19"/>
      <c r="G46" s="19"/>
      <c r="H46" s="19"/>
      <c r="I46" s="19"/>
      <c r="J46" s="19"/>
      <c r="K46" s="19"/>
      <c r="L46" s="19"/>
      <c r="M46" s="19"/>
      <c r="N46" s="19"/>
    </row>
    <row r="47" ht="14.4" spans="1:14">
      <c r="A47" s="19"/>
      <c r="B47" s="19"/>
      <c r="C47" s="19"/>
      <c r="D47" s="19"/>
      <c r="E47" s="20"/>
      <c r="F47" s="19"/>
      <c r="G47" s="19"/>
      <c r="H47" s="19"/>
      <c r="I47" s="19"/>
      <c r="J47" s="19"/>
      <c r="K47" s="19"/>
      <c r="L47" s="19"/>
      <c r="M47" s="19"/>
      <c r="N47" s="19"/>
    </row>
    <row r="48" ht="14.4" spans="1:14">
      <c r="A48" s="19"/>
      <c r="B48" s="19"/>
      <c r="C48" s="19"/>
      <c r="D48" s="19"/>
      <c r="E48" s="20"/>
      <c r="F48" s="19"/>
      <c r="G48" s="19"/>
      <c r="H48" s="19"/>
      <c r="I48" s="19"/>
      <c r="J48" s="19"/>
      <c r="K48" s="19"/>
      <c r="L48" s="19"/>
      <c r="M48" s="19"/>
      <c r="N48" s="19"/>
    </row>
    <row r="49" ht="14.4" spans="1:14">
      <c r="A49" s="19"/>
      <c r="B49" s="19"/>
      <c r="C49" s="19"/>
      <c r="D49" s="19"/>
      <c r="E49" s="20"/>
      <c r="F49" s="19"/>
      <c r="G49" s="19"/>
      <c r="H49" s="19"/>
      <c r="I49" s="19"/>
      <c r="J49" s="19"/>
      <c r="K49" s="19"/>
      <c r="L49" s="19"/>
      <c r="M49" s="19"/>
      <c r="N49" s="19"/>
    </row>
    <row r="50" ht="14.4" spans="1:14">
      <c r="A50" s="19"/>
      <c r="B50" s="19"/>
      <c r="C50" s="19"/>
      <c r="D50" s="19"/>
      <c r="E50" s="20"/>
      <c r="F50" s="19"/>
      <c r="G50" s="19"/>
      <c r="H50" s="19"/>
      <c r="I50" s="19"/>
      <c r="J50" s="19"/>
      <c r="K50" s="19"/>
      <c r="L50" s="19"/>
      <c r="M50" s="19"/>
      <c r="N50" s="19"/>
    </row>
    <row r="51" ht="14.4" spans="1:14">
      <c r="A51" s="19"/>
      <c r="B51" s="19"/>
      <c r="C51" s="19"/>
      <c r="D51" s="19"/>
      <c r="E51" s="20"/>
      <c r="F51" s="19"/>
      <c r="G51" s="19"/>
      <c r="H51" s="19"/>
      <c r="I51" s="19"/>
      <c r="J51" s="19"/>
      <c r="K51" s="19"/>
      <c r="L51" s="19"/>
      <c r="M51" s="19"/>
      <c r="N51" s="19"/>
    </row>
    <row r="52" ht="14.4" spans="1:14">
      <c r="A52" s="19"/>
      <c r="B52" s="19"/>
      <c r="C52" s="19"/>
      <c r="D52" s="19"/>
      <c r="E52" s="20"/>
      <c r="F52" s="19"/>
      <c r="G52" s="19"/>
      <c r="H52" s="19"/>
      <c r="I52" s="19"/>
      <c r="J52" s="19"/>
      <c r="K52" s="19"/>
      <c r="L52" s="19"/>
      <c r="M52" s="19"/>
      <c r="N52" s="19"/>
    </row>
    <row r="53" ht="14.4" spans="1:14">
      <c r="A53" s="19"/>
      <c r="B53" s="19"/>
      <c r="C53" s="19"/>
      <c r="D53" s="19"/>
      <c r="E53" s="20"/>
      <c r="F53" s="19"/>
      <c r="G53" s="19"/>
      <c r="H53" s="19"/>
      <c r="I53" s="19"/>
      <c r="J53" s="19"/>
      <c r="K53" s="19"/>
      <c r="L53" s="19"/>
      <c r="M53" s="19"/>
      <c r="N53" s="19"/>
    </row>
    <row r="54" ht="14.4" spans="1:14">
      <c r="A54" s="19"/>
      <c r="B54" s="19"/>
      <c r="C54" s="19"/>
      <c r="D54" s="19"/>
      <c r="E54" s="20"/>
      <c r="F54" s="19"/>
      <c r="G54" s="19"/>
      <c r="H54" s="19"/>
      <c r="I54" s="19"/>
      <c r="J54" s="19"/>
      <c r="K54" s="19"/>
      <c r="L54" s="19"/>
      <c r="M54" s="19"/>
      <c r="N54" s="19"/>
    </row>
    <row r="55" ht="14.4" spans="1:14">
      <c r="A55" s="19"/>
      <c r="B55" s="19"/>
      <c r="C55" s="19"/>
      <c r="D55" s="19"/>
      <c r="E55" s="20"/>
      <c r="F55" s="19"/>
      <c r="G55" s="19"/>
      <c r="H55" s="19"/>
      <c r="I55" s="19"/>
      <c r="J55" s="19"/>
      <c r="K55" s="19"/>
      <c r="L55" s="19"/>
      <c r="M55" s="19"/>
      <c r="N55" s="19"/>
    </row>
    <row r="56" ht="14.4" spans="1:14">
      <c r="A56" s="19"/>
      <c r="B56" s="19"/>
      <c r="C56" s="19"/>
      <c r="D56" s="19"/>
      <c r="E56" s="20"/>
      <c r="F56" s="19"/>
      <c r="G56" s="19"/>
      <c r="H56" s="19"/>
      <c r="I56" s="19"/>
      <c r="J56" s="19"/>
      <c r="K56" s="19"/>
      <c r="L56" s="19"/>
      <c r="M56" s="19"/>
      <c r="N56" s="19"/>
    </row>
    <row r="57" ht="14.4" spans="1:14">
      <c r="A57" s="19"/>
      <c r="B57" s="19"/>
      <c r="C57" s="19"/>
      <c r="D57" s="19"/>
      <c r="E57" s="20"/>
      <c r="F57" s="19"/>
      <c r="G57" s="19"/>
      <c r="H57" s="19"/>
      <c r="I57" s="19"/>
      <c r="J57" s="19"/>
      <c r="K57" s="19"/>
      <c r="L57" s="19"/>
      <c r="M57" s="19"/>
      <c r="N57" s="19"/>
    </row>
    <row r="58" ht="14.4" spans="1:14">
      <c r="A58" s="19"/>
      <c r="B58" s="19"/>
      <c r="C58" s="19"/>
      <c r="D58" s="19"/>
      <c r="E58" s="20"/>
      <c r="F58" s="19"/>
      <c r="G58" s="19"/>
      <c r="H58" s="19"/>
      <c r="I58" s="19"/>
      <c r="J58" s="19"/>
      <c r="K58" s="19"/>
      <c r="L58" s="19"/>
      <c r="M58" s="19"/>
      <c r="N58" s="19"/>
    </row>
    <row r="59" ht="14.4" spans="1:14">
      <c r="A59" s="19"/>
      <c r="B59" s="19"/>
      <c r="C59" s="19"/>
      <c r="D59" s="19"/>
      <c r="E59" s="20"/>
      <c r="F59" s="19"/>
      <c r="G59" s="19"/>
      <c r="H59" s="19"/>
      <c r="I59" s="19"/>
      <c r="J59" s="19"/>
      <c r="K59" s="19"/>
      <c r="L59" s="19"/>
      <c r="M59" s="19"/>
      <c r="N59" s="19"/>
    </row>
    <row r="60" ht="14.4" spans="1:14">
      <c r="A60" s="19"/>
      <c r="B60" s="19"/>
      <c r="C60" s="19"/>
      <c r="D60" s="19"/>
      <c r="E60" s="20"/>
      <c r="F60" s="19"/>
      <c r="G60" s="19"/>
      <c r="H60" s="19"/>
      <c r="I60" s="19"/>
      <c r="J60" s="19"/>
      <c r="K60" s="19"/>
      <c r="L60" s="19"/>
      <c r="M60" s="19"/>
      <c r="N60" s="19"/>
    </row>
    <row r="61" ht="14.4" spans="1:14">
      <c r="A61" s="19"/>
      <c r="B61" s="19"/>
      <c r="C61" s="19"/>
      <c r="D61" s="19"/>
      <c r="E61" s="20"/>
      <c r="F61" s="19"/>
      <c r="G61" s="19"/>
      <c r="H61" s="19"/>
      <c r="I61" s="19"/>
      <c r="J61" s="19"/>
      <c r="K61" s="19"/>
      <c r="L61" s="19"/>
      <c r="M61" s="19"/>
      <c r="N61" s="19"/>
    </row>
    <row r="62" ht="14.4" spans="1:14">
      <c r="A62" s="19"/>
      <c r="B62" s="19"/>
      <c r="C62" s="19"/>
      <c r="D62" s="19"/>
      <c r="E62" s="20"/>
      <c r="F62" s="19"/>
      <c r="G62" s="19"/>
      <c r="H62" s="19"/>
      <c r="I62" s="19"/>
      <c r="J62" s="19"/>
      <c r="K62" s="19"/>
      <c r="L62" s="19"/>
      <c r="M62" s="19"/>
      <c r="N62" s="19"/>
    </row>
    <row r="63" ht="14.4" spans="1:14">
      <c r="A63" s="19"/>
      <c r="B63" s="19"/>
      <c r="C63" s="19"/>
      <c r="D63" s="19"/>
      <c r="E63" s="20"/>
      <c r="F63" s="19"/>
      <c r="G63" s="19"/>
      <c r="H63" s="19"/>
      <c r="I63" s="19"/>
      <c r="J63" s="19"/>
      <c r="K63" s="19"/>
      <c r="L63" s="19"/>
      <c r="M63" s="19"/>
      <c r="N63" s="19"/>
    </row>
    <row r="64" ht="14.4" spans="1:14">
      <c r="A64" s="19"/>
      <c r="B64" s="19"/>
      <c r="C64" s="19"/>
      <c r="D64" s="19"/>
      <c r="E64" s="20"/>
      <c r="F64" s="19"/>
      <c r="G64" s="19"/>
      <c r="H64" s="19"/>
      <c r="I64" s="19"/>
      <c r="J64" s="19"/>
      <c r="K64" s="19"/>
      <c r="L64" s="19"/>
      <c r="M64" s="19"/>
      <c r="N64" s="19"/>
    </row>
    <row r="65" ht="14.4" spans="1:14">
      <c r="A65" s="19"/>
      <c r="B65" s="19"/>
      <c r="C65" s="19"/>
      <c r="D65" s="19"/>
      <c r="E65" s="20"/>
      <c r="F65" s="19"/>
      <c r="G65" s="19"/>
      <c r="H65" s="19"/>
      <c r="I65" s="19"/>
      <c r="J65" s="19"/>
      <c r="K65" s="19"/>
      <c r="L65" s="19"/>
      <c r="M65" s="19"/>
      <c r="N65" s="19"/>
    </row>
    <row r="66" ht="14.4" spans="1:14">
      <c r="A66" s="19"/>
      <c r="B66" s="19"/>
      <c r="C66" s="19"/>
      <c r="D66" s="19"/>
      <c r="E66" s="20"/>
      <c r="F66" s="19"/>
      <c r="G66" s="19"/>
      <c r="H66" s="19"/>
      <c r="I66" s="19"/>
      <c r="J66" s="19"/>
      <c r="K66" s="19"/>
      <c r="L66" s="19"/>
      <c r="M66" s="19"/>
      <c r="N66" s="19"/>
    </row>
    <row r="67" ht="14.4" spans="1:14">
      <c r="A67" s="19"/>
      <c r="B67" s="19"/>
      <c r="C67" s="19"/>
      <c r="D67" s="19"/>
      <c r="E67" s="20"/>
      <c r="F67" s="19"/>
      <c r="G67" s="19"/>
      <c r="H67" s="19"/>
      <c r="I67" s="19"/>
      <c r="J67" s="19"/>
      <c r="K67" s="19"/>
      <c r="L67" s="19"/>
      <c r="M67" s="19"/>
      <c r="N67" s="19"/>
    </row>
    <row r="68" ht="14.4" spans="1:14">
      <c r="A68" s="19"/>
      <c r="B68" s="19"/>
      <c r="C68" s="19"/>
      <c r="D68" s="19"/>
      <c r="E68" s="20"/>
      <c r="F68" s="19"/>
      <c r="G68" s="19"/>
      <c r="H68" s="19"/>
      <c r="I68" s="19"/>
      <c r="J68" s="19"/>
      <c r="K68" s="19"/>
      <c r="L68" s="19"/>
      <c r="M68" s="19"/>
      <c r="N68" s="19"/>
    </row>
    <row r="69" ht="14.4" spans="1:14">
      <c r="A69" s="19"/>
      <c r="B69" s="19"/>
      <c r="C69" s="19"/>
      <c r="D69" s="19"/>
      <c r="E69" s="20"/>
      <c r="F69" s="19"/>
      <c r="G69" s="19"/>
      <c r="H69" s="19"/>
      <c r="I69" s="19"/>
      <c r="J69" s="19"/>
      <c r="K69" s="19"/>
      <c r="L69" s="19"/>
      <c r="M69" s="19"/>
      <c r="N69" s="19"/>
    </row>
    <row r="70" ht="14.4" spans="1:14">
      <c r="A70" s="19"/>
      <c r="B70" s="19"/>
      <c r="C70" s="19"/>
      <c r="D70" s="19"/>
      <c r="E70" s="20"/>
      <c r="F70" s="19"/>
      <c r="G70" s="19"/>
      <c r="H70" s="19"/>
      <c r="I70" s="19"/>
      <c r="J70" s="19"/>
      <c r="K70" s="19"/>
      <c r="L70" s="19"/>
      <c r="M70" s="19"/>
      <c r="N70" s="19"/>
    </row>
    <row r="71" ht="14.4" spans="1:14">
      <c r="A71" s="19"/>
      <c r="B71" s="19"/>
      <c r="C71" s="19"/>
      <c r="D71" s="19"/>
      <c r="E71" s="20"/>
      <c r="F71" s="19"/>
      <c r="G71" s="19"/>
      <c r="H71" s="19"/>
      <c r="I71" s="19"/>
      <c r="J71" s="19"/>
      <c r="K71" s="19"/>
      <c r="L71" s="19"/>
      <c r="M71" s="19"/>
      <c r="N71" s="19"/>
    </row>
    <row r="72" ht="14.4" spans="1:14">
      <c r="A72" s="19"/>
      <c r="B72" s="19"/>
      <c r="C72" s="19"/>
      <c r="D72" s="19"/>
      <c r="E72" s="20"/>
      <c r="F72" s="19"/>
      <c r="G72" s="19"/>
      <c r="H72" s="19"/>
      <c r="I72" s="19"/>
      <c r="J72" s="19"/>
      <c r="K72" s="19"/>
      <c r="L72" s="19"/>
      <c r="M72" s="19"/>
      <c r="N72" s="19"/>
    </row>
    <row r="73" ht="14.4" spans="1:14">
      <c r="A73" s="19"/>
      <c r="B73" s="19"/>
      <c r="C73" s="19"/>
      <c r="D73" s="19"/>
      <c r="E73" s="20"/>
      <c r="F73" s="19"/>
      <c r="G73" s="19"/>
      <c r="H73" s="19"/>
      <c r="I73" s="19"/>
      <c r="J73" s="19"/>
      <c r="K73" s="19"/>
      <c r="L73" s="19"/>
      <c r="M73" s="19"/>
      <c r="N73" s="19"/>
    </row>
    <row r="74" ht="14.4" spans="1:14">
      <c r="A74" s="19"/>
      <c r="B74" s="19"/>
      <c r="C74" s="19"/>
      <c r="D74" s="19"/>
      <c r="E74" s="20"/>
      <c r="F74" s="19"/>
      <c r="G74" s="19"/>
      <c r="H74" s="19"/>
      <c r="I74" s="19"/>
      <c r="J74" s="19"/>
      <c r="K74" s="19"/>
      <c r="L74" s="19"/>
      <c r="M74" s="19"/>
      <c r="N74" s="19"/>
    </row>
    <row r="75" ht="14.4" spans="1:14">
      <c r="A75" s="19"/>
      <c r="B75" s="19"/>
      <c r="C75" s="19"/>
      <c r="D75" s="19"/>
      <c r="E75" s="20"/>
      <c r="F75" s="19"/>
      <c r="G75" s="19"/>
      <c r="H75" s="19"/>
      <c r="I75" s="19"/>
      <c r="J75" s="19"/>
      <c r="K75" s="19"/>
      <c r="L75" s="19"/>
      <c r="M75" s="19"/>
      <c r="N75" s="19"/>
    </row>
    <row r="76" ht="14.4" spans="1:14">
      <c r="A76" s="19"/>
      <c r="B76" s="19"/>
      <c r="C76" s="19"/>
      <c r="D76" s="19"/>
      <c r="E76" s="20"/>
      <c r="F76" s="19"/>
      <c r="G76" s="19"/>
      <c r="H76" s="19"/>
      <c r="I76" s="19"/>
      <c r="J76" s="19"/>
      <c r="K76" s="19"/>
      <c r="L76" s="19"/>
      <c r="M76" s="19"/>
      <c r="N76" s="19"/>
    </row>
    <row r="77" ht="14.4" spans="1:14">
      <c r="A77" s="19"/>
      <c r="B77" s="19"/>
      <c r="C77" s="19"/>
      <c r="D77" s="19"/>
      <c r="E77" s="20"/>
      <c r="F77" s="19"/>
      <c r="G77" s="19"/>
      <c r="H77" s="19"/>
      <c r="I77" s="19"/>
      <c r="J77" s="19"/>
      <c r="K77" s="19"/>
      <c r="L77" s="19"/>
      <c r="M77" s="19"/>
      <c r="N77" s="19"/>
    </row>
    <row r="78" ht="14.4" spans="1:14">
      <c r="A78" s="19"/>
      <c r="B78" s="19"/>
      <c r="C78" s="19"/>
      <c r="D78" s="19"/>
      <c r="E78" s="20"/>
      <c r="F78" s="19"/>
      <c r="G78" s="19"/>
      <c r="H78" s="19"/>
      <c r="I78" s="19"/>
      <c r="J78" s="19"/>
      <c r="K78" s="19"/>
      <c r="L78" s="19"/>
      <c r="M78" s="19"/>
      <c r="N78" s="19"/>
    </row>
    <row r="79" ht="14.4" spans="1:14">
      <c r="A79" s="19"/>
      <c r="B79" s="19"/>
      <c r="C79" s="19"/>
      <c r="D79" s="19"/>
      <c r="E79" s="20"/>
      <c r="F79" s="19"/>
      <c r="G79" s="19"/>
      <c r="H79" s="19"/>
      <c r="I79" s="19"/>
      <c r="J79" s="19"/>
      <c r="K79" s="19"/>
      <c r="L79" s="19"/>
      <c r="M79" s="19"/>
      <c r="N79" s="19"/>
    </row>
    <row r="80" ht="14.4" spans="1:14">
      <c r="A80" s="19"/>
      <c r="B80" s="19"/>
      <c r="C80" s="19"/>
      <c r="D80" s="19"/>
      <c r="E80" s="20"/>
      <c r="F80" s="19"/>
      <c r="G80" s="19"/>
      <c r="H80" s="19"/>
      <c r="I80" s="19"/>
      <c r="J80" s="19"/>
      <c r="K80" s="19"/>
      <c r="L80" s="19"/>
      <c r="M80" s="19"/>
      <c r="N80" s="19"/>
    </row>
    <row r="81" ht="14.4" spans="1:14">
      <c r="A81" s="19"/>
      <c r="B81" s="19"/>
      <c r="C81" s="19"/>
      <c r="D81" s="19"/>
      <c r="E81" s="20"/>
      <c r="F81" s="19"/>
      <c r="G81" s="19"/>
      <c r="H81" s="19"/>
      <c r="I81" s="19"/>
      <c r="J81" s="19"/>
      <c r="K81" s="19"/>
      <c r="L81" s="19"/>
      <c r="M81" s="19"/>
      <c r="N81" s="19"/>
    </row>
    <row r="82" ht="14.4" spans="1:14">
      <c r="A82" s="19"/>
      <c r="B82" s="19"/>
      <c r="C82" s="19"/>
      <c r="D82" s="19"/>
      <c r="E82" s="20"/>
      <c r="F82" s="19"/>
      <c r="G82" s="19"/>
      <c r="H82" s="19"/>
      <c r="I82" s="19"/>
      <c r="J82" s="19"/>
      <c r="K82" s="19"/>
      <c r="L82" s="19"/>
      <c r="M82" s="19"/>
      <c r="N82" s="19"/>
    </row>
    <row r="83" ht="14.4" spans="1:14">
      <c r="A83" s="19"/>
      <c r="B83" s="19"/>
      <c r="C83" s="19"/>
      <c r="D83" s="19"/>
      <c r="E83" s="20"/>
      <c r="F83" s="19"/>
      <c r="G83" s="19"/>
      <c r="H83" s="19"/>
      <c r="I83" s="19"/>
      <c r="J83" s="19"/>
      <c r="K83" s="19"/>
      <c r="L83" s="19"/>
      <c r="M83" s="19"/>
      <c r="N83" s="19"/>
    </row>
    <row r="84" ht="14.4" spans="1:14">
      <c r="A84" s="19"/>
      <c r="B84" s="19"/>
      <c r="C84" s="19"/>
      <c r="D84" s="19"/>
      <c r="E84" s="20"/>
      <c r="F84" s="19"/>
      <c r="G84" s="19"/>
      <c r="H84" s="19"/>
      <c r="I84" s="19"/>
      <c r="J84" s="19"/>
      <c r="K84" s="19"/>
      <c r="L84" s="19"/>
      <c r="M84" s="19"/>
      <c r="N84" s="19"/>
    </row>
    <row r="85" ht="14.4" spans="1:14">
      <c r="A85" s="19"/>
      <c r="B85" s="19"/>
      <c r="C85" s="19"/>
      <c r="D85" s="19"/>
      <c r="E85" s="20"/>
      <c r="F85" s="19"/>
      <c r="G85" s="19"/>
      <c r="H85" s="19"/>
      <c r="I85" s="19"/>
      <c r="J85" s="19"/>
      <c r="K85" s="19"/>
      <c r="L85" s="19"/>
      <c r="M85" s="19"/>
      <c r="N85" s="19"/>
    </row>
    <row r="86" ht="14.4" spans="1:14">
      <c r="A86" s="19"/>
      <c r="B86" s="19"/>
      <c r="C86" s="19"/>
      <c r="D86" s="19"/>
      <c r="E86" s="20"/>
      <c r="F86" s="19"/>
      <c r="G86" s="19"/>
      <c r="H86" s="19"/>
      <c r="I86" s="19"/>
      <c r="J86" s="19"/>
      <c r="K86" s="19"/>
      <c r="L86" s="19"/>
      <c r="M86" s="19"/>
      <c r="N86" s="19"/>
    </row>
    <row r="87" ht="14.4" spans="1:14">
      <c r="A87" s="19"/>
      <c r="B87" s="19"/>
      <c r="C87" s="19"/>
      <c r="D87" s="19"/>
      <c r="E87" s="20"/>
      <c r="F87" s="19"/>
      <c r="G87" s="19"/>
      <c r="H87" s="19"/>
      <c r="I87" s="19"/>
      <c r="J87" s="19"/>
      <c r="K87" s="19"/>
      <c r="L87" s="19"/>
      <c r="M87" s="19"/>
      <c r="N87" s="19"/>
    </row>
    <row r="88" ht="14.4" spans="1:14">
      <c r="A88" s="19"/>
      <c r="B88" s="19"/>
      <c r="C88" s="19"/>
      <c r="D88" s="19"/>
      <c r="E88" s="20"/>
      <c r="F88" s="19"/>
      <c r="G88" s="19"/>
      <c r="H88" s="19"/>
      <c r="I88" s="19"/>
      <c r="J88" s="19"/>
      <c r="K88" s="19"/>
      <c r="L88" s="19"/>
      <c r="M88" s="19"/>
      <c r="N88" s="19"/>
    </row>
    <row r="89" ht="14.4" spans="1:14">
      <c r="A89" s="19"/>
      <c r="B89" s="19"/>
      <c r="C89" s="19"/>
      <c r="D89" s="19"/>
      <c r="E89" s="20"/>
      <c r="F89" s="19"/>
      <c r="G89" s="19"/>
      <c r="H89" s="19"/>
      <c r="I89" s="19"/>
      <c r="J89" s="19"/>
      <c r="K89" s="19"/>
      <c r="L89" s="19"/>
      <c r="M89" s="19"/>
      <c r="N89" s="19"/>
    </row>
    <row r="90" ht="14.4" spans="1:14">
      <c r="A90" s="19"/>
      <c r="B90" s="19"/>
      <c r="C90" s="19"/>
      <c r="D90" s="19"/>
      <c r="E90" s="20"/>
      <c r="F90" s="19"/>
      <c r="G90" s="19"/>
      <c r="H90" s="19"/>
      <c r="I90" s="19"/>
      <c r="J90" s="19"/>
      <c r="K90" s="19"/>
      <c r="L90" s="19"/>
      <c r="M90" s="19"/>
      <c r="N90" s="19"/>
    </row>
    <row r="91" ht="14.4" spans="1:14">
      <c r="A91" s="19"/>
      <c r="B91" s="19"/>
      <c r="C91" s="19"/>
      <c r="D91" s="19"/>
      <c r="E91" s="20"/>
      <c r="F91" s="19"/>
      <c r="G91" s="19"/>
      <c r="H91" s="19"/>
      <c r="I91" s="19"/>
      <c r="J91" s="19"/>
      <c r="K91" s="19"/>
      <c r="L91" s="19"/>
      <c r="M91" s="19"/>
      <c r="N91" s="19"/>
    </row>
    <row r="92" ht="14.4" spans="1:14">
      <c r="A92" s="19"/>
      <c r="B92" s="19"/>
      <c r="C92" s="19"/>
      <c r="D92" s="19"/>
      <c r="E92" s="20"/>
      <c r="F92" s="19"/>
      <c r="G92" s="19"/>
      <c r="H92" s="19"/>
      <c r="I92" s="19"/>
      <c r="J92" s="19"/>
      <c r="K92" s="19"/>
      <c r="L92" s="19"/>
      <c r="M92" s="19"/>
      <c r="N92" s="19"/>
    </row>
    <row r="93" ht="14.4" spans="1:14">
      <c r="A93" s="19"/>
      <c r="B93" s="19"/>
      <c r="C93" s="19"/>
      <c r="D93" s="19"/>
      <c r="E93" s="20"/>
      <c r="F93" s="19"/>
      <c r="G93" s="19"/>
      <c r="H93" s="19"/>
      <c r="I93" s="19"/>
      <c r="J93" s="19"/>
      <c r="K93" s="19"/>
      <c r="L93" s="19"/>
      <c r="M93" s="19"/>
      <c r="N93" s="19"/>
    </row>
    <row r="94" ht="14.4" spans="1:14">
      <c r="A94" s="19"/>
      <c r="B94" s="19"/>
      <c r="C94" s="19"/>
      <c r="D94" s="19"/>
      <c r="E94" s="20"/>
      <c r="F94" s="19"/>
      <c r="G94" s="19"/>
      <c r="H94" s="19"/>
      <c r="I94" s="19"/>
      <c r="J94" s="19"/>
      <c r="K94" s="19"/>
      <c r="L94" s="19"/>
      <c r="M94" s="19"/>
      <c r="N94" s="19"/>
    </row>
    <row r="95" ht="14.4" spans="1:14">
      <c r="A95" s="19"/>
      <c r="B95" s="19"/>
      <c r="C95" s="19"/>
      <c r="D95" s="19"/>
      <c r="E95" s="20"/>
      <c r="F95" s="19"/>
      <c r="G95" s="19"/>
      <c r="H95" s="19"/>
      <c r="I95" s="19"/>
      <c r="J95" s="19"/>
      <c r="K95" s="19"/>
      <c r="L95" s="19"/>
      <c r="M95" s="19"/>
      <c r="N95" s="19"/>
    </row>
    <row r="96" ht="14.4" spans="1:14">
      <c r="A96" s="19"/>
      <c r="B96" s="19"/>
      <c r="C96" s="19"/>
      <c r="D96" s="19"/>
      <c r="E96" s="20"/>
      <c r="F96" s="19"/>
      <c r="G96" s="19"/>
      <c r="H96" s="19"/>
      <c r="I96" s="19"/>
      <c r="J96" s="19"/>
      <c r="K96" s="19"/>
      <c r="L96" s="19"/>
      <c r="M96" s="19"/>
      <c r="N96" s="19"/>
    </row>
    <row r="97" ht="14.4" spans="1:14">
      <c r="A97" s="19"/>
      <c r="B97" s="19"/>
      <c r="C97" s="19"/>
      <c r="D97" s="19"/>
      <c r="E97" s="20"/>
      <c r="F97" s="19"/>
      <c r="G97" s="19"/>
      <c r="H97" s="19"/>
      <c r="I97" s="19"/>
      <c r="J97" s="19"/>
      <c r="K97" s="19"/>
      <c r="L97" s="19"/>
      <c r="M97" s="19"/>
      <c r="N97" s="19"/>
    </row>
    <row r="98" ht="14.4" spans="1:14">
      <c r="A98" s="19"/>
      <c r="B98" s="19"/>
      <c r="C98" s="19"/>
      <c r="D98" s="19"/>
      <c r="E98" s="20"/>
      <c r="F98" s="19"/>
      <c r="G98" s="19"/>
      <c r="H98" s="19"/>
      <c r="I98" s="19"/>
      <c r="J98" s="19"/>
      <c r="K98" s="19"/>
      <c r="L98" s="19"/>
      <c r="M98" s="19"/>
      <c r="N98" s="19"/>
    </row>
    <row r="99" ht="14.4" spans="1:14">
      <c r="A99" s="19"/>
      <c r="B99" s="19"/>
      <c r="C99" s="19"/>
      <c r="D99" s="19"/>
      <c r="E99" s="20"/>
      <c r="F99" s="19"/>
      <c r="G99" s="19"/>
      <c r="H99" s="19"/>
      <c r="I99" s="19"/>
      <c r="J99" s="19"/>
      <c r="K99" s="19"/>
      <c r="L99" s="19"/>
      <c r="M99" s="19"/>
      <c r="N99" s="19"/>
    </row>
    <row r="100" ht="14.4" spans="1:14">
      <c r="A100" s="19"/>
      <c r="B100" s="19"/>
      <c r="C100" s="19"/>
      <c r="D100" s="19"/>
      <c r="E100" s="20"/>
      <c r="F100" s="19"/>
      <c r="G100" s="19"/>
      <c r="H100" s="19"/>
      <c r="I100" s="19"/>
      <c r="J100" s="19"/>
      <c r="K100" s="19"/>
      <c r="L100" s="19"/>
      <c r="M100" s="19"/>
      <c r="N100" s="19"/>
    </row>
    <row r="101" ht="14.4" spans="1:14">
      <c r="A101" s="19"/>
      <c r="B101" s="19"/>
      <c r="C101" s="19"/>
      <c r="D101" s="19"/>
      <c r="E101" s="20"/>
      <c r="F101" s="19"/>
      <c r="G101" s="19"/>
      <c r="H101" s="19"/>
      <c r="I101" s="19"/>
      <c r="J101" s="19"/>
      <c r="K101" s="19"/>
      <c r="L101" s="19"/>
      <c r="M101" s="19"/>
      <c r="N101" s="19"/>
    </row>
    <row r="102" ht="14.4" spans="1:14">
      <c r="A102" s="19"/>
      <c r="B102" s="19"/>
      <c r="C102" s="19"/>
      <c r="D102" s="19"/>
      <c r="E102" s="20"/>
      <c r="F102" s="19"/>
      <c r="G102" s="19"/>
      <c r="H102" s="19"/>
      <c r="I102" s="19"/>
      <c r="J102" s="19"/>
      <c r="K102" s="19"/>
      <c r="L102" s="19"/>
      <c r="M102" s="19"/>
      <c r="N102" s="19"/>
    </row>
    <row r="103" ht="14.4" spans="1:14">
      <c r="A103" s="19"/>
      <c r="B103" s="19"/>
      <c r="C103" s="19"/>
      <c r="D103" s="19"/>
      <c r="E103" s="20"/>
      <c r="F103" s="19"/>
      <c r="G103" s="19"/>
      <c r="H103" s="19"/>
      <c r="I103" s="19"/>
      <c r="J103" s="19"/>
      <c r="K103" s="19"/>
      <c r="L103" s="19"/>
      <c r="M103" s="19"/>
      <c r="N103" s="19"/>
    </row>
    <row r="104" ht="14.4" spans="1:14">
      <c r="A104" s="19"/>
      <c r="B104" s="19"/>
      <c r="C104" s="19"/>
      <c r="D104" s="19"/>
      <c r="E104" s="20"/>
      <c r="F104" s="19"/>
      <c r="G104" s="19"/>
      <c r="H104" s="19"/>
      <c r="I104" s="19"/>
      <c r="J104" s="19"/>
      <c r="K104" s="19"/>
      <c r="L104" s="19"/>
      <c r="M104" s="19"/>
      <c r="N104" s="19"/>
    </row>
    <row r="105" ht="14.4" spans="1:14">
      <c r="A105" s="19"/>
      <c r="B105" s="19"/>
      <c r="C105" s="19"/>
      <c r="D105" s="19"/>
      <c r="E105" s="20"/>
      <c r="F105" s="19"/>
      <c r="G105" s="19"/>
      <c r="H105" s="19"/>
      <c r="I105" s="19"/>
      <c r="J105" s="19"/>
      <c r="K105" s="19"/>
      <c r="L105" s="19"/>
      <c r="M105" s="19"/>
      <c r="N105" s="19"/>
    </row>
    <row r="106" ht="14.4" spans="1:14">
      <c r="A106" s="19"/>
      <c r="B106" s="19"/>
      <c r="C106" s="19"/>
      <c r="D106" s="19"/>
      <c r="E106" s="20"/>
      <c r="F106" s="19"/>
      <c r="G106" s="19"/>
      <c r="H106" s="19"/>
      <c r="I106" s="19"/>
      <c r="J106" s="19"/>
      <c r="K106" s="19"/>
      <c r="L106" s="19"/>
      <c r="M106" s="19"/>
      <c r="N106" s="19"/>
    </row>
    <row r="107" ht="14.4" spans="1:14">
      <c r="A107" s="19"/>
      <c r="B107" s="19"/>
      <c r="C107" s="19"/>
      <c r="D107" s="19"/>
      <c r="E107" s="20"/>
      <c r="F107" s="19"/>
      <c r="G107" s="19"/>
      <c r="H107" s="19"/>
      <c r="I107" s="19"/>
      <c r="J107" s="19"/>
      <c r="K107" s="19"/>
      <c r="L107" s="19"/>
      <c r="M107" s="19"/>
      <c r="N107" s="19"/>
    </row>
    <row r="108" ht="14.4" spans="1:14">
      <c r="A108" s="19"/>
      <c r="B108" s="19"/>
      <c r="C108" s="19"/>
      <c r="D108" s="19"/>
      <c r="E108" s="20"/>
      <c r="F108" s="19"/>
      <c r="G108" s="19"/>
      <c r="H108" s="19"/>
      <c r="I108" s="19"/>
      <c r="J108" s="19"/>
      <c r="K108" s="19"/>
      <c r="L108" s="19"/>
      <c r="M108" s="19"/>
      <c r="N108" s="19"/>
    </row>
    <row r="109" ht="14.4" spans="1:14">
      <c r="A109" s="19"/>
      <c r="B109" s="19"/>
      <c r="C109" s="19"/>
      <c r="D109" s="19"/>
      <c r="E109" s="20"/>
      <c r="F109" s="19"/>
      <c r="G109" s="19"/>
      <c r="H109" s="19"/>
      <c r="I109" s="19"/>
      <c r="J109" s="19"/>
      <c r="K109" s="19"/>
      <c r="L109" s="19"/>
      <c r="M109" s="19"/>
      <c r="N109" s="19"/>
    </row>
    <row r="110" ht="14.4" spans="1:14">
      <c r="A110" s="19"/>
      <c r="B110" s="19"/>
      <c r="C110" s="19"/>
      <c r="D110" s="19"/>
      <c r="E110" s="20"/>
      <c r="F110" s="19"/>
      <c r="G110" s="19"/>
      <c r="H110" s="19"/>
      <c r="I110" s="19"/>
      <c r="J110" s="19"/>
      <c r="K110" s="19"/>
      <c r="L110" s="19"/>
      <c r="M110" s="19"/>
      <c r="N110" s="19"/>
    </row>
    <row r="111" ht="14.4" spans="1:14">
      <c r="A111" s="19"/>
      <c r="B111" s="19"/>
      <c r="C111" s="19"/>
      <c r="D111" s="19"/>
      <c r="E111" s="20"/>
      <c r="F111" s="19"/>
      <c r="G111" s="19"/>
      <c r="H111" s="19"/>
      <c r="I111" s="19"/>
      <c r="J111" s="19"/>
      <c r="K111" s="19"/>
      <c r="L111" s="19"/>
      <c r="M111" s="19"/>
      <c r="N111" s="19"/>
    </row>
    <row r="112" ht="14.4" spans="1:14">
      <c r="A112" s="19"/>
      <c r="B112" s="19"/>
      <c r="C112" s="19"/>
      <c r="D112" s="19"/>
      <c r="E112" s="20"/>
      <c r="F112" s="19"/>
      <c r="G112" s="19"/>
      <c r="H112" s="19"/>
      <c r="I112" s="19"/>
      <c r="J112" s="19"/>
      <c r="K112" s="19"/>
      <c r="L112" s="19"/>
      <c r="M112" s="19"/>
      <c r="N112" s="19"/>
    </row>
    <row r="113" ht="14.4" spans="1:14">
      <c r="A113" s="19"/>
      <c r="B113" s="19"/>
      <c r="C113" s="19"/>
      <c r="D113" s="19"/>
      <c r="E113" s="20"/>
      <c r="F113" s="19"/>
      <c r="G113" s="19"/>
      <c r="H113" s="19"/>
      <c r="I113" s="19"/>
      <c r="J113" s="19"/>
      <c r="K113" s="19"/>
      <c r="L113" s="19"/>
      <c r="M113" s="19"/>
      <c r="N113" s="19"/>
    </row>
    <row r="114" ht="14.4" spans="1:14">
      <c r="A114" s="19"/>
      <c r="B114" s="19"/>
      <c r="C114" s="19"/>
      <c r="D114" s="19"/>
      <c r="E114" s="20"/>
      <c r="F114" s="19"/>
      <c r="G114" s="19"/>
      <c r="H114" s="19"/>
      <c r="I114" s="19"/>
      <c r="J114" s="19"/>
      <c r="K114" s="19"/>
      <c r="L114" s="19"/>
      <c r="M114" s="19"/>
      <c r="N114" s="19"/>
    </row>
    <row r="115" ht="14.4" spans="1:14">
      <c r="A115" s="19"/>
      <c r="B115" s="19"/>
      <c r="C115" s="19"/>
      <c r="D115" s="19"/>
      <c r="E115" s="20"/>
      <c r="F115" s="19"/>
      <c r="G115" s="19"/>
      <c r="H115" s="19"/>
      <c r="I115" s="19"/>
      <c r="J115" s="19"/>
      <c r="K115" s="19"/>
      <c r="L115" s="19"/>
      <c r="M115" s="19"/>
      <c r="N115" s="19"/>
    </row>
    <row r="116" ht="14.4" spans="1:14">
      <c r="A116" s="19"/>
      <c r="B116" s="19"/>
      <c r="C116" s="19"/>
      <c r="D116" s="19"/>
      <c r="E116" s="20"/>
      <c r="F116" s="19"/>
      <c r="G116" s="19"/>
      <c r="H116" s="19"/>
      <c r="I116" s="19"/>
      <c r="J116" s="19"/>
      <c r="K116" s="19"/>
      <c r="L116" s="19"/>
      <c r="M116" s="19"/>
      <c r="N116" s="19"/>
    </row>
    <row r="117" ht="14.4" spans="1:14">
      <c r="A117" s="19"/>
      <c r="B117" s="19"/>
      <c r="C117" s="19"/>
      <c r="D117" s="19"/>
      <c r="E117" s="20"/>
      <c r="F117" s="19"/>
      <c r="G117" s="19"/>
      <c r="H117" s="19"/>
      <c r="I117" s="19"/>
      <c r="J117" s="19"/>
      <c r="K117" s="19"/>
      <c r="L117" s="19"/>
      <c r="M117" s="19"/>
      <c r="N117" s="19"/>
    </row>
    <row r="118" ht="14.4" spans="1:14">
      <c r="A118" s="19"/>
      <c r="B118" s="19"/>
      <c r="C118" s="19"/>
      <c r="D118" s="19"/>
      <c r="E118" s="20"/>
      <c r="F118" s="19"/>
      <c r="G118" s="19"/>
      <c r="H118" s="19"/>
      <c r="I118" s="19"/>
      <c r="J118" s="19"/>
      <c r="K118" s="19"/>
      <c r="L118" s="19"/>
      <c r="M118" s="19"/>
      <c r="N118" s="19"/>
    </row>
    <row r="119" ht="14.4" spans="1:14">
      <c r="A119" s="19"/>
      <c r="B119" s="19"/>
      <c r="C119" s="19"/>
      <c r="D119" s="19"/>
      <c r="E119" s="20"/>
      <c r="F119" s="19"/>
      <c r="G119" s="19"/>
      <c r="H119" s="19"/>
      <c r="I119" s="19"/>
      <c r="J119" s="19"/>
      <c r="K119" s="19"/>
      <c r="L119" s="19"/>
      <c r="M119" s="19"/>
      <c r="N119" s="19"/>
    </row>
    <row r="120" ht="14.4" spans="1:14">
      <c r="A120" s="19"/>
      <c r="B120" s="19"/>
      <c r="C120" s="19"/>
      <c r="D120" s="19"/>
      <c r="E120" s="20"/>
      <c r="F120" s="19"/>
      <c r="G120" s="19"/>
      <c r="H120" s="19"/>
      <c r="I120" s="19"/>
      <c r="J120" s="19"/>
      <c r="K120" s="19"/>
      <c r="L120" s="19"/>
      <c r="M120" s="19"/>
      <c r="N120" s="19"/>
    </row>
    <row r="121" ht="14.4" spans="1:14">
      <c r="A121" s="19"/>
      <c r="B121" s="19"/>
      <c r="C121" s="19"/>
      <c r="D121" s="19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ht="14.4" spans="1:14">
      <c r="A122" s="19"/>
      <c r="B122" s="19"/>
      <c r="C122" s="19"/>
      <c r="D122" s="19"/>
      <c r="E122" s="20"/>
      <c r="F122" s="19"/>
      <c r="G122" s="19"/>
      <c r="H122" s="19"/>
      <c r="I122" s="19"/>
      <c r="J122" s="19"/>
      <c r="K122" s="19"/>
      <c r="L122" s="19"/>
      <c r="M122" s="19"/>
      <c r="N122" s="19"/>
    </row>
    <row r="123" ht="14.4" spans="1:14">
      <c r="A123" s="19"/>
      <c r="B123" s="19"/>
      <c r="C123" s="19"/>
      <c r="D123" s="19"/>
      <c r="E123" s="20"/>
      <c r="F123" s="19"/>
      <c r="G123" s="19"/>
      <c r="H123" s="19"/>
      <c r="I123" s="19"/>
      <c r="J123" s="19"/>
      <c r="K123" s="19"/>
      <c r="L123" s="19"/>
      <c r="M123" s="19"/>
      <c r="N123" s="19"/>
    </row>
    <row r="124" ht="14.4" spans="1:14">
      <c r="A124" s="19"/>
      <c r="B124" s="19"/>
      <c r="C124" s="19"/>
      <c r="D124" s="19"/>
      <c r="E124" s="20"/>
      <c r="F124" s="19"/>
      <c r="G124" s="19"/>
      <c r="H124" s="19"/>
      <c r="I124" s="19"/>
      <c r="J124" s="19"/>
      <c r="K124" s="19"/>
      <c r="L124" s="19"/>
      <c r="M124" s="19"/>
      <c r="N124" s="19"/>
    </row>
    <row r="125" ht="14.4" spans="1:14">
      <c r="A125" s="19"/>
      <c r="B125" s="19"/>
      <c r="C125" s="19"/>
      <c r="D125" s="19"/>
      <c r="E125" s="20"/>
      <c r="F125" s="19"/>
      <c r="G125" s="19"/>
      <c r="H125" s="19"/>
      <c r="I125" s="19"/>
      <c r="J125" s="19"/>
      <c r="K125" s="19"/>
      <c r="L125" s="19"/>
      <c r="M125" s="19"/>
      <c r="N125" s="19"/>
    </row>
    <row r="126" ht="14.4" spans="1:14">
      <c r="A126" s="19"/>
      <c r="B126" s="19"/>
      <c r="C126" s="19"/>
      <c r="D126" s="19"/>
      <c r="E126" s="20"/>
      <c r="F126" s="19"/>
      <c r="G126" s="19"/>
      <c r="H126" s="19"/>
      <c r="I126" s="19"/>
      <c r="J126" s="19"/>
      <c r="K126" s="19"/>
      <c r="L126" s="19"/>
      <c r="M126" s="19"/>
      <c r="N126" s="19"/>
    </row>
    <row r="127" ht="14.4" spans="1:14">
      <c r="A127" s="19"/>
      <c r="B127" s="19"/>
      <c r="C127" s="19"/>
      <c r="D127" s="19"/>
      <c r="E127" s="20"/>
      <c r="F127" s="19"/>
      <c r="G127" s="19"/>
      <c r="H127" s="19"/>
      <c r="I127" s="19"/>
      <c r="J127" s="19"/>
      <c r="K127" s="19"/>
      <c r="L127" s="19"/>
      <c r="M127" s="19"/>
      <c r="N127" s="19"/>
    </row>
    <row r="128" ht="14.4" spans="1:14">
      <c r="A128" s="19"/>
      <c r="B128" s="19"/>
      <c r="C128" s="19"/>
      <c r="D128" s="19"/>
      <c r="E128" s="20"/>
      <c r="F128" s="19"/>
      <c r="G128" s="19"/>
      <c r="H128" s="19"/>
      <c r="I128" s="19"/>
      <c r="J128" s="19"/>
      <c r="K128" s="19"/>
      <c r="L128" s="19"/>
      <c r="M128" s="19"/>
      <c r="N128" s="19"/>
    </row>
    <row r="129" ht="14.4" spans="1:14">
      <c r="A129" s="19"/>
      <c r="B129" s="19"/>
      <c r="C129" s="19"/>
      <c r="D129" s="19"/>
      <c r="E129" s="20"/>
      <c r="F129" s="19"/>
      <c r="G129" s="19"/>
      <c r="H129" s="19"/>
      <c r="I129" s="19"/>
      <c r="J129" s="19"/>
      <c r="K129" s="19"/>
      <c r="L129" s="19"/>
      <c r="M129" s="19"/>
      <c r="N129" s="19"/>
    </row>
    <row r="130" ht="14.4" spans="1:14">
      <c r="A130" s="19"/>
      <c r="B130" s="19"/>
      <c r="C130" s="19"/>
      <c r="D130" s="19"/>
      <c r="E130" s="20"/>
      <c r="F130" s="19"/>
      <c r="G130" s="19"/>
      <c r="H130" s="19"/>
      <c r="I130" s="19"/>
      <c r="J130" s="19"/>
      <c r="K130" s="19"/>
      <c r="L130" s="19"/>
      <c r="M130" s="19"/>
      <c r="N130" s="19"/>
    </row>
    <row r="131" ht="14.4" spans="1:14">
      <c r="A131" s="19"/>
      <c r="B131" s="19"/>
      <c r="C131" s="19"/>
      <c r="D131" s="19"/>
      <c r="E131" s="20"/>
      <c r="F131" s="19"/>
      <c r="G131" s="19"/>
      <c r="H131" s="19"/>
      <c r="I131" s="19"/>
      <c r="J131" s="19"/>
      <c r="K131" s="19"/>
      <c r="L131" s="19"/>
      <c r="M131" s="19"/>
      <c r="N131" s="19"/>
    </row>
    <row r="132" ht="14.4" spans="1:14">
      <c r="A132" s="19"/>
      <c r="B132" s="19"/>
      <c r="C132" s="19"/>
      <c r="D132" s="19"/>
      <c r="E132" s="20"/>
      <c r="F132" s="19"/>
      <c r="G132" s="19"/>
      <c r="H132" s="19"/>
      <c r="I132" s="19"/>
      <c r="J132" s="19"/>
      <c r="K132" s="19"/>
      <c r="L132" s="19"/>
      <c r="M132" s="19"/>
      <c r="N132" s="19"/>
    </row>
    <row r="133" ht="14.4" spans="1:14">
      <c r="A133" s="19"/>
      <c r="B133" s="19"/>
      <c r="C133" s="19"/>
      <c r="D133" s="19"/>
      <c r="E133" s="20"/>
      <c r="F133" s="19"/>
      <c r="G133" s="19"/>
      <c r="H133" s="19"/>
      <c r="I133" s="19"/>
      <c r="J133" s="19"/>
      <c r="K133" s="19"/>
      <c r="L133" s="19"/>
      <c r="M133" s="19"/>
      <c r="N133" s="19"/>
    </row>
    <row r="134" ht="14.4" spans="1:14">
      <c r="A134" s="19"/>
      <c r="B134" s="19"/>
      <c r="C134" s="19"/>
      <c r="D134" s="19"/>
      <c r="E134" s="20"/>
      <c r="F134" s="19"/>
      <c r="G134" s="19"/>
      <c r="H134" s="19"/>
      <c r="I134" s="19"/>
      <c r="J134" s="19"/>
      <c r="K134" s="19"/>
      <c r="L134" s="19"/>
      <c r="M134" s="19"/>
      <c r="N134" s="19"/>
    </row>
    <row r="135" ht="14.4" spans="1:14">
      <c r="A135" s="19"/>
      <c r="B135" s="19"/>
      <c r="C135" s="19"/>
      <c r="D135" s="19"/>
      <c r="E135" s="20"/>
      <c r="F135" s="19"/>
      <c r="G135" s="19"/>
      <c r="H135" s="19"/>
      <c r="I135" s="19"/>
      <c r="J135" s="19"/>
      <c r="K135" s="19"/>
      <c r="L135" s="19"/>
      <c r="M135" s="19"/>
      <c r="N135" s="19"/>
    </row>
    <row r="136" ht="14.4" spans="1:14">
      <c r="A136" s="19"/>
      <c r="B136" s="19"/>
      <c r="C136" s="19"/>
      <c r="D136" s="19"/>
      <c r="E136" s="20"/>
      <c r="F136" s="19"/>
      <c r="G136" s="19"/>
      <c r="H136" s="19"/>
      <c r="I136" s="19"/>
      <c r="J136" s="19"/>
      <c r="K136" s="19"/>
      <c r="L136" s="19"/>
      <c r="M136" s="19"/>
      <c r="N136" s="19"/>
    </row>
    <row r="137" ht="14.4" spans="1:14">
      <c r="A137" s="19"/>
      <c r="B137" s="19"/>
      <c r="C137" s="19"/>
      <c r="D137" s="19"/>
      <c r="E137" s="20"/>
      <c r="F137" s="19"/>
      <c r="G137" s="19"/>
      <c r="H137" s="19"/>
      <c r="I137" s="19"/>
      <c r="J137" s="19"/>
      <c r="K137" s="19"/>
      <c r="L137" s="19"/>
      <c r="M137" s="19"/>
      <c r="N137" s="19"/>
    </row>
    <row r="138" ht="14.4" spans="1:14">
      <c r="A138" s="19"/>
      <c r="B138" s="19"/>
      <c r="C138" s="19"/>
      <c r="D138" s="19"/>
      <c r="E138" s="20"/>
      <c r="F138" s="19"/>
      <c r="G138" s="19"/>
      <c r="H138" s="19"/>
      <c r="I138" s="19"/>
      <c r="J138" s="19"/>
      <c r="K138" s="19"/>
      <c r="L138" s="19"/>
      <c r="M138" s="19"/>
      <c r="N138" s="19"/>
    </row>
    <row r="139" ht="14.4" spans="1:14">
      <c r="A139" s="19"/>
      <c r="B139" s="19"/>
      <c r="C139" s="19"/>
      <c r="D139" s="19"/>
      <c r="E139" s="20"/>
      <c r="F139" s="19"/>
      <c r="G139" s="19"/>
      <c r="H139" s="19"/>
      <c r="I139" s="19"/>
      <c r="J139" s="19"/>
      <c r="K139" s="19"/>
      <c r="L139" s="19"/>
      <c r="M139" s="19"/>
      <c r="N139" s="19"/>
    </row>
    <row r="140" ht="14.4" spans="1:14">
      <c r="A140" s="19"/>
      <c r="B140" s="19"/>
      <c r="C140" s="19"/>
      <c r="D140" s="19"/>
      <c r="E140" s="20"/>
      <c r="F140" s="19"/>
      <c r="G140" s="19"/>
      <c r="H140" s="19"/>
      <c r="I140" s="19"/>
      <c r="J140" s="19"/>
      <c r="K140" s="19"/>
      <c r="L140" s="19"/>
      <c r="M140" s="19"/>
      <c r="N140" s="19"/>
    </row>
    <row r="141" ht="14.4" spans="1:14">
      <c r="A141" s="19"/>
      <c r="B141" s="19"/>
      <c r="C141" s="19"/>
      <c r="D141" s="19"/>
      <c r="E141" s="20"/>
      <c r="F141" s="19"/>
      <c r="G141" s="19"/>
      <c r="H141" s="19"/>
      <c r="I141" s="19"/>
      <c r="J141" s="19"/>
      <c r="K141" s="19"/>
      <c r="L141" s="19"/>
      <c r="M141" s="19"/>
      <c r="N141" s="19"/>
    </row>
    <row r="142" ht="14.4" spans="1:14">
      <c r="A142" s="19"/>
      <c r="B142" s="19"/>
      <c r="C142" s="19"/>
      <c r="D142" s="19"/>
      <c r="E142" s="20"/>
      <c r="F142" s="19"/>
      <c r="G142" s="19"/>
      <c r="H142" s="19"/>
      <c r="I142" s="19"/>
      <c r="J142" s="19"/>
      <c r="K142" s="19"/>
      <c r="L142" s="19"/>
      <c r="M142" s="19"/>
      <c r="N142" s="19"/>
    </row>
    <row r="143" ht="14.4" spans="1:14">
      <c r="A143" s="19"/>
      <c r="B143" s="19"/>
      <c r="C143" s="19"/>
      <c r="D143" s="19"/>
      <c r="E143" s="20"/>
      <c r="F143" s="19"/>
      <c r="G143" s="19"/>
      <c r="H143" s="19"/>
      <c r="I143" s="19"/>
      <c r="J143" s="19"/>
      <c r="K143" s="19"/>
      <c r="L143" s="19"/>
      <c r="M143" s="19"/>
      <c r="N143" s="19"/>
    </row>
    <row r="144" ht="14.4" spans="1:14">
      <c r="A144" s="19"/>
      <c r="B144" s="19"/>
      <c r="C144" s="19"/>
      <c r="D144" s="19"/>
      <c r="E144" s="20"/>
      <c r="F144" s="19"/>
      <c r="G144" s="19"/>
      <c r="H144" s="19"/>
      <c r="I144" s="19"/>
      <c r="J144" s="19"/>
      <c r="K144" s="19"/>
      <c r="L144" s="19"/>
      <c r="M144" s="19"/>
      <c r="N144" s="19"/>
    </row>
    <row r="145" ht="14.4" spans="1:14">
      <c r="A145" s="19"/>
      <c r="B145" s="19"/>
      <c r="C145" s="19"/>
      <c r="D145" s="19"/>
      <c r="E145" s="20"/>
      <c r="F145" s="19"/>
      <c r="G145" s="19"/>
      <c r="H145" s="19"/>
      <c r="I145" s="19"/>
      <c r="J145" s="19"/>
      <c r="K145" s="19"/>
      <c r="L145" s="19"/>
      <c r="M145" s="19"/>
      <c r="N145" s="19"/>
    </row>
    <row r="146" ht="14.4" spans="1:14">
      <c r="A146" s="19"/>
      <c r="B146" s="19"/>
      <c r="C146" s="19"/>
      <c r="D146" s="19"/>
      <c r="E146" s="20"/>
      <c r="F146" s="19"/>
      <c r="G146" s="19"/>
      <c r="H146" s="19"/>
      <c r="I146" s="19"/>
      <c r="J146" s="19"/>
      <c r="K146" s="19"/>
      <c r="L146" s="19"/>
      <c r="M146" s="19"/>
      <c r="N146" s="19"/>
    </row>
    <row r="147" ht="14.4" spans="1:14">
      <c r="A147" s="19"/>
      <c r="B147" s="19"/>
      <c r="C147" s="19"/>
      <c r="D147" s="19"/>
      <c r="E147" s="20"/>
      <c r="F147" s="19"/>
      <c r="G147" s="19"/>
      <c r="H147" s="19"/>
      <c r="I147" s="19"/>
      <c r="J147" s="19"/>
      <c r="K147" s="19"/>
      <c r="L147" s="19"/>
      <c r="M147" s="19"/>
      <c r="N147" s="19"/>
    </row>
    <row r="148" ht="14.4" spans="1:14">
      <c r="A148" s="19"/>
      <c r="B148" s="19"/>
      <c r="C148" s="19"/>
      <c r="D148" s="19"/>
      <c r="E148" s="20"/>
      <c r="F148" s="19"/>
      <c r="G148" s="19"/>
      <c r="H148" s="19"/>
      <c r="I148" s="19"/>
      <c r="J148" s="19"/>
      <c r="K148" s="19"/>
      <c r="L148" s="19"/>
      <c r="M148" s="19"/>
      <c r="N148" s="19"/>
    </row>
    <row r="149" ht="14.4" spans="1:14">
      <c r="A149" s="19"/>
      <c r="B149" s="19"/>
      <c r="C149" s="19"/>
      <c r="D149" s="19"/>
      <c r="E149" s="20"/>
      <c r="F149" s="19"/>
      <c r="G149" s="19"/>
      <c r="H149" s="19"/>
      <c r="I149" s="19"/>
      <c r="J149" s="19"/>
      <c r="K149" s="19"/>
      <c r="L149" s="19"/>
      <c r="M149" s="19"/>
      <c r="N149" s="19"/>
    </row>
    <row r="150" ht="14.4" spans="1:14">
      <c r="A150" s="19"/>
      <c r="B150" s="19"/>
      <c r="C150" s="19"/>
      <c r="D150" s="19"/>
      <c r="E150" s="20"/>
      <c r="F150" s="19"/>
      <c r="G150" s="19"/>
      <c r="H150" s="19"/>
      <c r="I150" s="19"/>
      <c r="J150" s="19"/>
      <c r="K150" s="19"/>
      <c r="L150" s="19"/>
      <c r="M150" s="19"/>
      <c r="N150" s="19"/>
    </row>
    <row r="151" ht="14.4" spans="1:14">
      <c r="A151" s="19"/>
      <c r="B151" s="19"/>
      <c r="C151" s="19"/>
      <c r="D151" s="19"/>
      <c r="E151" s="20"/>
      <c r="F151" s="19"/>
      <c r="G151" s="19"/>
      <c r="H151" s="19"/>
      <c r="I151" s="19"/>
      <c r="J151" s="19"/>
      <c r="K151" s="19"/>
      <c r="L151" s="19"/>
      <c r="M151" s="19"/>
      <c r="N151" s="19"/>
    </row>
    <row r="152" ht="14.4" spans="1:14">
      <c r="A152" s="19"/>
      <c r="B152" s="19"/>
      <c r="C152" s="19"/>
      <c r="D152" s="19"/>
      <c r="E152" s="20"/>
      <c r="F152" s="19"/>
      <c r="G152" s="19"/>
      <c r="H152" s="19"/>
      <c r="I152" s="19"/>
      <c r="J152" s="19"/>
      <c r="K152" s="19"/>
      <c r="L152" s="19"/>
      <c r="M152" s="19"/>
      <c r="N152" s="19"/>
    </row>
    <row r="153" ht="14.4" spans="1:14">
      <c r="A153" s="19"/>
      <c r="B153" s="19"/>
      <c r="C153" s="19"/>
      <c r="D153" s="19"/>
      <c r="E153" s="20"/>
      <c r="F153" s="19"/>
      <c r="G153" s="19"/>
      <c r="H153" s="19"/>
      <c r="I153" s="19"/>
      <c r="J153" s="19"/>
      <c r="K153" s="19"/>
      <c r="L153" s="19"/>
      <c r="M153" s="19"/>
      <c r="N153" s="19"/>
    </row>
    <row r="154" ht="14.4" spans="1:14">
      <c r="A154" s="19"/>
      <c r="B154" s="19"/>
      <c r="C154" s="19"/>
      <c r="D154" s="19"/>
      <c r="E154" s="20"/>
      <c r="F154" s="19"/>
      <c r="G154" s="19"/>
      <c r="H154" s="19"/>
      <c r="I154" s="19"/>
      <c r="J154" s="19"/>
      <c r="K154" s="19"/>
      <c r="L154" s="19"/>
      <c r="M154" s="19"/>
      <c r="N154" s="19"/>
    </row>
    <row r="155" ht="14.4" spans="1:14">
      <c r="A155" s="19"/>
      <c r="B155" s="19"/>
      <c r="C155" s="19"/>
      <c r="D155" s="19"/>
      <c r="E155" s="20"/>
      <c r="F155" s="19"/>
      <c r="G155" s="19"/>
      <c r="H155" s="19"/>
      <c r="I155" s="19"/>
      <c r="J155" s="19"/>
      <c r="K155" s="19"/>
      <c r="L155" s="19"/>
      <c r="M155" s="19"/>
      <c r="N155" s="19"/>
    </row>
    <row r="156" ht="14.4" spans="1:14">
      <c r="A156" s="19"/>
      <c r="B156" s="19"/>
      <c r="C156" s="19"/>
      <c r="D156" s="19"/>
      <c r="E156" s="20"/>
      <c r="F156" s="19"/>
      <c r="G156" s="19"/>
      <c r="H156" s="19"/>
      <c r="I156" s="19"/>
      <c r="J156" s="19"/>
      <c r="K156" s="19"/>
      <c r="L156" s="19"/>
      <c r="M156" s="19"/>
      <c r="N156" s="19"/>
    </row>
    <row r="157" ht="14.4" spans="1:14">
      <c r="A157" s="19"/>
      <c r="B157" s="19"/>
      <c r="C157" s="19"/>
      <c r="D157" s="19"/>
      <c r="E157" s="20"/>
      <c r="F157" s="19"/>
      <c r="G157" s="19"/>
      <c r="H157" s="19"/>
      <c r="I157" s="19"/>
      <c r="J157" s="19"/>
      <c r="K157" s="19"/>
      <c r="L157" s="19"/>
      <c r="M157" s="19"/>
      <c r="N157" s="19"/>
    </row>
    <row r="158" ht="14.4" spans="1:14">
      <c r="A158" s="19"/>
      <c r="B158" s="19"/>
      <c r="C158" s="19"/>
      <c r="D158" s="19"/>
      <c r="E158" s="20"/>
      <c r="F158" s="19"/>
      <c r="G158" s="19"/>
      <c r="H158" s="19"/>
      <c r="I158" s="19"/>
      <c r="J158" s="19"/>
      <c r="K158" s="19"/>
      <c r="L158" s="19"/>
      <c r="M158" s="19"/>
      <c r="N158" s="19"/>
    </row>
    <row r="159" ht="14.4" spans="1:14">
      <c r="A159" s="19"/>
      <c r="B159" s="19"/>
      <c r="C159" s="19"/>
      <c r="D159" s="19"/>
      <c r="E159" s="20"/>
      <c r="F159" s="19"/>
      <c r="G159" s="19"/>
      <c r="H159" s="19"/>
      <c r="I159" s="19"/>
      <c r="J159" s="19"/>
      <c r="K159" s="19"/>
      <c r="L159" s="19"/>
      <c r="M159" s="19"/>
      <c r="N159" s="19"/>
    </row>
    <row r="160" ht="14.4" spans="1:14">
      <c r="A160" s="19"/>
      <c r="B160" s="19"/>
      <c r="C160" s="19"/>
      <c r="D160" s="19"/>
      <c r="E160" s="20"/>
      <c r="F160" s="19"/>
      <c r="G160" s="19"/>
      <c r="H160" s="19"/>
      <c r="I160" s="19"/>
      <c r="J160" s="19"/>
      <c r="K160" s="19"/>
      <c r="L160" s="19"/>
      <c r="M160" s="19"/>
      <c r="N160" s="19"/>
    </row>
    <row r="161" ht="14.4" spans="1:14">
      <c r="A161" s="19"/>
      <c r="B161" s="19"/>
      <c r="C161" s="19"/>
      <c r="D161" s="19"/>
      <c r="E161" s="20"/>
      <c r="F161" s="19"/>
      <c r="G161" s="19"/>
      <c r="H161" s="19"/>
      <c r="I161" s="19"/>
      <c r="J161" s="19"/>
      <c r="K161" s="19"/>
      <c r="L161" s="19"/>
      <c r="M161" s="19"/>
      <c r="N161" s="19"/>
    </row>
    <row r="162" ht="14.4" spans="1:14">
      <c r="A162" s="19"/>
      <c r="B162" s="19"/>
      <c r="C162" s="19"/>
      <c r="D162" s="19"/>
      <c r="E162" s="20"/>
      <c r="F162" s="19"/>
      <c r="G162" s="19"/>
      <c r="H162" s="19"/>
      <c r="I162" s="19"/>
      <c r="J162" s="19"/>
      <c r="K162" s="19"/>
      <c r="L162" s="19"/>
      <c r="M162" s="19"/>
      <c r="N162" s="19"/>
    </row>
    <row r="163" ht="14.4" spans="1:14">
      <c r="A163" s="19"/>
      <c r="B163" s="19"/>
      <c r="C163" s="19"/>
      <c r="D163" s="19"/>
      <c r="E163" s="20"/>
      <c r="F163" s="19"/>
      <c r="G163" s="19"/>
      <c r="H163" s="19"/>
      <c r="I163" s="19"/>
      <c r="J163" s="19"/>
      <c r="K163" s="19"/>
      <c r="L163" s="19"/>
      <c r="M163" s="19"/>
      <c r="N163" s="19"/>
    </row>
    <row r="164" ht="14.4" spans="1:14">
      <c r="A164" s="19"/>
      <c r="B164" s="19"/>
      <c r="C164" s="19"/>
      <c r="D164" s="19"/>
      <c r="E164" s="20"/>
      <c r="F164" s="19"/>
      <c r="G164" s="19"/>
      <c r="H164" s="19"/>
      <c r="I164" s="19"/>
      <c r="J164" s="19"/>
      <c r="K164" s="19"/>
      <c r="L164" s="19"/>
      <c r="M164" s="19"/>
      <c r="N164" s="19"/>
    </row>
    <row r="165" ht="14.4" spans="1:14">
      <c r="A165" s="19"/>
      <c r="B165" s="19"/>
      <c r="C165" s="19"/>
      <c r="D165" s="19"/>
      <c r="E165" s="20"/>
      <c r="F165" s="19"/>
      <c r="G165" s="19"/>
      <c r="H165" s="19"/>
      <c r="I165" s="19"/>
      <c r="J165" s="19"/>
      <c r="K165" s="19"/>
      <c r="L165" s="19"/>
      <c r="M165" s="19"/>
      <c r="N165" s="19"/>
    </row>
    <row r="166" ht="14.4" spans="1:14">
      <c r="A166" s="19"/>
      <c r="B166" s="19"/>
      <c r="C166" s="19"/>
      <c r="D166" s="19"/>
      <c r="E166" s="20"/>
      <c r="F166" s="19"/>
      <c r="G166" s="19"/>
      <c r="H166" s="19"/>
      <c r="I166" s="19"/>
      <c r="J166" s="19"/>
      <c r="K166" s="19"/>
      <c r="L166" s="19"/>
      <c r="M166" s="19"/>
      <c r="N166" s="19"/>
    </row>
    <row r="167" ht="14.4" spans="1:14">
      <c r="A167" s="19"/>
      <c r="B167" s="19"/>
      <c r="C167" s="19"/>
      <c r="D167" s="19"/>
      <c r="E167" s="20"/>
      <c r="F167" s="19"/>
      <c r="G167" s="19"/>
      <c r="H167" s="19"/>
      <c r="I167" s="19"/>
      <c r="J167" s="19"/>
      <c r="K167" s="19"/>
      <c r="L167" s="19"/>
      <c r="M167" s="19"/>
      <c r="N167" s="19"/>
    </row>
    <row r="168" ht="14.4" spans="1:14">
      <c r="A168" s="19"/>
      <c r="B168" s="19"/>
      <c r="C168" s="19"/>
      <c r="D168" s="19"/>
      <c r="E168" s="20"/>
      <c r="F168" s="19"/>
      <c r="G168" s="19"/>
      <c r="H168" s="19"/>
      <c r="I168" s="19"/>
      <c r="J168" s="19"/>
      <c r="K168" s="19"/>
      <c r="L168" s="19"/>
      <c r="M168" s="19"/>
      <c r="N168" s="19"/>
    </row>
    <row r="169" ht="14.4" spans="1:14">
      <c r="A169" s="19"/>
      <c r="B169" s="19"/>
      <c r="C169" s="19"/>
      <c r="D169" s="19"/>
      <c r="E169" s="20"/>
      <c r="F169" s="19"/>
      <c r="G169" s="19"/>
      <c r="H169" s="19"/>
      <c r="I169" s="19"/>
      <c r="J169" s="19"/>
      <c r="K169" s="19"/>
      <c r="L169" s="19"/>
      <c r="M169" s="19"/>
      <c r="N169" s="19"/>
    </row>
    <row r="170" ht="14.4" spans="1:14">
      <c r="A170" s="19"/>
      <c r="B170" s="19"/>
      <c r="C170" s="19"/>
      <c r="D170" s="19"/>
      <c r="E170" s="20"/>
      <c r="F170" s="19"/>
      <c r="G170" s="19"/>
      <c r="H170" s="19"/>
      <c r="I170" s="19"/>
      <c r="J170" s="19"/>
      <c r="K170" s="19"/>
      <c r="L170" s="19"/>
      <c r="M170" s="19"/>
      <c r="N170" s="19"/>
    </row>
    <row r="171" ht="14.4" spans="1:14">
      <c r="A171" s="19"/>
      <c r="B171" s="19"/>
      <c r="C171" s="19"/>
      <c r="D171" s="19"/>
      <c r="E171" s="20"/>
      <c r="F171" s="19"/>
      <c r="G171" s="19"/>
      <c r="H171" s="19"/>
      <c r="I171" s="19"/>
      <c r="J171" s="19"/>
      <c r="K171" s="19"/>
      <c r="L171" s="19"/>
      <c r="M171" s="19"/>
      <c r="N171" s="19"/>
    </row>
    <row r="172" ht="14.4" spans="1:14">
      <c r="A172" s="19"/>
      <c r="B172" s="19"/>
      <c r="C172" s="19"/>
      <c r="D172" s="19"/>
      <c r="E172" s="20"/>
      <c r="F172" s="19"/>
      <c r="G172" s="19"/>
      <c r="H172" s="19"/>
      <c r="I172" s="19"/>
      <c r="J172" s="19"/>
      <c r="K172" s="19"/>
      <c r="L172" s="19"/>
      <c r="M172" s="19"/>
      <c r="N172" s="19"/>
    </row>
    <row r="173" ht="14.4" spans="1:14">
      <c r="A173" s="19"/>
      <c r="B173" s="19"/>
      <c r="C173" s="19"/>
      <c r="D173" s="19"/>
      <c r="E173" s="20"/>
      <c r="F173" s="19"/>
      <c r="G173" s="19"/>
      <c r="H173" s="19"/>
      <c r="I173" s="19"/>
      <c r="J173" s="19"/>
      <c r="K173" s="19"/>
      <c r="L173" s="19"/>
      <c r="M173" s="19"/>
      <c r="N173" s="19"/>
    </row>
    <row r="174" ht="14.4" spans="1:14">
      <c r="A174" s="19"/>
      <c r="B174" s="19"/>
      <c r="C174" s="19"/>
      <c r="D174" s="19"/>
      <c r="E174" s="20"/>
      <c r="F174" s="19"/>
      <c r="G174" s="19"/>
      <c r="H174" s="19"/>
      <c r="I174" s="19"/>
      <c r="J174" s="19"/>
      <c r="K174" s="19"/>
      <c r="L174" s="19"/>
      <c r="M174" s="19"/>
      <c r="N174" s="19"/>
    </row>
    <row r="175" ht="14.4" spans="1:14">
      <c r="A175" s="19"/>
      <c r="B175" s="19"/>
      <c r="C175" s="19"/>
      <c r="D175" s="19"/>
      <c r="E175" s="20"/>
      <c r="F175" s="19"/>
      <c r="G175" s="19"/>
      <c r="H175" s="19"/>
      <c r="I175" s="19"/>
      <c r="J175" s="19"/>
      <c r="K175" s="19"/>
      <c r="L175" s="19"/>
      <c r="M175" s="19"/>
      <c r="N175" s="19"/>
    </row>
    <row r="176" ht="14.4" spans="1:14">
      <c r="A176" s="19"/>
      <c r="B176" s="19"/>
      <c r="C176" s="19"/>
      <c r="D176" s="19"/>
      <c r="E176" s="20"/>
      <c r="F176" s="19"/>
      <c r="G176" s="19"/>
      <c r="H176" s="19"/>
      <c r="I176" s="19"/>
      <c r="J176" s="19"/>
      <c r="K176" s="19"/>
      <c r="L176" s="19"/>
      <c r="M176" s="19"/>
      <c r="N176" s="19"/>
    </row>
    <row r="177" ht="14.4" spans="1:14">
      <c r="A177" s="19"/>
      <c r="B177" s="19"/>
      <c r="C177" s="19"/>
      <c r="D177" s="19"/>
      <c r="E177" s="20"/>
      <c r="F177" s="19"/>
      <c r="G177" s="19"/>
      <c r="H177" s="19"/>
      <c r="I177" s="19"/>
      <c r="J177" s="19"/>
      <c r="K177" s="19"/>
      <c r="L177" s="19"/>
      <c r="M177" s="19"/>
      <c r="N177" s="19"/>
    </row>
    <row r="178" ht="14.4" spans="1:14">
      <c r="A178" s="19"/>
      <c r="B178" s="19"/>
      <c r="C178" s="19"/>
      <c r="D178" s="19"/>
      <c r="E178" s="20"/>
      <c r="F178" s="19"/>
      <c r="G178" s="19"/>
      <c r="H178" s="19"/>
      <c r="I178" s="19"/>
      <c r="J178" s="19"/>
      <c r="K178" s="19"/>
      <c r="L178" s="19"/>
      <c r="M178" s="19"/>
      <c r="N178" s="19"/>
    </row>
    <row r="179" ht="14.4" spans="1:14">
      <c r="A179" s="19"/>
      <c r="B179" s="19"/>
      <c r="C179" s="19"/>
      <c r="D179" s="19"/>
      <c r="E179" s="20"/>
      <c r="F179" s="19"/>
      <c r="G179" s="19"/>
      <c r="H179" s="19"/>
      <c r="I179" s="19"/>
      <c r="J179" s="19"/>
      <c r="K179" s="19"/>
      <c r="L179" s="19"/>
      <c r="M179" s="19"/>
      <c r="N179" s="19"/>
    </row>
    <row r="180" ht="14.4" spans="1:14">
      <c r="A180" s="19"/>
      <c r="B180" s="19"/>
      <c r="C180" s="19"/>
      <c r="D180" s="19"/>
      <c r="E180" s="20"/>
      <c r="F180" s="19"/>
      <c r="G180" s="19"/>
      <c r="H180" s="19"/>
      <c r="I180" s="19"/>
      <c r="J180" s="19"/>
      <c r="K180" s="19"/>
      <c r="L180" s="19"/>
      <c r="M180" s="19"/>
      <c r="N180" s="19"/>
    </row>
    <row r="181" ht="14.4" spans="1:14">
      <c r="A181" s="19"/>
      <c r="B181" s="19"/>
      <c r="C181" s="19"/>
      <c r="D181" s="19"/>
      <c r="E181" s="20"/>
      <c r="F181" s="19"/>
      <c r="G181" s="19"/>
      <c r="H181" s="19"/>
      <c r="I181" s="19"/>
      <c r="J181" s="19"/>
      <c r="K181" s="19"/>
      <c r="L181" s="19"/>
      <c r="M181" s="19"/>
      <c r="N181" s="19"/>
    </row>
    <row r="182" ht="14.4" spans="1:14">
      <c r="A182" s="19"/>
      <c r="B182" s="19"/>
      <c r="C182" s="19"/>
      <c r="D182" s="19"/>
      <c r="E182" s="20"/>
      <c r="F182" s="19"/>
      <c r="G182" s="19"/>
      <c r="H182" s="19"/>
      <c r="I182" s="19"/>
      <c r="J182" s="19"/>
      <c r="K182" s="19"/>
      <c r="L182" s="19"/>
      <c r="M182" s="19"/>
      <c r="N182" s="19"/>
    </row>
    <row r="183" ht="14.4" spans="1:14">
      <c r="A183" s="19"/>
      <c r="B183" s="19"/>
      <c r="C183" s="19"/>
      <c r="D183" s="19"/>
      <c r="E183" s="20"/>
      <c r="F183" s="19"/>
      <c r="G183" s="19"/>
      <c r="H183" s="19"/>
      <c r="I183" s="19"/>
      <c r="J183" s="19"/>
      <c r="K183" s="19"/>
      <c r="L183" s="19"/>
      <c r="M183" s="19"/>
      <c r="N183" s="19"/>
    </row>
    <row r="184" ht="14.4" spans="1:14">
      <c r="A184" s="19"/>
      <c r="B184" s="19"/>
      <c r="C184" s="19"/>
      <c r="D184" s="19"/>
      <c r="E184" s="20"/>
      <c r="F184" s="19"/>
      <c r="G184" s="19"/>
      <c r="H184" s="19"/>
      <c r="I184" s="19"/>
      <c r="J184" s="19"/>
      <c r="K184" s="19"/>
      <c r="L184" s="19"/>
      <c r="M184" s="19"/>
      <c r="N184" s="19"/>
    </row>
    <row r="185" ht="14.4" spans="1:14">
      <c r="A185" s="19"/>
      <c r="B185" s="19"/>
      <c r="C185" s="19"/>
      <c r="D185" s="19"/>
      <c r="E185" s="20"/>
      <c r="F185" s="19"/>
      <c r="G185" s="19"/>
      <c r="H185" s="19"/>
      <c r="I185" s="19"/>
      <c r="J185" s="19"/>
      <c r="K185" s="19"/>
      <c r="L185" s="19"/>
      <c r="M185" s="19"/>
      <c r="N185" s="19"/>
    </row>
    <row r="186" ht="14.4" spans="1:14">
      <c r="A186" s="19"/>
      <c r="B186" s="19"/>
      <c r="C186" s="19"/>
      <c r="D186" s="19"/>
      <c r="E186" s="20"/>
      <c r="F186" s="19"/>
      <c r="G186" s="19"/>
      <c r="H186" s="19"/>
      <c r="I186" s="19"/>
      <c r="J186" s="19"/>
      <c r="K186" s="19"/>
      <c r="L186" s="19"/>
      <c r="M186" s="19"/>
      <c r="N186" s="19"/>
    </row>
    <row r="187" ht="14.4" spans="1:14">
      <c r="A187" s="19"/>
      <c r="B187" s="19"/>
      <c r="C187" s="19"/>
      <c r="D187" s="19"/>
      <c r="E187" s="20"/>
      <c r="F187" s="19"/>
      <c r="G187" s="19"/>
      <c r="H187" s="19"/>
      <c r="I187" s="19"/>
      <c r="J187" s="19"/>
      <c r="K187" s="19"/>
      <c r="L187" s="19"/>
      <c r="M187" s="19"/>
      <c r="N187" s="19"/>
    </row>
    <row r="188" ht="14.4" spans="1:14">
      <c r="A188" s="19"/>
      <c r="B188" s="19"/>
      <c r="C188" s="19"/>
      <c r="D188" s="19"/>
      <c r="E188" s="20"/>
      <c r="F188" s="19"/>
      <c r="G188" s="19"/>
      <c r="H188" s="19"/>
      <c r="I188" s="19"/>
      <c r="J188" s="19"/>
      <c r="K188" s="19"/>
      <c r="L188" s="19"/>
      <c r="M188" s="19"/>
      <c r="N188" s="19"/>
    </row>
    <row r="189" ht="14.4" spans="1:14">
      <c r="A189" s="19"/>
      <c r="B189" s="19"/>
      <c r="C189" s="19"/>
      <c r="D189" s="19"/>
      <c r="E189" s="20"/>
      <c r="F189" s="19"/>
      <c r="G189" s="19"/>
      <c r="H189" s="19"/>
      <c r="I189" s="19"/>
      <c r="J189" s="19"/>
      <c r="K189" s="19"/>
      <c r="L189" s="19"/>
      <c r="M189" s="19"/>
      <c r="N189" s="19"/>
    </row>
    <row r="190" ht="14.4" spans="1:14">
      <c r="A190" s="19"/>
      <c r="B190" s="19"/>
      <c r="C190" s="19"/>
      <c r="D190" s="19"/>
      <c r="E190" s="20"/>
      <c r="F190" s="19"/>
      <c r="G190" s="19"/>
      <c r="H190" s="19"/>
      <c r="I190" s="19"/>
      <c r="J190" s="19"/>
      <c r="K190" s="19"/>
      <c r="L190" s="19"/>
      <c r="M190" s="19"/>
      <c r="N190" s="19"/>
    </row>
    <row r="191" ht="14.4" spans="1:14">
      <c r="A191" s="19"/>
      <c r="B191" s="19"/>
      <c r="C191" s="19"/>
      <c r="D191" s="19"/>
      <c r="E191" s="20"/>
      <c r="F191" s="19"/>
      <c r="G191" s="19"/>
      <c r="H191" s="19"/>
      <c r="I191" s="19"/>
      <c r="J191" s="19"/>
      <c r="K191" s="19"/>
      <c r="L191" s="19"/>
      <c r="M191" s="19"/>
      <c r="N191" s="19"/>
    </row>
    <row r="192" ht="14.4" spans="1:14">
      <c r="A192" s="19"/>
      <c r="B192" s="19"/>
      <c r="C192" s="19"/>
      <c r="D192" s="19"/>
      <c r="E192" s="20"/>
      <c r="F192" s="19"/>
      <c r="G192" s="19"/>
      <c r="H192" s="19"/>
      <c r="I192" s="19"/>
      <c r="J192" s="19"/>
      <c r="K192" s="19"/>
      <c r="L192" s="19"/>
      <c r="M192" s="19"/>
      <c r="N192" s="19"/>
    </row>
    <row r="193" ht="14.4" spans="1:14">
      <c r="A193" s="19"/>
      <c r="B193" s="19"/>
      <c r="C193" s="19"/>
      <c r="D193" s="19"/>
      <c r="E193" s="20"/>
      <c r="F193" s="19"/>
      <c r="G193" s="19"/>
      <c r="H193" s="19"/>
      <c r="I193" s="19"/>
      <c r="J193" s="19"/>
      <c r="K193" s="19"/>
      <c r="L193" s="19"/>
      <c r="M193" s="19"/>
      <c r="N193" s="19"/>
    </row>
    <row r="194" ht="14.4" spans="1:14">
      <c r="A194" s="19"/>
      <c r="B194" s="19"/>
      <c r="C194" s="19"/>
      <c r="D194" s="19"/>
      <c r="E194" s="20"/>
      <c r="F194" s="19"/>
      <c r="G194" s="19"/>
      <c r="H194" s="19"/>
      <c r="I194" s="19"/>
      <c r="J194" s="19"/>
      <c r="K194" s="19"/>
      <c r="L194" s="19"/>
      <c r="M194" s="19"/>
      <c r="N194" s="19"/>
    </row>
    <row r="195" ht="14.4" spans="1:14">
      <c r="A195" s="19"/>
      <c r="B195" s="19"/>
      <c r="C195" s="19"/>
      <c r="D195" s="19"/>
      <c r="E195" s="20"/>
      <c r="F195" s="19"/>
      <c r="G195" s="19"/>
      <c r="H195" s="19"/>
      <c r="I195" s="19"/>
      <c r="J195" s="19"/>
      <c r="K195" s="19"/>
      <c r="L195" s="19"/>
      <c r="M195" s="19"/>
      <c r="N195" s="19"/>
    </row>
    <row r="196" ht="14.4" spans="1:14">
      <c r="A196" s="19"/>
      <c r="B196" s="19"/>
      <c r="C196" s="19"/>
      <c r="D196" s="19"/>
      <c r="E196" s="20"/>
      <c r="F196" s="19"/>
      <c r="G196" s="19"/>
      <c r="H196" s="19"/>
      <c r="I196" s="19"/>
      <c r="J196" s="19"/>
      <c r="K196" s="19"/>
      <c r="L196" s="19"/>
      <c r="M196" s="19"/>
      <c r="N196" s="19"/>
    </row>
    <row r="197" ht="14.4" spans="1:14">
      <c r="A197" s="19"/>
      <c r="B197" s="19"/>
      <c r="C197" s="19"/>
      <c r="D197" s="19"/>
      <c r="E197" s="20"/>
      <c r="F197" s="19"/>
      <c r="G197" s="19"/>
      <c r="H197" s="19"/>
      <c r="I197" s="19"/>
      <c r="J197" s="19"/>
      <c r="K197" s="19"/>
      <c r="L197" s="19"/>
      <c r="M197" s="19"/>
      <c r="N197" s="19"/>
    </row>
    <row r="198" ht="14.4" spans="1:14">
      <c r="A198" s="19"/>
      <c r="B198" s="19"/>
      <c r="C198" s="19"/>
      <c r="D198" s="19"/>
      <c r="E198" s="20"/>
      <c r="F198" s="19"/>
      <c r="G198" s="19"/>
      <c r="H198" s="19"/>
      <c r="I198" s="19"/>
      <c r="J198" s="19"/>
      <c r="K198" s="19"/>
      <c r="L198" s="19"/>
      <c r="M198" s="19"/>
      <c r="N198" s="19"/>
    </row>
    <row r="199" ht="14.4" spans="1:14">
      <c r="A199" s="19"/>
      <c r="B199" s="19"/>
      <c r="C199" s="19"/>
      <c r="D199" s="19"/>
      <c r="E199" s="20"/>
      <c r="F199" s="19"/>
      <c r="G199" s="19"/>
      <c r="H199" s="19"/>
      <c r="I199" s="19"/>
      <c r="J199" s="19"/>
      <c r="K199" s="19"/>
      <c r="L199" s="19"/>
      <c r="M199" s="19"/>
      <c r="N199" s="19"/>
    </row>
    <row r="200" ht="14.4" spans="1:14">
      <c r="A200" s="19"/>
      <c r="B200" s="19"/>
      <c r="C200" s="19"/>
      <c r="D200" s="19"/>
      <c r="E200" s="20"/>
      <c r="F200" s="19"/>
      <c r="G200" s="19"/>
      <c r="H200" s="19"/>
      <c r="I200" s="19"/>
      <c r="J200" s="19"/>
      <c r="K200" s="19"/>
      <c r="L200" s="19"/>
      <c r="M200" s="19"/>
      <c r="N200" s="19"/>
    </row>
    <row r="201" ht="14.4" spans="1:14">
      <c r="A201" s="19"/>
      <c r="B201" s="19"/>
      <c r="C201" s="19"/>
      <c r="D201" s="19"/>
      <c r="E201" s="20"/>
      <c r="F201" s="19"/>
      <c r="G201" s="19"/>
      <c r="H201" s="19"/>
      <c r="I201" s="19"/>
      <c r="J201" s="19"/>
      <c r="K201" s="19"/>
      <c r="L201" s="19"/>
      <c r="M201" s="19"/>
      <c r="N201" s="19"/>
    </row>
  </sheetData>
  <mergeCells count="4">
    <mergeCell ref="A1:N1"/>
    <mergeCell ref="A2:N2"/>
    <mergeCell ref="A3:G3"/>
    <mergeCell ref="H3: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统计</vt:lpstr>
      <vt:lpstr>9月12日</vt:lpstr>
      <vt:lpstr>9月13日</vt:lpstr>
      <vt:lpstr>9月14日</vt:lpstr>
      <vt:lpstr>9月15日</vt:lpstr>
      <vt:lpstr>9月16日</vt:lpstr>
      <vt:lpstr>9月17日</vt:lpstr>
      <vt:lpstr>9月18日</vt:lpstr>
      <vt:lpstr>9月19日</vt:lpstr>
      <vt:lpstr>9月20日</vt:lpstr>
      <vt:lpstr>9月21日</vt:lpstr>
      <vt:lpstr>9月22日</vt:lpstr>
      <vt:lpstr>9月23日</vt:lpstr>
      <vt:lpstr>9月24日</vt:lpstr>
      <vt:lpstr>9月25日</vt:lpstr>
      <vt:lpstr>9月26日</vt:lpstr>
      <vt:lpstr>9月27日</vt:lpstr>
      <vt:lpstr>9月28日</vt:lpstr>
      <vt:lpstr>9月29日</vt:lpstr>
      <vt:lpstr>2.24</vt:lpstr>
      <vt:lpstr>2.25</vt:lpstr>
      <vt:lpstr>2.26</vt:lpstr>
      <vt:lpstr>2.27</vt:lpstr>
      <vt:lpstr>2.28</vt:lpstr>
      <vt:lpstr>3.01</vt:lpstr>
      <vt:lpstr>3.02</vt:lpstr>
      <vt:lpstr>3.03</vt:lpstr>
      <vt:lpstr>3.04</vt:lpstr>
      <vt:lpstr>3.05</vt:lpstr>
      <vt:lpstr>3.06</vt:lpstr>
      <vt:lpstr>3.07</vt:lpstr>
      <vt:lpstr>3.08</vt:lpstr>
      <vt:lpstr>3.09</vt:lpstr>
      <vt:lpstr>3.10</vt:lpstr>
      <vt:lpstr>3.11</vt:lpstr>
      <vt:lpstr>3.12</vt:lpstr>
      <vt:lpstr>3.13</vt:lpstr>
      <vt:lpstr>3.14</vt:lpstr>
      <vt:lpstr>3.15</vt:lpstr>
      <vt:lpstr>3.16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吆吆好叼啊</cp:lastModifiedBy>
  <dcterms:created xsi:type="dcterms:W3CDTF">2022-03-16T06:47:00Z</dcterms:created>
  <dcterms:modified xsi:type="dcterms:W3CDTF">2022-03-16T10:42:39Z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