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BA5BDD96-9A86-4E6F-A556-0CF7F385B7EA}" xr6:coauthVersionLast="47" xr6:coauthVersionMax="47" xr10:uidLastSave="{00000000-0000-0000-0000-000000000000}"/>
  <bookViews>
    <workbookView xWindow="1152" yWindow="1152" windowWidth="23040" windowHeight="12072" xr2:uid="{00000000-000D-0000-FFFF-FFFF00000000}"/>
  </bookViews>
  <sheets>
    <sheet name="废料滑落检查表" sheetId="1" r:id="rId1"/>
  </sheets>
  <calcPr calcId="171027"/>
  <fileRecoveryPr repairLoad="1"/>
</workbook>
</file>

<file path=xl/sharedStrings.xml><?xml version="1.0" encoding="utf-8"?>
<sst xmlns="http://schemas.openxmlformats.org/spreadsheetml/2006/main" count="53" uniqueCount="53">
  <si>
    <t>废料滑落评审表</t>
  </si>
  <si>
    <t>设计人员</t>
  </si>
  <si>
    <t>审核人员</t>
  </si>
  <si>
    <t>工艺：废料排布图</t>
  </si>
  <si>
    <t>设计员填写内容</t>
  </si>
  <si>
    <t>审核和主管评估</t>
  </si>
  <si>
    <t>所有评审人员</t>
  </si>
  <si>
    <t>废料序号</t>
  </si>
  <si>
    <t>废料长度(mm)</t>
  </si>
  <si>
    <t>废料宽度(mm)</t>
  </si>
  <si>
    <t>对角线尺寸(mm)</t>
  </si>
  <si>
    <t>废料高度(mm)</t>
  </si>
  <si>
    <t>滑槽角度(°)</t>
  </si>
  <si>
    <t>滑槽宽度(mm)</t>
  </si>
  <si>
    <t>滑道高度(mm)</t>
  </si>
  <si>
    <t>是否符合标准</t>
  </si>
  <si>
    <t>风险评估</t>
  </si>
  <si>
    <t>评审结论</t>
  </si>
  <si>
    <t>现场跟踪</t>
  </si>
  <si>
    <t>滑槽角度</t>
  </si>
  <si>
    <t>滑槽宽度</t>
  </si>
  <si>
    <t>滑槽高度</t>
  </si>
  <si>
    <t>1级</t>
  </si>
  <si>
    <t>2级</t>
  </si>
  <si>
    <t>OK</t>
  </si>
  <si>
    <t>有</t>
  </si>
  <si>
    <t>1</t>
  </si>
  <si>
    <t>NG</t>
  </si>
  <si>
    <t>无</t>
  </si>
  <si>
    <t>2</t>
  </si>
  <si>
    <t>3</t>
  </si>
  <si>
    <t>4</t>
  </si>
  <si>
    <t>5</t>
  </si>
  <si>
    <t>6</t>
  </si>
  <si>
    <t>7</t>
  </si>
  <si>
    <t>8</t>
  </si>
  <si>
    <t>滑道宽度(W)</t>
  </si>
  <si>
    <t>9</t>
  </si>
  <si>
    <t>滑道高度(H)</t>
  </si>
  <si>
    <t>10</t>
  </si>
  <si>
    <t>11</t>
  </si>
  <si>
    <t>12</t>
  </si>
  <si>
    <t>13</t>
  </si>
  <si>
    <t>14</t>
  </si>
  <si>
    <t>15</t>
  </si>
  <si>
    <t>16</t>
  </si>
  <si>
    <t>17</t>
  </si>
  <si>
    <t>18</t>
  </si>
  <si>
    <t>19</t>
  </si>
  <si>
    <t>链接到目录</t>
  </si>
  <si>
    <t>20</t>
  </si>
  <si>
    <t>21</t>
  </si>
  <si>
    <t xml:space="preserve">  废料评审流程：1.不符合设计标准的废料必须要评审。2.符合设计标准但是内审觉得有废料排查风险的必须要评审。3.评审时如果方案不统一或者内部评审有风险的情况下，扩大评审，邀请现场技术专家参加。4.设计段有废料排出风险的废料进行现场跟踪，闭环总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</si>
</sst>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20"/>
      <name val="微软雅黑"/>
      <family val="2"/>
      <charset val="134"/>
    </font>
    <font>
      <sz val="12"/>
      <name val="微软雅黑"/>
      <family val="2"/>
      <charset val="134"/>
    </font>
    <font>
      <sz val="10"/>
      <name val="微软雅黑"/>
      <family val="2"/>
      <charset val="134"/>
    </font>
    <font>
      <sz val="14"/>
      <name val="微软雅黑"/>
      <family val="2"/>
      <charset val="134"/>
    </font>
    <font>
      <u/>
      <sz val="12"/>
      <color rgb="FF800080"/>
      <name val="宋体"/>
      <charset val="134"/>
    </font>
    <font>
      <sz val="9"/>
      <name val="宋体"/>
      <family val="3"/>
      <charset val="134"/>
      <scheme val="minor"/>
    </font>
  </fonts>
  <fills count="4">
    <fill>
      <patternFill patternType="none"/>
    </fill>
    <fill>
      <patternFill patternType="gray125"/>
    </fill>
    <fill>
      <patternFill patternType="solid">
        <fgColor rgb="FFFFFFFF"/>
      </patternFill>
    </fill>
    <fill>
      <patternFill patternType="solid">
        <fgColor rgb="FFFFC000"/>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center" vertical="top" wrapText="1"/>
    </xf>
    <xf numFmtId="0" fontId="2" fillId="2" borderId="0" xfId="0" applyFont="1" applyFill="1" applyAlignment="1">
      <alignment vertical="center"/>
    </xf>
    <xf numFmtId="0" fontId="3" fillId="2" borderId="0" xfId="0" applyFont="1" applyFill="1" applyAlignment="1">
      <alignment vertical="center"/>
    </xf>
    <xf numFmtId="0" fontId="0" fillId="0" borderId="0" xfId="0"/>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top" wrapText="1"/>
    </xf>
    <xf numFmtId="0" fontId="4" fillId="2" borderId="0" xfId="0" applyFont="1" applyFill="1" applyAlignment="1">
      <alignment horizontal="center" vertical="center"/>
    </xf>
    <xf numFmtId="0" fontId="5" fillId="3" borderId="0" xfId="0" applyFont="1" applyFill="1" applyAlignment="1">
      <alignment horizontal="center" vertical="center" wrapText="1"/>
    </xf>
    <xf numFmtId="0" fontId="3" fillId="2" borderId="0" xfId="0" applyFont="1" applyFill="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
  <sheetViews>
    <sheetView tabSelected="1" workbookViewId="0">
      <selection sqref="A1:B2"/>
    </sheetView>
  </sheetViews>
  <sheetFormatPr defaultRowHeight="14.4" x14ac:dyDescent="0.25"/>
  <cols>
    <col min="1" max="1" width="3.44140625" customWidth="1"/>
    <col min="2" max="2" width="8.88671875" customWidth="1"/>
    <col min="3" max="3" width="9.44140625" customWidth="1"/>
    <col min="4" max="4" width="9.88671875" customWidth="1"/>
    <col min="5" max="5" width="10.21875" customWidth="1"/>
    <col min="6" max="6" width="6" customWidth="1"/>
    <col min="7" max="7" width="5.77734375" customWidth="1"/>
    <col min="8" max="8" width="7.77734375" customWidth="1"/>
    <col min="9" max="9" width="9.5546875" customWidth="1"/>
    <col min="10" max="10" width="5.21875" customWidth="1"/>
    <col min="11" max="11" width="6" customWidth="1"/>
    <col min="12" max="12" width="5.5546875" customWidth="1"/>
    <col min="13" max="13" width="10.77734375" customWidth="1"/>
    <col min="14" max="14" width="10.5546875" customWidth="1"/>
    <col min="15" max="15" width="9.21875" customWidth="1"/>
    <col min="16" max="32" width="9.5546875" customWidth="1"/>
  </cols>
  <sheetData>
    <row r="1" spans="1:15" ht="17.399999999999999" customHeight="1" x14ac:dyDescent="0.25">
      <c r="A1" s="6"/>
      <c r="B1" s="6"/>
      <c r="C1" s="7" t="s">
        <v>0</v>
      </c>
      <c r="D1" s="7"/>
      <c r="E1" s="7"/>
      <c r="F1" s="7"/>
      <c r="G1" s="7"/>
      <c r="H1" s="7"/>
      <c r="I1" s="7"/>
      <c r="J1" s="7"/>
      <c r="K1" s="7"/>
      <c r="L1" s="7"/>
      <c r="M1" s="1" t="s">
        <v>1</v>
      </c>
      <c r="N1" s="8"/>
      <c r="O1" s="8"/>
    </row>
    <row r="2" spans="1:15" ht="19.2" customHeight="1" x14ac:dyDescent="0.25">
      <c r="A2" s="6"/>
      <c r="B2" s="6"/>
      <c r="C2" s="7"/>
      <c r="D2" s="7"/>
      <c r="E2" s="7"/>
      <c r="F2" s="7"/>
      <c r="G2" s="7"/>
      <c r="H2" s="7"/>
      <c r="I2" s="7"/>
      <c r="J2" s="7"/>
      <c r="K2" s="7"/>
      <c r="L2" s="7"/>
      <c r="M2" s="1" t="s">
        <v>2</v>
      </c>
      <c r="N2" s="8"/>
      <c r="O2" s="8"/>
    </row>
    <row r="3" spans="1:15" ht="16.2" customHeight="1" x14ac:dyDescent="0.25">
      <c r="A3" s="9" t="s">
        <v>3</v>
      </c>
      <c r="B3" s="9"/>
      <c r="C3" s="9"/>
      <c r="D3" s="9"/>
      <c r="E3" s="9"/>
      <c r="F3" s="9"/>
      <c r="G3" s="9"/>
      <c r="H3" s="9"/>
      <c r="I3" s="9"/>
      <c r="J3" s="9"/>
      <c r="K3" s="9"/>
      <c r="L3" s="9"/>
      <c r="M3" s="9"/>
      <c r="N3" s="9"/>
      <c r="O3" s="9"/>
    </row>
    <row r="4" spans="1:15" ht="16.2" customHeight="1" x14ac:dyDescent="0.25">
      <c r="A4" s="9"/>
      <c r="B4" s="9"/>
      <c r="C4" s="9"/>
      <c r="D4" s="9"/>
      <c r="E4" s="9"/>
      <c r="F4" s="9"/>
      <c r="G4" s="9"/>
      <c r="H4" s="9"/>
      <c r="I4" s="9"/>
      <c r="J4" s="9"/>
      <c r="K4" s="9"/>
      <c r="L4" s="9"/>
      <c r="M4" s="9"/>
      <c r="N4" s="9"/>
      <c r="O4" s="9"/>
    </row>
    <row r="5" spans="1:15" ht="9.6" customHeight="1" x14ac:dyDescent="0.25">
      <c r="A5" s="9"/>
      <c r="B5" s="9"/>
      <c r="C5" s="9"/>
      <c r="D5" s="9"/>
      <c r="E5" s="9"/>
      <c r="F5" s="9"/>
      <c r="G5" s="9"/>
      <c r="H5" s="9"/>
      <c r="I5" s="9"/>
      <c r="J5" s="9"/>
      <c r="K5" s="9"/>
      <c r="L5" s="9"/>
      <c r="M5" s="9"/>
      <c r="N5" s="9"/>
      <c r="O5" s="9"/>
    </row>
    <row r="6" spans="1:15" ht="9.6" customHeight="1" x14ac:dyDescent="0.25">
      <c r="A6" s="9"/>
      <c r="B6" s="9"/>
      <c r="C6" s="9"/>
      <c r="D6" s="9"/>
      <c r="E6" s="9"/>
      <c r="F6" s="9"/>
      <c r="G6" s="9"/>
      <c r="H6" s="9"/>
      <c r="I6" s="9"/>
      <c r="J6" s="9"/>
      <c r="K6" s="9"/>
      <c r="L6" s="9"/>
      <c r="M6" s="9"/>
      <c r="N6" s="9"/>
      <c r="O6" s="9"/>
    </row>
    <row r="7" spans="1:15" ht="12" customHeight="1" x14ac:dyDescent="0.25">
      <c r="A7" s="9"/>
      <c r="B7" s="9"/>
      <c r="C7" s="9"/>
      <c r="D7" s="9"/>
      <c r="E7" s="9"/>
      <c r="F7" s="9"/>
      <c r="G7" s="9"/>
      <c r="H7" s="9"/>
      <c r="I7" s="9"/>
      <c r="J7" s="9"/>
      <c r="K7" s="9"/>
      <c r="L7" s="9"/>
      <c r="M7" s="9"/>
      <c r="N7" s="9"/>
      <c r="O7" s="9"/>
    </row>
    <row r="8" spans="1:15" ht="12" customHeight="1" x14ac:dyDescent="0.25">
      <c r="A8" s="9"/>
      <c r="B8" s="9"/>
      <c r="C8" s="9"/>
      <c r="D8" s="9"/>
      <c r="E8" s="9"/>
      <c r="F8" s="9"/>
      <c r="G8" s="9"/>
      <c r="H8" s="9"/>
      <c r="I8" s="9"/>
      <c r="J8" s="9"/>
      <c r="K8" s="9"/>
      <c r="L8" s="9"/>
      <c r="M8" s="9"/>
      <c r="N8" s="9"/>
      <c r="O8" s="9"/>
    </row>
    <row r="9" spans="1:15" ht="12" customHeight="1" x14ac:dyDescent="0.25">
      <c r="A9" s="9"/>
      <c r="B9" s="9"/>
      <c r="C9" s="9"/>
      <c r="D9" s="9"/>
      <c r="E9" s="9"/>
      <c r="F9" s="9"/>
      <c r="G9" s="9"/>
      <c r="H9" s="9"/>
      <c r="I9" s="9"/>
      <c r="J9" s="9"/>
      <c r="K9" s="9"/>
      <c r="L9" s="9"/>
      <c r="M9" s="9"/>
      <c r="N9" s="9"/>
      <c r="O9" s="9"/>
    </row>
    <row r="10" spans="1:15" ht="12" customHeight="1" x14ac:dyDescent="0.25">
      <c r="A10" s="9"/>
      <c r="B10" s="9"/>
      <c r="C10" s="9"/>
      <c r="D10" s="9"/>
      <c r="E10" s="9"/>
      <c r="F10" s="9"/>
      <c r="G10" s="9"/>
      <c r="H10" s="9"/>
      <c r="I10" s="9"/>
      <c r="J10" s="9"/>
      <c r="K10" s="9"/>
      <c r="L10" s="9"/>
      <c r="M10" s="9"/>
      <c r="N10" s="9"/>
      <c r="O10" s="9"/>
    </row>
    <row r="11" spans="1:15" ht="12" customHeight="1" x14ac:dyDescent="0.25">
      <c r="A11" s="9"/>
      <c r="B11" s="9"/>
      <c r="C11" s="9"/>
      <c r="D11" s="9"/>
      <c r="E11" s="9"/>
      <c r="F11" s="9"/>
      <c r="G11" s="9"/>
      <c r="H11" s="9"/>
      <c r="I11" s="9"/>
      <c r="J11" s="9"/>
      <c r="K11" s="9"/>
      <c r="L11" s="9"/>
      <c r="M11" s="9"/>
      <c r="N11" s="9"/>
      <c r="O11" s="9"/>
    </row>
    <row r="12" spans="1:15" ht="12" customHeight="1" x14ac:dyDescent="0.25">
      <c r="A12" s="9"/>
      <c r="B12" s="9"/>
      <c r="C12" s="9"/>
      <c r="D12" s="9"/>
      <c r="E12" s="9"/>
      <c r="F12" s="9"/>
      <c r="G12" s="9"/>
      <c r="H12" s="9"/>
      <c r="I12" s="9"/>
      <c r="J12" s="9"/>
      <c r="K12" s="9"/>
      <c r="L12" s="9"/>
      <c r="M12" s="9"/>
      <c r="N12" s="9"/>
      <c r="O12" s="9"/>
    </row>
    <row r="13" spans="1:15" ht="12" customHeight="1" x14ac:dyDescent="0.25">
      <c r="A13" s="9"/>
      <c r="B13" s="9"/>
      <c r="C13" s="9"/>
      <c r="D13" s="9"/>
      <c r="E13" s="9"/>
      <c r="F13" s="9"/>
      <c r="G13" s="9"/>
      <c r="H13" s="9"/>
      <c r="I13" s="9"/>
      <c r="J13" s="9"/>
      <c r="K13" s="9"/>
      <c r="L13" s="9"/>
      <c r="M13" s="9"/>
      <c r="N13" s="9"/>
      <c r="O13" s="9"/>
    </row>
    <row r="14" spans="1:15" ht="12" customHeight="1" x14ac:dyDescent="0.25">
      <c r="A14" s="9"/>
      <c r="B14" s="9"/>
      <c r="C14" s="9"/>
      <c r="D14" s="9"/>
      <c r="E14" s="9"/>
      <c r="F14" s="9"/>
      <c r="G14" s="9"/>
      <c r="H14" s="9"/>
      <c r="I14" s="9"/>
      <c r="J14" s="9"/>
      <c r="K14" s="9"/>
      <c r="L14" s="9"/>
      <c r="M14" s="9"/>
      <c r="N14" s="9"/>
      <c r="O14" s="9"/>
    </row>
    <row r="15" spans="1:15" ht="12" customHeight="1" x14ac:dyDescent="0.25">
      <c r="A15" s="9"/>
      <c r="B15" s="9"/>
      <c r="C15" s="9"/>
      <c r="D15" s="9"/>
      <c r="E15" s="9"/>
      <c r="F15" s="9"/>
      <c r="G15" s="9"/>
      <c r="H15" s="9"/>
      <c r="I15" s="9"/>
      <c r="J15" s="9"/>
      <c r="K15" s="9"/>
      <c r="L15" s="9"/>
      <c r="M15" s="9"/>
      <c r="N15" s="9"/>
      <c r="O15" s="9"/>
    </row>
    <row r="16" spans="1:15" ht="12" customHeight="1" x14ac:dyDescent="0.25">
      <c r="A16" s="9"/>
      <c r="B16" s="9"/>
      <c r="C16" s="9"/>
      <c r="D16" s="9"/>
      <c r="E16" s="9"/>
      <c r="F16" s="9"/>
      <c r="G16" s="9"/>
      <c r="H16" s="9"/>
      <c r="I16" s="9"/>
      <c r="J16" s="9"/>
      <c r="K16" s="9"/>
      <c r="L16" s="9"/>
      <c r="M16" s="9"/>
      <c r="N16" s="9"/>
      <c r="O16" s="9"/>
    </row>
    <row r="17" spans="1:32" ht="12" customHeight="1" x14ac:dyDescent="0.25">
      <c r="A17" s="9"/>
      <c r="B17" s="9"/>
      <c r="C17" s="9"/>
      <c r="D17" s="9"/>
      <c r="E17" s="9"/>
      <c r="F17" s="9"/>
      <c r="G17" s="9"/>
      <c r="H17" s="9"/>
      <c r="I17" s="9"/>
      <c r="J17" s="9"/>
      <c r="K17" s="9"/>
      <c r="L17" s="9"/>
      <c r="M17" s="9"/>
      <c r="N17" s="9"/>
      <c r="O17" s="9"/>
    </row>
    <row r="18" spans="1:32" ht="12" customHeight="1" x14ac:dyDescent="0.25">
      <c r="A18" s="9"/>
      <c r="B18" s="9"/>
      <c r="C18" s="9"/>
      <c r="D18" s="9"/>
      <c r="E18" s="9"/>
      <c r="F18" s="9"/>
      <c r="G18" s="9"/>
      <c r="H18" s="9"/>
      <c r="I18" s="9"/>
      <c r="J18" s="9"/>
      <c r="K18" s="9"/>
      <c r="L18" s="9"/>
      <c r="M18" s="9"/>
      <c r="N18" s="9"/>
      <c r="O18" s="9"/>
    </row>
    <row r="19" spans="1:32" ht="12" customHeight="1" x14ac:dyDescent="0.25">
      <c r="A19" s="9"/>
      <c r="B19" s="9"/>
      <c r="C19" s="9"/>
      <c r="D19" s="9"/>
      <c r="E19" s="9"/>
      <c r="F19" s="9"/>
      <c r="G19" s="9"/>
      <c r="H19" s="9"/>
      <c r="I19" s="9"/>
      <c r="J19" s="9"/>
      <c r="K19" s="9"/>
      <c r="L19" s="9"/>
      <c r="M19" s="9"/>
      <c r="N19" s="9"/>
      <c r="O19" s="9"/>
    </row>
    <row r="20" spans="1:32" ht="12" customHeight="1" x14ac:dyDescent="0.25">
      <c r="A20" s="9"/>
      <c r="B20" s="9"/>
      <c r="C20" s="9"/>
      <c r="D20" s="9"/>
      <c r="E20" s="9"/>
      <c r="F20" s="9"/>
      <c r="G20" s="9"/>
      <c r="H20" s="9"/>
      <c r="I20" s="9"/>
      <c r="J20" s="9"/>
      <c r="K20" s="9"/>
      <c r="L20" s="9"/>
      <c r="M20" s="9"/>
      <c r="N20" s="9"/>
      <c r="O20" s="9"/>
    </row>
    <row r="21" spans="1:32" ht="12" customHeight="1" x14ac:dyDescent="0.25">
      <c r="A21" s="9"/>
      <c r="B21" s="9"/>
      <c r="C21" s="9"/>
      <c r="D21" s="9"/>
      <c r="E21" s="9"/>
      <c r="F21" s="9"/>
      <c r="G21" s="9"/>
      <c r="H21" s="9"/>
      <c r="I21" s="9"/>
      <c r="J21" s="9"/>
      <c r="K21" s="9"/>
      <c r="L21" s="9"/>
      <c r="M21" s="9"/>
      <c r="N21" s="9"/>
      <c r="O21" s="9"/>
    </row>
    <row r="22" spans="1:32" ht="12" customHeight="1" x14ac:dyDescent="0.25">
      <c r="A22" s="9"/>
      <c r="B22" s="9"/>
      <c r="C22" s="9"/>
      <c r="D22" s="9"/>
      <c r="E22" s="9"/>
      <c r="F22" s="9"/>
      <c r="G22" s="9"/>
      <c r="H22" s="9"/>
      <c r="I22" s="9"/>
      <c r="J22" s="9"/>
      <c r="K22" s="9"/>
      <c r="L22" s="9"/>
      <c r="M22" s="9"/>
      <c r="N22" s="9"/>
      <c r="O22" s="9"/>
    </row>
    <row r="23" spans="1:32" ht="12" customHeight="1" x14ac:dyDescent="0.25">
      <c r="A23" s="9"/>
      <c r="B23" s="9"/>
      <c r="C23" s="9"/>
      <c r="D23" s="9"/>
      <c r="E23" s="9"/>
      <c r="F23" s="9"/>
      <c r="G23" s="9"/>
      <c r="H23" s="9"/>
      <c r="I23" s="9"/>
      <c r="J23" s="9"/>
      <c r="K23" s="9"/>
      <c r="L23" s="9"/>
      <c r="M23" s="9"/>
      <c r="N23" s="9"/>
      <c r="O23" s="9"/>
    </row>
    <row r="24" spans="1:32" ht="12" customHeight="1" x14ac:dyDescent="0.25">
      <c r="A24" s="9"/>
      <c r="B24" s="9"/>
      <c r="C24" s="9"/>
      <c r="D24" s="9"/>
      <c r="E24" s="9"/>
      <c r="F24" s="9"/>
      <c r="G24" s="9"/>
      <c r="H24" s="9"/>
      <c r="I24" s="9"/>
      <c r="J24" s="9"/>
      <c r="K24" s="9"/>
      <c r="L24" s="9"/>
      <c r="M24" s="9"/>
      <c r="N24" s="9"/>
      <c r="O24" s="9"/>
    </row>
    <row r="25" spans="1:32" ht="12" customHeight="1" x14ac:dyDescent="0.25">
      <c r="A25" s="9" t="s">
        <v>4</v>
      </c>
      <c r="B25" s="9"/>
      <c r="C25" s="9"/>
      <c r="D25" s="9"/>
      <c r="E25" s="9"/>
      <c r="F25" s="9"/>
      <c r="G25" s="9"/>
      <c r="H25" s="9"/>
      <c r="I25" s="9"/>
      <c r="J25" s="9"/>
      <c r="K25" s="9"/>
      <c r="L25" s="9"/>
      <c r="M25" s="10" t="s">
        <v>5</v>
      </c>
      <c r="N25" s="10" t="s">
        <v>6</v>
      </c>
      <c r="O25" s="6"/>
    </row>
    <row r="26" spans="1:32" ht="21" customHeight="1" x14ac:dyDescent="0.25">
      <c r="A26" s="9"/>
      <c r="B26" s="9"/>
      <c r="C26" s="9"/>
      <c r="D26" s="9"/>
      <c r="E26" s="9"/>
      <c r="F26" s="9"/>
      <c r="G26" s="9"/>
      <c r="H26" s="9"/>
      <c r="I26" s="9"/>
      <c r="J26" s="9"/>
      <c r="K26" s="9"/>
      <c r="L26" s="9"/>
      <c r="M26" s="10"/>
      <c r="N26" s="10"/>
      <c r="O26" s="6"/>
    </row>
    <row r="27" spans="1:32" ht="12" customHeight="1" x14ac:dyDescent="0.25">
      <c r="A27" s="10" t="s">
        <v>7</v>
      </c>
      <c r="B27" s="11" t="s">
        <v>8</v>
      </c>
      <c r="C27" s="11" t="s">
        <v>9</v>
      </c>
      <c r="D27" s="11" t="s">
        <v>10</v>
      </c>
      <c r="E27" s="11" t="s">
        <v>11</v>
      </c>
      <c r="F27" s="11" t="s">
        <v>12</v>
      </c>
      <c r="G27" s="11"/>
      <c r="H27" s="10" t="s">
        <v>13</v>
      </c>
      <c r="I27" s="11" t="s">
        <v>14</v>
      </c>
      <c r="J27" s="9" t="s">
        <v>15</v>
      </c>
      <c r="K27" s="9"/>
      <c r="L27" s="9"/>
      <c r="M27" s="9" t="s">
        <v>16</v>
      </c>
      <c r="N27" s="9" t="s">
        <v>17</v>
      </c>
      <c r="O27" s="9" t="s">
        <v>18</v>
      </c>
    </row>
    <row r="28" spans="1:32" ht="12" customHeight="1" x14ac:dyDescent="0.25">
      <c r="A28" s="10"/>
      <c r="B28" s="11"/>
      <c r="C28" s="11"/>
      <c r="D28" s="11"/>
      <c r="E28" s="11"/>
      <c r="F28" s="11"/>
      <c r="G28" s="11"/>
      <c r="H28" s="10"/>
      <c r="I28" s="11"/>
      <c r="J28" s="10" t="s">
        <v>19</v>
      </c>
      <c r="K28" s="10" t="s">
        <v>20</v>
      </c>
      <c r="L28" s="10" t="s">
        <v>21</v>
      </c>
      <c r="M28" s="9"/>
      <c r="N28" s="9"/>
      <c r="O28" s="9"/>
    </row>
    <row r="29" spans="1:32" ht="12" customHeight="1" x14ac:dyDescent="0.25">
      <c r="A29" s="10"/>
      <c r="B29" s="11"/>
      <c r="C29" s="11"/>
      <c r="D29" s="11"/>
      <c r="E29" s="11"/>
      <c r="F29" s="11"/>
      <c r="G29" s="11"/>
      <c r="H29" s="10"/>
      <c r="I29" s="11"/>
      <c r="J29" s="10"/>
      <c r="K29" s="10"/>
      <c r="L29" s="10"/>
      <c r="M29" s="9"/>
      <c r="N29" s="9"/>
      <c r="O29" s="9"/>
    </row>
    <row r="30" spans="1:32" ht="12" customHeight="1" x14ac:dyDescent="0.25">
      <c r="A30" s="10"/>
      <c r="B30" s="11"/>
      <c r="C30" s="11"/>
      <c r="D30" s="11"/>
      <c r="E30" s="11"/>
      <c r="F30" s="11"/>
      <c r="G30" s="11"/>
      <c r="H30" s="10"/>
      <c r="I30" s="11"/>
      <c r="J30" s="10"/>
      <c r="K30" s="10"/>
      <c r="L30" s="10"/>
      <c r="M30" s="9"/>
      <c r="N30" s="9"/>
      <c r="O30" s="9"/>
    </row>
    <row r="31" spans="1:32" ht="12" customHeight="1" x14ac:dyDescent="0.25">
      <c r="A31" s="10"/>
      <c r="B31" s="11"/>
      <c r="C31" s="11"/>
      <c r="D31" s="11"/>
      <c r="E31" s="11"/>
      <c r="F31" s="3" t="s">
        <v>22</v>
      </c>
      <c r="G31" s="4" t="s">
        <v>23</v>
      </c>
      <c r="H31" s="10"/>
      <c r="I31" s="11"/>
      <c r="J31" s="10"/>
      <c r="K31" s="10"/>
      <c r="L31" s="10"/>
      <c r="M31" s="9"/>
      <c r="N31" s="9"/>
      <c r="O31" s="9"/>
      <c r="AE31" s="5" t="s">
        <v>24</v>
      </c>
      <c r="AF31" s="5" t="s">
        <v>25</v>
      </c>
    </row>
    <row r="32" spans="1:32" ht="16.2" customHeight="1" x14ac:dyDescent="0.25">
      <c r="A32" s="2" t="s">
        <v>26</v>
      </c>
      <c r="AE32" s="5" t="s">
        <v>27</v>
      </c>
      <c r="AF32" s="5" t="s">
        <v>28</v>
      </c>
    </row>
    <row r="33" spans="1:18" ht="16.2" customHeight="1" x14ac:dyDescent="0.25">
      <c r="A33" s="2" t="s">
        <v>29</v>
      </c>
    </row>
    <row r="34" spans="1:18" ht="16.2" customHeight="1" x14ac:dyDescent="0.25">
      <c r="A34" s="2" t="s">
        <v>30</v>
      </c>
    </row>
    <row r="35" spans="1:18" ht="16.2" customHeight="1" x14ac:dyDescent="0.25">
      <c r="A35" s="2" t="s">
        <v>31</v>
      </c>
    </row>
    <row r="36" spans="1:18" ht="16.2" customHeight="1" x14ac:dyDescent="0.25">
      <c r="A36" s="2" t="s">
        <v>32</v>
      </c>
    </row>
    <row r="37" spans="1:18" ht="16.2" customHeight="1" x14ac:dyDescent="0.25">
      <c r="A37" s="2" t="s">
        <v>33</v>
      </c>
    </row>
    <row r="38" spans="1:18" ht="16.2" customHeight="1" x14ac:dyDescent="0.25">
      <c r="A38" s="2" t="s">
        <v>34</v>
      </c>
    </row>
    <row r="39" spans="1:18" ht="16.2" customHeight="1" x14ac:dyDescent="0.25">
      <c r="A39" s="2" t="s">
        <v>35</v>
      </c>
      <c r="Q39" s="12" t="s">
        <v>36</v>
      </c>
      <c r="R39" s="12"/>
    </row>
    <row r="40" spans="1:18" ht="16.2" customHeight="1" x14ac:dyDescent="0.25">
      <c r="A40" s="2" t="s">
        <v>37</v>
      </c>
      <c r="Q40" s="12" t="s">
        <v>38</v>
      </c>
      <c r="R40" s="12"/>
    </row>
    <row r="41" spans="1:18" ht="16.2" customHeight="1" x14ac:dyDescent="0.25">
      <c r="A41" s="2" t="s">
        <v>39</v>
      </c>
    </row>
    <row r="42" spans="1:18" ht="16.2" customHeight="1" x14ac:dyDescent="0.25">
      <c r="A42" s="2" t="s">
        <v>40</v>
      </c>
    </row>
    <row r="43" spans="1:18" ht="16.2" customHeight="1" x14ac:dyDescent="0.25">
      <c r="A43" s="2" t="s">
        <v>41</v>
      </c>
    </row>
    <row r="44" spans="1:18" ht="16.2" customHeight="1" x14ac:dyDescent="0.25">
      <c r="A44" s="2" t="s">
        <v>42</v>
      </c>
    </row>
    <row r="45" spans="1:18" ht="16.2" customHeight="1" x14ac:dyDescent="0.25">
      <c r="A45" s="2" t="s">
        <v>43</v>
      </c>
    </row>
    <row r="46" spans="1:18" ht="16.2" customHeight="1" x14ac:dyDescent="0.25">
      <c r="A46" s="2" t="s">
        <v>44</v>
      </c>
    </row>
    <row r="47" spans="1:18" ht="16.2" customHeight="1" x14ac:dyDescent="0.25">
      <c r="A47" s="2" t="s">
        <v>45</v>
      </c>
    </row>
    <row r="48" spans="1:18" ht="16.2" customHeight="1" x14ac:dyDescent="0.25">
      <c r="A48" s="2" t="s">
        <v>46</v>
      </c>
    </row>
    <row r="49" spans="1:26" ht="16.2" customHeight="1" x14ac:dyDescent="0.25">
      <c r="A49" s="2" t="s">
        <v>47</v>
      </c>
    </row>
    <row r="50" spans="1:26" ht="16.2" customHeight="1" x14ac:dyDescent="0.25">
      <c r="A50" s="2" t="s">
        <v>48</v>
      </c>
      <c r="Y50" s="13" t="s">
        <v>49</v>
      </c>
      <c r="Z50" s="13"/>
    </row>
    <row r="51" spans="1:26" ht="16.2" customHeight="1" x14ac:dyDescent="0.25">
      <c r="A51" s="2" t="s">
        <v>50</v>
      </c>
    </row>
    <row r="52" spans="1:26" ht="16.2" customHeight="1" x14ac:dyDescent="0.25">
      <c r="A52" s="2" t="s">
        <v>51</v>
      </c>
    </row>
    <row r="53" spans="1:26" ht="12" customHeight="1" x14ac:dyDescent="0.25">
      <c r="A53" s="14" t="s">
        <v>52</v>
      </c>
      <c r="B53" s="14"/>
      <c r="C53" s="14"/>
      <c r="D53" s="14"/>
      <c r="E53" s="14"/>
      <c r="F53" s="14"/>
      <c r="G53" s="14"/>
      <c r="H53" s="14"/>
      <c r="I53" s="14"/>
      <c r="J53" s="14"/>
      <c r="K53" s="14"/>
      <c r="L53" s="14"/>
      <c r="M53" s="14"/>
      <c r="N53" s="14"/>
      <c r="O53" s="14"/>
    </row>
    <row r="54" spans="1:26" ht="12.6" customHeight="1" x14ac:dyDescent="0.25">
      <c r="A54" s="14"/>
      <c r="B54" s="14"/>
      <c r="C54" s="14"/>
      <c r="D54" s="14"/>
      <c r="E54" s="14"/>
      <c r="F54" s="14"/>
      <c r="G54" s="14"/>
      <c r="H54" s="14"/>
      <c r="I54" s="14"/>
      <c r="J54" s="14"/>
      <c r="K54" s="14"/>
      <c r="L54" s="14"/>
      <c r="M54" s="14"/>
      <c r="N54" s="14"/>
      <c r="O54" s="14"/>
    </row>
    <row r="55" spans="1:26" ht="12.6" customHeight="1" x14ac:dyDescent="0.25">
      <c r="A55" s="14"/>
      <c r="B55" s="14"/>
      <c r="C55" s="14"/>
      <c r="D55" s="14"/>
      <c r="E55" s="14"/>
      <c r="F55" s="14"/>
      <c r="G55" s="14"/>
      <c r="H55" s="14"/>
      <c r="I55" s="14"/>
      <c r="J55" s="14"/>
      <c r="K55" s="14"/>
      <c r="L55" s="14"/>
      <c r="M55" s="14"/>
      <c r="N55" s="14"/>
      <c r="O55" s="14"/>
    </row>
    <row r="56" spans="1:26" ht="12.6" customHeight="1" x14ac:dyDescent="0.25">
      <c r="A56" s="14"/>
      <c r="B56" s="14"/>
      <c r="C56" s="14"/>
      <c r="D56" s="14"/>
      <c r="E56" s="14"/>
      <c r="F56" s="14"/>
      <c r="G56" s="14"/>
      <c r="H56" s="14"/>
      <c r="I56" s="14"/>
      <c r="J56" s="14"/>
      <c r="K56" s="14"/>
      <c r="L56" s="14"/>
      <c r="M56" s="14"/>
      <c r="N56" s="14"/>
      <c r="O56" s="14"/>
    </row>
  </sheetData>
  <mergeCells count="28">
    <mergeCell ref="Y50:Z50"/>
    <mergeCell ref="A53:O56"/>
    <mergeCell ref="J28:J31"/>
    <mergeCell ref="K28:K31"/>
    <mergeCell ref="L28:L31"/>
    <mergeCell ref="Q39:R39"/>
    <mergeCell ref="Q40:R40"/>
    <mergeCell ref="A25:L26"/>
    <mergeCell ref="M25:M26"/>
    <mergeCell ref="N25:N26"/>
    <mergeCell ref="O25:O26"/>
    <mergeCell ref="F27:G30"/>
    <mergeCell ref="J27:L27"/>
    <mergeCell ref="A27:A31"/>
    <mergeCell ref="B27:B31"/>
    <mergeCell ref="C27:C31"/>
    <mergeCell ref="D27:D31"/>
    <mergeCell ref="E27:E31"/>
    <mergeCell ref="H27:H31"/>
    <mergeCell ref="I27:I31"/>
    <mergeCell ref="M27:M31"/>
    <mergeCell ref="N27:N31"/>
    <mergeCell ref="O27:O31"/>
    <mergeCell ref="A1:B2"/>
    <mergeCell ref="C1:L2"/>
    <mergeCell ref="N1:O1"/>
    <mergeCell ref="N2:O2"/>
    <mergeCell ref="A3:O24"/>
  </mergeCells>
  <phoneticPr fontId="6" type="noConversion"/>
  <dataValidations count="4">
    <dataValidation type="list" allowBlank="1" showErrorMessage="1" sqref="ACX131104 WVR983072 WVR917536 WVR852000 WVR786464 WVR720928 WVR65568 WVR655392 WVR589856 WVR524320 WVR458784 WVR393248 WVR327712 WVR32 WVR262176 WVR196640 WVR131104 WLV983072 WLV917536 WLV852000 WLV786464 WLV720928 WLV65568 WLV655392 WLV589856 WLV524320 WLV458784 WLV393248 WLV327712 WLV32 WLV262176 WLV196640 WLV131104 WBZ983072 WBZ917536 WBZ852000 WBZ786464 WBZ720928 WBZ65568 WBZ655392 WBZ589856 WBZ524320 WBZ458784 WBZ393248 WBZ327712 WBZ32 WBZ262176 WBZ196640 WBZ131104 VSD983072 VSD917536 VSD852000 VSD786464 VSD720928 VSD65568 VSD655392 VSD589856 VSD524320 VSD458784 VSD393248 VSD327712 VSD32 VSD262176 VSD196640 VSD131104 VIH983072 VIH917536 VIH852000 VIH786464 VIH720928 VIH65568 VIH655392 VIH589856 VIH524320 VIH458784 VIH393248 VIH327712 VIH32 VIH262176 VIH196640 VIH131104 UYL983072 UYL917536 UYL852000 UYL786464 UYL720928 UYL65568 UYL655392 UYL589856 UYL524320 UYL458784 UYL393248 UYL327712 UYL32 UYL262176 UYL196640 UYL131104 UOP983072 UOP917536 UOP852000 UOP786464 UOP720928 UOP65568 UOP655392 UOP589856 UOP524320 UOP458784 UOP393248 UOP327712 UOP32 UOP262176 UOP196640 UOP131104 UET983072 UET917536 UET852000 UET786464 UET720928 UET65568 UET655392 UET589856 UET524320 UET458784 UET393248 UET327712 UET32 UET262176 UET196640 UET131104 TUX983072 TUX917536 TUX852000 TUX786464 TUX720928 TUX65568 TUX655392 TUX589856 TUX524320 TUX458784 TUX393248 TUX327712 TUX32 TUX262176 TUX196640 TUX131104 TLB983072 TLB917536 TLB852000 TLB786464 TLB720928 TLB65568 TLB655392 TLB589856 TLB524320 TLB458784 TLB393248 TLB327712 TLB32 TLB262176 TLB196640 TLB131104 TBF983072 TBF917536 TBF852000 TBF786464 TBF720928 TBF65568 TBF655392 TBF589856 TBF524320 TBF458784 TBF393248 TBF327712 TBF32 TBF262176 TBF196640 TBF131104 TB983072 TB917536 TB852000 TB786464 TB720928 TB65568 TB655392 TB589856 TB524320 TB458784 TB393248 TB327712 TB32 TB262176 TB196640 TB131104 SRJ983072 SRJ917536 SRJ852000 SRJ786464 SRJ720928 SRJ65568 SRJ655392 SRJ589856 SRJ524320 SRJ458784 SRJ393248 SRJ327712 SRJ32 SRJ262176 SRJ196640 SRJ131104 SHN983072 SHN917536 SHN852000 SHN786464 SHN720928 SHN65568 SHN655392 SHN589856 SHN524320 SHN458784 SHN393248 SHN327712 SHN32 SHN262176 SHN196640 SHN131104 RXR983072 RXR917536 RXR852000 RXR786464 RXR720928 RXR65568 RXR655392 RXR589856 RXR524320 RXR458784 RXR393248 RXR327712 RXR32 RXR262176 RXR196640 RXR131104 RNV983072 RNV917536 RNV852000 RNV786464 RNV720928 RNV65568 RNV655392 RNV589856 RNV524320 RNV458784 RNV393248 RNV327712 RNV32 RNV262176 RNV196640 RNV131104 RDZ983072 RDZ917536 RDZ852000 RDZ786464 RDZ720928 RDZ65568 RDZ655392 RDZ589856 RDZ524320 RDZ458784 RDZ393248 RDZ327712 RDZ32 RDZ262176 RDZ196640 RDZ131104 QUD983072 QUD917536 QUD852000 QUD786464 QUD720928 QUD65568 QUD655392 QUD589856 QUD524320 QUD458784 QUD393248 QUD327712 QUD32 QUD262176 QUD196640 QUD131104 QKH983072 QKH917536 QKH852000 QKH786464 QKH720928 QKH65568 QKH655392 QKH589856 QKH524320 QKH458784 QKH393248 QKH327712 QKH32 QKH262176 QKH196640 QKH131104 QAL983072 QAL917536 QAL852000 QAL786464 QAL720928 QAL65568 QAL655392 QAL589856 QAL524320 QAL458784 QAL393248 QAL327712 QAL32 QAL262176 QAL196640 QAL131104 PQP983072 PQP917536 PQP852000 PQP786464 PQP720928 PQP65568 PQP655392 PQP589856 PQP524320 PQP458784 PQP393248 PQP327712 PQP32 PQP262176 PQP196640 PQP131104 PGT983072 PGT917536 PGT852000 PGT786464 PGT720928 PGT65568 PGT655392 PGT589856 PGT524320 PGT458784 PGT393248 PGT327712 PGT32 PGT262176 PGT196640 PGT131104 OWX983072 OWX917536 OWX852000 OWX786464 OWX720928 OWX65568 OWX655392 OWX589856 OWX524320 OWX458784 OWX393248 OWX327712 OWX32 OWX262176 OWX196640 OWX131104 ONB983072 ONB917536 ONB852000 ONB786464 ONB720928 ONB65568 ONB655392 ONB589856 ONB524320 ONB458784 ONB393248 ONB327712 ONB32 ONB262176 ONB196640 ONB131104 ODF983072 ODF917536 ODF852000 ODF786464 ODF720928 ODF65568 ODF655392 ODF589856 ODF524320 ODF458784 ODF393248 ODF327712 ODF32 ODF262176 ODF196640 ODF131104 NTJ983072 NTJ917536 NTJ852000 NTJ786464 NTJ720928 NTJ65568 NTJ655392 NTJ589856 NTJ524320 NTJ458784 NTJ393248 NTJ327712 NTJ32 NTJ262176 NTJ196640 NTJ131104 NJN983072 NJN917536 NJN852000 NJN786464 NJN720928 NJN65568 NJN655392 NJN589856 NJN524320 NJN458784 NJN393248 NJN327712 NJN32 NJN262176 NJN196640 NJN131104 MZR983072 MZR917536 MZR852000 MZR786464 MZR720928 MZR65568 MZR655392 MZR589856 MZR524320 MZR458784 MZR393248 MZR327712 MZR32 MZR262176 MZR196640 MZR131104 MPV983072 MPV917536 MPV852000 MPV786464 MPV720928 MPV65568 MPV655392 MPV589856 MPV524320 MPV458784 MPV393248 MPV327712 MPV32 MPV262176 MPV196640 MPV131104 MFZ983072 MFZ917536 MFZ852000 MFZ786464 MFZ720928 MFZ65568 MFZ655392 MFZ589856 MFZ524320 MFZ458784 MFZ393248 MFZ327712 MFZ32 MFZ262176 MFZ196640 MFZ131104 LWD983072 LWD917536 LWD852000 LWD786464 LWD720928 LWD65568 LWD655392 LWD589856 LWD524320 LWD458784 LWD393248 LWD327712 LWD32 LWD262176 LWD196640 LWD131104 LMH983072 LMH917536 LMH852000 LMH786464 LMH720928 LMH65568 LMH655392 LMH589856 LMH524320 LMH458784 LMH393248 LMH327712 LMH32 LMH262176 LMH196640 LMH131104 LCL983072 LCL917536 LCL852000 LCL786464 LCL720928 LCL65568 LCL655392 LCL589856 LCL524320 LCL458784 LCL393248 LCL327712 LCL32 LCL262176 LCL196640 LCL131104 KSP983072 KSP917536 KSP852000 KSP786464 KSP720928 KSP65568 KSP655392 KSP589856 KSP524320 KSP458784 KSP393248 KSP327712 KSP32 KSP262176 KSP196640 KSP131104 KIT983072 KIT917536 KIT852000 KIT786464 KIT720928 KIT65568 KIT655392 KIT589856 KIT524320 KIT458784 KIT393248 KIT327712 KIT32 KIT262176 KIT196640 KIT131104 JYX983072 JYX917536 JYX852000 JYX786464 JYX720928 JYX65568 JYX655392 JYX589856 JYX524320 JYX458784 JYX393248 JYX327712 JYX32 JYX262176 JYX196640 JYX131104 JPB983072 JPB917536 JPB852000 JPB786464 JPB720928 JPB65568 JPB655392 JPB589856 JPB524320 JPB458784 JPB393248 JPB327712 JPB32 JPB262176 JPB196640 JPB131104 JFF983072 JFF917536 JFF852000 JFF786464 JFF720928 JFF65568 JFF655392 JFF589856 JFF524320 JFF458784 JFF393248 JFF327712 JFF32 JFF262176 JFF196640 JFF131104 JF983072 JF917536 JF852000 JF786464 JF720928 JF65568 JF655392 JF589856 JF524320 JF458784 JF393248 JF327712 JF32 JF262176 JF196640 JF131104 J983072 J917536 J852000 J786464 J720928 J65568 J655392 J589856 J524320 J458784 J393248 J327712 J262176 J196640 J131104 IVJ983072 IVJ917536 IVJ852000 IVJ786464 IVJ720928 IVJ65568 IVJ655392 IVJ589856 IVJ524320 IVJ458784 IVJ393248 IVJ327712 IVJ32 IVJ262176 IVJ196640 IVJ131104 ILN983072 ILN917536 ILN852000 ILN786464 ILN720928 ILN65568 ILN655392 ILN589856 ILN524320 ILN458784 ILN393248 ILN327712 ILN32 ILN262176 ILN196640 ILN131104 IBR983072 IBR917536 IBR852000 IBR786464 IBR720928 IBR65568 IBR655392 IBR589856 IBR524320 IBR458784 IBR393248 IBR327712 IBR32 IBR262176 IBR196640 IBR131104 HRV983072 HRV917536 HRV852000 HRV786464 HRV720928 HRV65568 HRV655392 HRV589856 HRV524320 HRV458784 HRV393248 HRV327712 HRV32 HRV262176 HRV196640 HRV131104 HHZ983072 HHZ917536 HHZ852000 HHZ786464 HHZ720928 HHZ65568 HHZ655392 HHZ589856 HHZ524320 HHZ458784 HHZ393248 HHZ327712 HHZ32 HHZ262176 HHZ196640 HHZ131104 GYD983072 GYD917536 GYD852000 GYD786464 GYD720928 GYD65568 GYD655392 GYD589856 GYD524320 GYD458784 GYD393248 GYD327712 GYD32 GYD262176 GYD196640 GYD131104 GOH983072 GOH917536 GOH852000 GOH786464 GOH720928 GOH65568 GOH655392 GOH589856 GOH524320 GOH458784 GOH393248 GOH327712 GOH32 GOH262176 GOH196640 GOH131104 GEL983072 GEL917536 GEL852000 GEL786464 GEL720928 GEL65568 GEL655392 GEL589856 GEL524320 GEL458784 GEL393248 GEL327712 GEL32 GEL262176 GEL196640 GEL131104 FUP983072 FUP917536 FUP852000 FUP786464 FUP720928 FUP65568 FUP655392 FUP589856 FUP524320 FUP458784 FUP393248 FUP327712 FUP32 FUP262176 FUP196640 FUP131104 FKT983072 FKT917536 FKT852000 FKT786464 FKT720928 FKT65568 FKT655392 FKT589856 FKT524320 FKT458784 FKT393248 FKT327712 FKT32 FKT262176 FKT196640 FKT131104 FAX983072 FAX917536 FAX852000 FAX786464 FAX720928 FAX65568 FAX655392 FAX589856 FAX524320 FAX458784 FAX393248 FAX327712 FAX32 FAX262176 FAX196640 FAX131104 ERB983072 ERB917536 ERB852000 ERB786464 ERB720928 ERB65568 ERB655392 ERB589856 ERB524320 ERB458784 ERB393248 ERB327712 ERB32 ERB262176 ERB196640 ERB131104 EHF983072 EHF917536 EHF852000 EHF786464 EHF720928 EHF65568 EHF655392 EHF589856 EHF524320 EHF458784 EHF393248 EHF327712 EHF32 EHF262176 EHF196640 EHF131104 DXJ983072 DXJ917536 DXJ852000 DXJ786464 DXJ720928 DXJ65568 DXJ655392 DXJ589856 DXJ524320 DXJ458784 DXJ393248 DXJ327712 DXJ32 DXJ262176 DXJ196640 DXJ131104 DNN983072 DNN917536 DNN852000 DNN786464 DNN720928 DNN65568 DNN655392 DNN589856 DNN524320 DNN458784 DNN393248 DNN327712 DNN32 DNN262176 DNN196640 DNN131104 DDR983072 DDR917536 DDR852000 DDR786464 DDR720928 DDR65568 DDR655392 DDR589856 DDR524320 DDR458784 DDR393248 DDR327712 DDR32 DDR262176 DDR196640 DDR131104 CTV983072 CTV917536 CTV852000 CTV786464 CTV720928 CTV65568 CTV655392 CTV589856 CTV524320 CTV458784 CTV393248 CTV327712 CTV32 CTV262176 CTV196640 CTV131104 CJZ983072 CJZ917536 CJZ852000 CJZ786464 CJZ720928 CJZ65568 CJZ655392 CJZ589856 CJZ524320 CJZ458784 CJZ393248 CJZ327712 CJZ32 CJZ262176 CJZ196640 CJZ131104 CAD983072 CAD917536 CAD852000 CAD786464 CAD720928 CAD65568 CAD655392 CAD589856 CAD524320 CAD458784 CAD393248 CAD327712 CAD32 CAD262176 CAD196640 CAD131104 BQH983072 BQH917536 BQH852000 BQH786464 BQH720928 BQH65568 BQH655392 BQH589856 BQH524320 BQH458784 BQH393248 BQH327712 BQH32 BQH262176 BQH196640 BQH131104 BGL983072 BGL917536 BGL852000 BGL786464 BGL720928 BGL65568 BGL655392 BGL589856 BGL524320 BGL458784 BGL393248 BGL327712 BGL32 BGL262176 BGL196640 BGL131104 AWP983072 AWP917536 AWP852000 AWP786464 AWP720928 AWP65568 AWP655392 AWP589856 AWP524320 AWP458784 AWP393248 AWP327712 AWP32 AWP262176 AWP196640 AWP131104 AMT983072 AMT917536 AMT852000 AMT786464 AMT720928 AMT65568 AMT655392 AMT589856 AMT524320 AMT458784 AMT393248 AMT327712 AMT32 AMT262176 AMT196640 AMT131104 ACX983072 ACX917536 ACX852000 ACX786464 ACX720928 ACX65568 ACX655392 ACX589856 ACX524320 ACX458784 ACX393248 ACX327712 ACX32 ACX262176 ACX196640" xr:uid="{00000000-0002-0000-0000-000000000000}">
      <formula1>"NG,OK, "</formula1>
    </dataValidation>
    <dataValidation type="list" allowBlank="1" showErrorMessage="1" sqref="ACX131105:ACZ131124 WVS983072:WVT983092 WVS917536:WVT917556 WVS852000:WVT852020 WVS786464:WVT786484 WVS720928:WVT720948 WVS65568:WVT65588 WVS655392:WVT655412 WVS589856:WVT589876 WVS524320:WVT524340 WVS458784:WVT458804 WVS393248:WVT393268 WVS327712:WVT327732 WVS32:WVT52 WVS262176:WVT262196 WVS196640:WVT196660 WVS131104:WVT131124 WVR983073:WVT983092 WVR917537:WVT917556 WVR852001:WVT852020 WVR786465:WVT786484 WVR720929:WVT720948 WVR65569:WVT65588 WVR655393:WVT655412 WVR589857:WVT589876 WVR524321:WVT524340 WVR458785:WVT458804 WVR393249:WVT393268 WVR33:WVT52 WVR327713:WVT327732 WVR262177:WVT262196 WVR196641:WVT196660 WVR131105:WVT131124 WLW983072:WLX983092 WLW917536:WLX917556 WLW852000:WLX852020 WLW786464:WLX786484 WLW720928:WLX720948 WLW65568:WLX65588 WLW655392:WLX655412 WLW589856:WLX589876 WLW524320:WLX524340 WLW458784:WLX458804 WLW393248:WLX393268 WLW327712:WLX327732 WLW32:WLX52 WLW262176:WLX262196 WLW196640:WLX196660 WLW131104:WLX131124 WLV983073:WLX983092 WLV917537:WLX917556 WLV852001:WLX852020 WLV786465:WLX786484 WLV720929:WLX720948 WLV65569:WLX65588 WLV655393:WLX655412 WLV589857:WLX589876 WLV524321:WLX524340 WLV458785:WLX458804 WLV393249:WLX393268 WLV33:WLX52 WLV327713:WLX327732 WLV262177:WLX262196 WLV196641:WLX196660 WLV131105:WLX131124 WCA983072:WCB983092 WCA917536:WCB917556 WCA852000:WCB852020 WCA786464:WCB786484 WCA720928:WCB720948 WCA65568:WCB65588 WCA655392:WCB655412 WCA589856:WCB589876 WCA524320:WCB524340 WCA458784:WCB458804 WCA393248:WCB393268 WCA327712:WCB327732 WCA32:WCB52 WCA262176:WCB262196 WCA196640:WCB196660 WCA131104:WCB131124 WBZ983073:WCB983092 WBZ917537:WCB917556 WBZ852001:WCB852020 WBZ786465:WCB786484 WBZ720929:WCB720948 WBZ65569:WCB65588 WBZ655393:WCB655412 WBZ589857:WCB589876 WBZ524321:WCB524340 WBZ458785:WCB458804 WBZ393249:WCB393268 WBZ33:WCB52 WBZ327713:WCB327732 WBZ262177:WCB262196 WBZ196641:WCB196660 WBZ131105:WCB131124 VSE983072:VSF983092 VSE917536:VSF917556 VSE852000:VSF852020 VSE786464:VSF786484 VSE720928:VSF720948 VSE65568:VSF65588 VSE655392:VSF655412 VSE589856:VSF589876 VSE524320:VSF524340 VSE458784:VSF458804 VSE393248:VSF393268 VSE327712:VSF327732 VSE32:VSF52 VSE262176:VSF262196 VSE196640:VSF196660 VSE131104:VSF131124 VSD983073:VSF983092 VSD917537:VSF917556 VSD852001:VSF852020 VSD786465:VSF786484 VSD720929:VSF720948 VSD65569:VSF65588 VSD655393:VSF655412 VSD589857:VSF589876 VSD524321:VSF524340 VSD458785:VSF458804 VSD393249:VSF393268 VSD33:VSF52 VSD327713:VSF327732 VSD262177:VSF262196 VSD196641:VSF196660 VSD131105:VSF131124 VII983072:VIJ983092 VII917536:VIJ917556 VII852000:VIJ852020 VII786464:VIJ786484 VII720928:VIJ720948 VII65568:VIJ65588 VII655392:VIJ655412 VII589856:VIJ589876 VII524320:VIJ524340 VII458784:VIJ458804 VII393248:VIJ393268 VII327712:VIJ327732 VII32:VIJ52 VII262176:VIJ262196 VII196640:VIJ196660 VII131104:VIJ131124 VIH983073:VIJ983092 VIH917537:VIJ917556 VIH852001:VIJ852020 VIH786465:VIJ786484 VIH720929:VIJ720948 VIH65569:VIJ65588 VIH655393:VIJ655412 VIH589857:VIJ589876 VIH524321:VIJ524340 VIH458785:VIJ458804 VIH393249:VIJ393268 VIH33:VIJ52 VIH327713:VIJ327732 VIH262177:VIJ262196 VIH196641:VIJ196660 VIH131105:VIJ131124 UYM983072:UYN983092 UYM917536:UYN917556 UYM852000:UYN852020 UYM786464:UYN786484 UYM720928:UYN720948 UYM65568:UYN65588 UYM655392:UYN655412 UYM589856:UYN589876 UYM524320:UYN524340 UYM458784:UYN458804 UYM393248:UYN393268 UYM327712:UYN327732 UYM32:UYN52 UYM262176:UYN262196 UYM196640:UYN196660 UYM131104:UYN131124 UYL983073:UYN983092 UYL917537:UYN917556 UYL852001:UYN852020 UYL786465:UYN786484 UYL720929:UYN720948 UYL65569:UYN65588 UYL655393:UYN655412 UYL589857:UYN589876 UYL524321:UYN524340 UYL458785:UYN458804 UYL393249:UYN393268 UYL33:UYN52 UYL327713:UYN327732 UYL262177:UYN262196 UYL196641:UYN196660 UYL131105:UYN131124 UOQ983072:UOR983092 UOQ917536:UOR917556 UOQ852000:UOR852020 UOQ786464:UOR786484 UOQ720928:UOR720948 UOQ65568:UOR65588 UOQ655392:UOR655412 UOQ589856:UOR589876 UOQ524320:UOR524340 UOQ458784:UOR458804 UOQ393248:UOR393268 UOQ327712:UOR327732 UOQ32:UOR52 UOQ262176:UOR262196 UOQ196640:UOR196660 UOQ131104:UOR131124 UOP983073:UOR983092 UOP917537:UOR917556 UOP852001:UOR852020 UOP786465:UOR786484 UOP720929:UOR720948 UOP65569:UOR65588 UOP655393:UOR655412 UOP589857:UOR589876 UOP524321:UOR524340 UOP458785:UOR458804 UOP393249:UOR393268 UOP33:UOR52 UOP327713:UOR327732 UOP262177:UOR262196 UOP196641:UOR196660 UOP131105:UOR131124 UEU983072:UEV983092 UEU917536:UEV917556 UEU852000:UEV852020 UEU786464:UEV786484 UEU720928:UEV720948 UEU65568:UEV65588 UEU655392:UEV655412 UEU589856:UEV589876 UEU524320:UEV524340 UEU458784:UEV458804 UEU393248:UEV393268 UEU327712:UEV327732 UEU32:UEV52 UEU262176:UEV262196 UEU196640:UEV196660 UEU131104:UEV131124 UET983073:UEV983092 UET917537:UEV917556 UET852001:UEV852020 UET786465:UEV786484 UET720929:UEV720948 UET65569:UEV65588 UET655393:UEV655412 UET589857:UEV589876 UET524321:UEV524340 UET458785:UEV458804 UET393249:UEV393268 UET33:UEV52 UET327713:UEV327732 UET262177:UEV262196 UET196641:UEV196660 UET131105:UEV131124 TUY983072:TUZ983092 TUY917536:TUZ917556 TUY852000:TUZ852020 TUY786464:TUZ786484 TUY720928:TUZ720948 TUY65568:TUZ65588 TUY655392:TUZ655412 TUY589856:TUZ589876 TUY524320:TUZ524340 TUY458784:TUZ458804 TUY393248:TUZ393268 TUY327712:TUZ327732 TUY32:TUZ52 TUY262176:TUZ262196 TUY196640:TUZ196660 TUY131104:TUZ131124 TUX983073:TUZ983092 TUX917537:TUZ917556 TUX852001:TUZ852020 TUX786465:TUZ786484 TUX720929:TUZ720948 TUX65569:TUZ65588 TUX655393:TUZ655412 TUX589857:TUZ589876 TUX524321:TUZ524340 TUX458785:TUZ458804 TUX393249:TUZ393268 TUX33:TUZ52 TUX327713:TUZ327732 TUX262177:TUZ262196 TUX196641:TUZ196660 TUX131105:TUZ131124 TLC983072:TLD983092 TLC917536:TLD917556 TLC852000:TLD852020 TLC786464:TLD786484 TLC720928:TLD720948 TLC65568:TLD65588 TLC655392:TLD655412 TLC589856:TLD589876 TLC524320:TLD524340 TLC458784:TLD458804 TLC393248:TLD393268 TLC327712:TLD327732 TLC32:TLD52 TLC262176:TLD262196 TLC196640:TLD196660 TLC131104:TLD131124 TLB983073:TLD983092 TLB917537:TLD917556 TLB852001:TLD852020 TLB786465:TLD786484 TLB720929:TLD720948 TLB65569:TLD65588 TLB655393:TLD655412 TLB589857:TLD589876 TLB524321:TLD524340 TLB458785:TLD458804 TLB393249:TLD393268 TLB33:TLD52 TLB327713:TLD327732 TLB262177:TLD262196 TLB196641:TLD196660 TLB131105:TLD131124 TC983072:TD983092 TC917536:TD917556 TC852000:TD852020 TC786464:TD786484 TC720928:TD720948 TC65568:TD65588 TC655392:TD655412 TC589856:TD589876 TC524320:TD524340 TC458784:TD458804 TC393248:TD393268 TC327712:TD327732 TC32:TD52 TC262176:TD262196 TC196640:TD196660 TC131104:TD131124 TBG983072:TBH983092 TBG917536:TBH917556 TBG852000:TBH852020 TBG786464:TBH786484 TBG720928:TBH720948 TBG65568:TBH65588 TBG655392:TBH655412 TBG589856:TBH589876 TBG524320:TBH524340 TBG458784:TBH458804 TBG393248:TBH393268 TBG327712:TBH327732 TBG32:TBH52 TBG262176:TBH262196 TBG196640:TBH196660 TBG131104:TBH131124 TBF983073:TBH983092 TBF917537:TBH917556 TBF852001:TBH852020 TBF786465:TBH786484 TBF720929:TBH720948 TBF65569:TBH65588 TBF655393:TBH655412 TBF589857:TBH589876 TBF524321:TBH524340 TBF458785:TBH458804 TBF393249:TBH393268 TBF33:TBH52 TBF327713:TBH327732 TBF262177:TBH262196 TBF196641:TBH196660 TBF131105:TBH131124 TB983073:TD983092 TB917537:TD917556 TB852001:TD852020 TB786465:TD786484 TB720929:TD720948 TB65569:TD65588 TB655393:TD655412 TB589857:TD589876 TB524321:TD524340 TB458785:TD458804 TB393249:TD393268 TB33:TD52 TB327713:TD327732 TB262177:TD262196 TB196641:TD196660 TB131105:TD131124 SRK983072:SRL983092 SRK917536:SRL917556 SRK852000:SRL852020 SRK786464:SRL786484 SRK720928:SRL720948 SRK65568:SRL65588 SRK655392:SRL655412 SRK589856:SRL589876 SRK524320:SRL524340 SRK458784:SRL458804 SRK393248:SRL393268 SRK327712:SRL327732 SRK32:SRL52 SRK262176:SRL262196 SRK196640:SRL196660 SRK131104:SRL131124 SRJ983073:SRL983092 SRJ917537:SRL917556 SRJ852001:SRL852020 SRJ786465:SRL786484 SRJ720929:SRL720948 SRJ65569:SRL65588 SRJ655393:SRL655412 SRJ589857:SRL589876 SRJ524321:SRL524340 SRJ458785:SRL458804 SRJ393249:SRL393268 SRJ33:SRL52 SRJ327713:SRL327732 SRJ262177:SRL262196 SRJ196641:SRL196660 SRJ131105:SRL131124 SHO983072:SHP983092 SHO917536:SHP917556 SHO852000:SHP852020 SHO786464:SHP786484 SHO720928:SHP720948 SHO65568:SHP65588 SHO655392:SHP655412 SHO589856:SHP589876 SHO524320:SHP524340 SHO458784:SHP458804 SHO393248:SHP393268 SHO327712:SHP327732 SHO32:SHP52 SHO262176:SHP262196 SHO196640:SHP196660 SHO131104:SHP131124 SHN983073:SHP983092 SHN917537:SHP917556 SHN852001:SHP852020 SHN786465:SHP786484 SHN720929:SHP720948 SHN65569:SHP65588 SHN655393:SHP655412 SHN589857:SHP589876 SHN524321:SHP524340 SHN458785:SHP458804 SHN393249:SHP393268 SHN33:SHP52 SHN327713:SHP327732 SHN262177:SHP262196 SHN196641:SHP196660 SHN131105:SHP131124 RXS983072:RXT983092 RXS917536:RXT917556 RXS852000:RXT852020 RXS786464:RXT786484 RXS720928:RXT720948 RXS65568:RXT65588 RXS655392:RXT655412 RXS589856:RXT589876 RXS524320:RXT524340 RXS458784:RXT458804 RXS393248:RXT393268 RXS327712:RXT327732 RXS32:RXT52 RXS262176:RXT262196 RXS196640:RXT196660 RXS131104:RXT131124 RXR983073:RXT983092 RXR917537:RXT917556 RXR852001:RXT852020 RXR786465:RXT786484 RXR720929:RXT720948 RXR65569:RXT65588 RXR655393:RXT655412 RXR589857:RXT589876 RXR524321:RXT524340 RXR458785:RXT458804 RXR393249:RXT393268 RXR33:RXT52 RXR327713:RXT327732 RXR262177:RXT262196 RXR196641:RXT196660 RXR131105:RXT131124 RNW983072:RNX983092 RNW917536:RNX917556 RNW852000:RNX852020 RNW786464:RNX786484 RNW720928:RNX720948 RNW65568:RNX65588 RNW655392:RNX655412 RNW589856:RNX589876 RNW524320:RNX524340 RNW458784:RNX458804 RNW393248:RNX393268 RNW327712:RNX327732 RNW32:RNX52 RNW262176:RNX262196 RNW196640:RNX196660 RNW131104:RNX131124 RNV983073:RNX983092 RNV917537:RNX917556 RNV852001:RNX852020 RNV786465:RNX786484 RNV720929:RNX720948 RNV65569:RNX65588 RNV655393:RNX655412 RNV589857:RNX589876 RNV524321:RNX524340 RNV458785:RNX458804 RNV393249:RNX393268 RNV33:RNX52 RNV327713:RNX327732 RNV262177:RNX262196 RNV196641:RNX196660 RNV131105:RNX131124 REA983072:REB983092 REA917536:REB917556 REA852000:REB852020 REA786464:REB786484 REA720928:REB720948 REA65568:REB65588 REA655392:REB655412 REA589856:REB589876 REA524320:REB524340 REA458784:REB458804 REA393248:REB393268 REA327712:REB327732 REA32:REB52 REA262176:REB262196 REA196640:REB196660 REA131104:REB131124 RDZ983073:REB983092 RDZ917537:REB917556 RDZ852001:REB852020 RDZ786465:REB786484 RDZ720929:REB720948 RDZ65569:REB65588 RDZ655393:REB655412 RDZ589857:REB589876 RDZ524321:REB524340 RDZ458785:REB458804 RDZ393249:REB393268 RDZ33:REB52 RDZ327713:REB327732 RDZ262177:REB262196 RDZ196641:REB196660 RDZ131105:REB131124 QUE983072:QUF983092 QUE917536:QUF917556 QUE852000:QUF852020 QUE786464:QUF786484 QUE720928:QUF720948 QUE65568:QUF65588 QUE655392:QUF655412 QUE589856:QUF589876 QUE524320:QUF524340 QUE458784:QUF458804 QUE393248:QUF393268 QUE327712:QUF327732 QUE32:QUF52 QUE262176:QUF262196 QUE196640:QUF196660 QUE131104:QUF131124 QUD983073:QUF983092 QUD917537:QUF917556 QUD852001:QUF852020 QUD786465:QUF786484 QUD720929:QUF720948 QUD65569:QUF65588 QUD655393:QUF655412 QUD589857:QUF589876 QUD524321:QUF524340 QUD458785:QUF458804 QUD393249:QUF393268 QUD33:QUF52 QUD327713:QUF327732 QUD262177:QUF262196 QUD196641:QUF196660 QUD131105:QUF131124 QKI983072:QKJ983092 QKI917536:QKJ917556 QKI852000:QKJ852020 QKI786464:QKJ786484 QKI720928:QKJ720948 QKI65568:QKJ65588 QKI655392:QKJ655412 QKI589856:QKJ589876 QKI524320:QKJ524340 QKI458784:QKJ458804 QKI393248:QKJ393268 QKI327712:QKJ327732 QKI32:QKJ52 QKI262176:QKJ262196 QKI196640:QKJ196660 QKI131104:QKJ131124 QKH983073:QKJ983092 QKH917537:QKJ917556 QKH852001:QKJ852020 QKH786465:QKJ786484 QKH720929:QKJ720948 QKH65569:QKJ65588 QKH655393:QKJ655412 QKH589857:QKJ589876 QKH524321:QKJ524340 QKH458785:QKJ458804 QKH393249:QKJ393268 QKH33:QKJ52 QKH327713:QKJ327732 QKH262177:QKJ262196 QKH196641:QKJ196660 QKH131105:QKJ131124 QAM983072:QAN983092 QAM917536:QAN917556 QAM852000:QAN852020 QAM786464:QAN786484 QAM720928:QAN720948 QAM65568:QAN65588 QAM655392:QAN655412 QAM589856:QAN589876 QAM524320:QAN524340 QAM458784:QAN458804 QAM393248:QAN393268 QAM327712:QAN327732 QAM32:QAN52 QAM262176:QAN262196 QAM196640:QAN196660 QAM131104:QAN131124 QAL983073:QAN983092 QAL917537:QAN917556 QAL852001:QAN852020 QAL786465:QAN786484 QAL720929:QAN720948 QAL65569:QAN65588 QAL655393:QAN655412 QAL589857:QAN589876 QAL524321:QAN524340 QAL458785:QAN458804 QAL393249:QAN393268 QAL33:QAN52 QAL327713:QAN327732 QAL262177:QAN262196 QAL196641:QAN196660 QAL131105:QAN131124 PQQ983072:PQR983092 PQQ917536:PQR917556 PQQ852000:PQR852020 PQQ786464:PQR786484 PQQ720928:PQR720948 PQQ65568:PQR65588 PQQ655392:PQR655412 PQQ589856:PQR589876 PQQ524320:PQR524340 PQQ458784:PQR458804 PQQ393248:PQR393268 PQQ327712:PQR327732 PQQ32:PQR52 PQQ262176:PQR262196 PQQ196640:PQR196660 PQQ131104:PQR131124 PQP983073:PQR983092 PQP917537:PQR917556 PQP852001:PQR852020 PQP786465:PQR786484 PQP720929:PQR720948 PQP65569:PQR65588 PQP655393:PQR655412 PQP589857:PQR589876 PQP524321:PQR524340 PQP458785:PQR458804 PQP393249:PQR393268 PQP33:PQR52 PQP327713:PQR327732 PQP262177:PQR262196 PQP196641:PQR196660 PQP131105:PQR131124 PGU983072:PGV983092 PGU917536:PGV917556 PGU852000:PGV852020 PGU786464:PGV786484 PGU720928:PGV720948 PGU65568:PGV65588 PGU655392:PGV655412 PGU589856:PGV589876 PGU524320:PGV524340 PGU458784:PGV458804 PGU393248:PGV393268 PGU327712:PGV327732 PGU32:PGV52 PGU262176:PGV262196 PGU196640:PGV196660 PGU131104:PGV131124 PGT983073:PGV983092 PGT917537:PGV917556 PGT852001:PGV852020 PGT786465:PGV786484 PGT720929:PGV720948 PGT65569:PGV65588 PGT655393:PGV655412 PGT589857:PGV589876 PGT524321:PGV524340 PGT458785:PGV458804 PGT393249:PGV393268 PGT33:PGV52 PGT327713:PGV327732 PGT262177:PGV262196 PGT196641:PGV196660 PGT131105:PGV131124 OWY983072:OWZ983092 OWY917536:OWZ917556 OWY852000:OWZ852020 OWY786464:OWZ786484 OWY720928:OWZ720948 OWY65568:OWZ65588 OWY655392:OWZ655412 OWY589856:OWZ589876 OWY524320:OWZ524340 OWY458784:OWZ458804 OWY393248:OWZ393268 OWY327712:OWZ327732 OWY32:OWZ52 OWY262176:OWZ262196 OWY196640:OWZ196660 OWY131104:OWZ131124 OWX983073:OWZ983092 OWX917537:OWZ917556 OWX852001:OWZ852020 OWX786465:OWZ786484 OWX720929:OWZ720948 OWX65569:OWZ65588 OWX655393:OWZ655412 OWX589857:OWZ589876 OWX524321:OWZ524340 OWX458785:OWZ458804 OWX393249:OWZ393268 OWX33:OWZ52 OWX327713:OWZ327732 OWX262177:OWZ262196 OWX196641:OWZ196660 OWX131105:OWZ131124 ONC983072:OND983092 ONC917536:OND917556 ONC852000:OND852020 ONC786464:OND786484 ONC720928:OND720948 ONC65568:OND65588 ONC655392:OND655412 ONC589856:OND589876 ONC524320:OND524340 ONC458784:OND458804 ONC393248:OND393268 ONC327712:OND327732 ONC32:OND52 ONC262176:OND262196 ONC196640:OND196660 ONC131104:OND131124 ONB983073:OND983092 ONB917537:OND917556 ONB852001:OND852020 ONB786465:OND786484 ONB720929:OND720948 ONB65569:OND65588 ONB655393:OND655412 ONB589857:OND589876 ONB524321:OND524340 ONB458785:OND458804 ONB393249:OND393268 ONB33:OND52 ONB327713:OND327732 ONB262177:OND262196 ONB196641:OND196660 ONB131105:OND131124 ODG983072:ODH983092 ODG917536:ODH917556 ODG852000:ODH852020 ODG786464:ODH786484 ODG720928:ODH720948 ODG65568:ODH65588 ODG655392:ODH655412 ODG589856:ODH589876 ODG524320:ODH524340 ODG458784:ODH458804 ODG393248:ODH393268 ODG327712:ODH327732 ODG32:ODH52 ODG262176:ODH262196 ODG196640:ODH196660 ODG131104:ODH131124 ODF983073:ODH983092 ODF917537:ODH917556 ODF852001:ODH852020 ODF786465:ODH786484 ODF720929:ODH720948 ODF65569:ODH65588 ODF655393:ODH655412 ODF589857:ODH589876 ODF524321:ODH524340 ODF458785:ODH458804 ODF393249:ODH393268 ODF33:ODH52 ODF327713:ODH327732 ODF262177:ODH262196 ODF196641:ODH196660 ODF131105:ODH131124 NTK983072:NTL983092 NTK917536:NTL917556 NTK852000:NTL852020 NTK786464:NTL786484 NTK720928:NTL720948 NTK65568:NTL65588 NTK655392:NTL655412 NTK589856:NTL589876 NTK524320:NTL524340 NTK458784:NTL458804 NTK393248:NTL393268 NTK327712:NTL327732 NTK32:NTL52 NTK262176:NTL262196 NTK196640:NTL196660 NTK131104:NTL131124 NTJ983073:NTL983092 NTJ917537:NTL917556 NTJ852001:NTL852020 NTJ786465:NTL786484 NTJ720929:NTL720948 NTJ65569:NTL65588 NTJ655393:NTL655412 NTJ589857:NTL589876 NTJ524321:NTL524340 NTJ458785:NTL458804 NTJ393249:NTL393268 NTJ33:NTL52 NTJ327713:NTL327732 NTJ262177:NTL262196 NTJ196641:NTL196660 NTJ131105:NTL131124 NJO983072:NJP983092 NJO917536:NJP917556 NJO852000:NJP852020 NJO786464:NJP786484 NJO720928:NJP720948 NJO65568:NJP65588 NJO655392:NJP655412 NJO589856:NJP589876 NJO524320:NJP524340 NJO458784:NJP458804 NJO393248:NJP393268 NJO327712:NJP327732 NJO32:NJP52 NJO262176:NJP262196 NJO196640:NJP196660 NJO131104:NJP131124 NJN983073:NJP983092 NJN917537:NJP917556 NJN852001:NJP852020 NJN786465:NJP786484 NJN720929:NJP720948 NJN65569:NJP65588 NJN655393:NJP655412 NJN589857:NJP589876 NJN524321:NJP524340 NJN458785:NJP458804 NJN393249:NJP393268 NJN33:NJP52 NJN327713:NJP327732 NJN262177:NJP262196 NJN196641:NJP196660 NJN131105:NJP131124 MZS983072:MZT983092 MZS917536:MZT917556 MZS852000:MZT852020 MZS786464:MZT786484 MZS720928:MZT720948 MZS65568:MZT65588 MZS655392:MZT655412 MZS589856:MZT589876 MZS524320:MZT524340 MZS458784:MZT458804 MZS393248:MZT393268 MZS327712:MZT327732 MZS32:MZT52 MZS262176:MZT262196 MZS196640:MZT196660 MZS131104:MZT131124 MZR983073:MZT983092 MZR917537:MZT917556 MZR852001:MZT852020 MZR786465:MZT786484 MZR720929:MZT720948 MZR65569:MZT65588 MZR655393:MZT655412 MZR589857:MZT589876 MZR524321:MZT524340 MZR458785:MZT458804 MZR393249:MZT393268 MZR33:MZT52 MZR327713:MZT327732 MZR262177:MZT262196 MZR196641:MZT196660 MZR131105:MZT131124 MPW983072:MPX983092 MPW917536:MPX917556 MPW852000:MPX852020 MPW786464:MPX786484 MPW720928:MPX720948 MPW65568:MPX65588 MPW655392:MPX655412 MPW589856:MPX589876 MPW524320:MPX524340 MPW458784:MPX458804 MPW393248:MPX393268 MPW327712:MPX327732 MPW32:MPX52 MPW262176:MPX262196 MPW196640:MPX196660 MPW131104:MPX131124 MPV983073:MPX983092 MPV917537:MPX917556 MPV852001:MPX852020 MPV786465:MPX786484 MPV720929:MPX720948 MPV65569:MPX65588 MPV655393:MPX655412 MPV589857:MPX589876 MPV524321:MPX524340 MPV458785:MPX458804 MPV393249:MPX393268 MPV33:MPX52 MPV327713:MPX327732 MPV262177:MPX262196 MPV196641:MPX196660 MPV131105:MPX131124 MGA983072:MGB983092 MGA917536:MGB917556 MGA852000:MGB852020 MGA786464:MGB786484 MGA720928:MGB720948 MGA65568:MGB65588 MGA655392:MGB655412 MGA589856:MGB589876 MGA524320:MGB524340 MGA458784:MGB458804 MGA393248:MGB393268 MGA327712:MGB327732 MGA32:MGB52 MGA262176:MGB262196 MGA196640:MGB196660 MGA131104:MGB131124 MFZ983073:MGB983092 MFZ917537:MGB917556 MFZ852001:MGB852020 MFZ786465:MGB786484 MFZ720929:MGB720948 MFZ65569:MGB65588 MFZ655393:MGB655412 MFZ589857:MGB589876 MFZ524321:MGB524340 MFZ458785:MGB458804 MFZ393249:MGB393268 MFZ33:MGB52 MFZ327713:MGB327732 MFZ262177:MGB262196 MFZ196641:MGB196660 MFZ131105:MGB131124 LWE983072:LWF983092 LWE917536:LWF917556 LWE852000:LWF852020 LWE786464:LWF786484 LWE720928:LWF720948 LWE65568:LWF65588 LWE655392:LWF655412 LWE589856:LWF589876 LWE524320:LWF524340 LWE458784:LWF458804 LWE393248:LWF393268 LWE327712:LWF327732 LWE32:LWF52 LWE262176:LWF262196 LWE196640:LWF196660 LWE131104:LWF131124 LWD983073:LWF983092 LWD917537:LWF917556 LWD852001:LWF852020 LWD786465:LWF786484 LWD720929:LWF720948 LWD65569:LWF65588 LWD655393:LWF655412 LWD589857:LWF589876 LWD524321:LWF524340 LWD458785:LWF458804 LWD393249:LWF393268 LWD33:LWF52 LWD327713:LWF327732 LWD262177:LWF262196 LWD196641:LWF196660 LWD131105:LWF131124 LMI983072:LMJ983092 LMI917536:LMJ917556 LMI852000:LMJ852020 LMI786464:LMJ786484 LMI720928:LMJ720948 LMI65568:LMJ65588 LMI655392:LMJ655412 LMI589856:LMJ589876 LMI524320:LMJ524340 LMI458784:LMJ458804 LMI393248:LMJ393268 LMI327712:LMJ327732 LMI32:LMJ52 LMI262176:LMJ262196 LMI196640:LMJ196660 LMI131104:LMJ131124 LMH983073:LMJ983092 LMH917537:LMJ917556 LMH852001:LMJ852020 LMH786465:LMJ786484 LMH720929:LMJ720948 LMH65569:LMJ65588 LMH655393:LMJ655412 LMH589857:LMJ589876 LMH524321:LMJ524340 LMH458785:LMJ458804 LMH393249:LMJ393268 LMH33:LMJ52 LMH327713:LMJ327732 LMH262177:LMJ262196 LMH196641:LMJ196660 LMH131105:LMJ131124 LCM983072:LCN983092 LCM917536:LCN917556 LCM852000:LCN852020 LCM786464:LCN786484 LCM720928:LCN720948 LCM65568:LCN65588 LCM655392:LCN655412 LCM589856:LCN589876 LCM524320:LCN524340 LCM458784:LCN458804 LCM393248:LCN393268 LCM327712:LCN327732 LCM32:LCN52 LCM262176:LCN262196 LCM196640:LCN196660 LCM131104:LCN131124 LCL983073:LCN983092 LCL917537:LCN917556 LCL852001:LCN852020 LCL786465:LCN786484 LCL720929:LCN720948 LCL65569:LCN65588 LCL655393:LCN655412 LCL589857:LCN589876 LCL524321:LCN524340 LCL458785:LCN458804 LCL393249:LCN393268 LCL33:LCN52 LCL327713:LCN327732 LCL262177:LCN262196 LCL196641:LCN196660 LCL131105:LCN131124 KSQ983072:KSR983092 KSQ917536:KSR917556 KSQ852000:KSR852020 KSQ786464:KSR786484 KSQ720928:KSR720948 KSQ65568:KSR65588 KSQ655392:KSR655412 KSQ589856:KSR589876 KSQ524320:KSR524340 KSQ458784:KSR458804 KSQ393248:KSR393268 KSQ327712:KSR327732 KSQ32:KSR52 KSQ262176:KSR262196 KSQ196640:KSR196660 KSQ131104:KSR131124 KSP983073:KSR983092 KSP917537:KSR917556 KSP852001:KSR852020 KSP786465:KSR786484 KSP720929:KSR720948 KSP65569:KSR65588 KSP655393:KSR655412 KSP589857:KSR589876 KSP524321:KSR524340 KSP458785:KSR458804 KSP393249:KSR393268 KSP33:KSR52 KSP327713:KSR327732 KSP262177:KSR262196 KSP196641:KSR196660 KSP131105:KSR131124 KIU983072:KIV983092 KIU917536:KIV917556 KIU852000:KIV852020 KIU786464:KIV786484 KIU720928:KIV720948 KIU65568:KIV65588 KIU655392:KIV655412 KIU589856:KIV589876 KIU524320:KIV524340 KIU458784:KIV458804 KIU393248:KIV393268 KIU327712:KIV327732 KIU32:KIV52 KIU262176:KIV262196 KIU196640:KIV196660 KIU131104:KIV131124 KIT983073:KIV983092 KIT917537:KIV917556 KIT852001:KIV852020 KIT786465:KIV786484 KIT720929:KIV720948 KIT65569:KIV65588 KIT655393:KIV655412 KIT589857:KIV589876 KIT524321:KIV524340 KIT458785:KIV458804 KIT393249:KIV393268 KIT33:KIV52 KIT327713:KIV327732 KIT262177:KIV262196 KIT196641:KIV196660 KIT131105:KIV131124 K983072:L983092 K917536:L917556 K852000:L852020 K786464:L786484 K720928:L720948 K65568:L65588 K655392:L655412 K589856:L589876 K524320:L524340 K458784:L458804 K393248:L393268 K327712:L327732 K262176:L262196 K196640:L196660 K131104:L131124 JYY983072:JYZ983092 JYY917536:JYZ917556 JYY852000:JYZ852020 JYY786464:JYZ786484 JYY720928:JYZ720948 JYY65568:JYZ65588 JYY655392:JYZ655412 JYY589856:JYZ589876 JYY524320:JYZ524340 JYY458784:JYZ458804 JYY393248:JYZ393268 JYY327712:JYZ327732 JYY32:JYZ52 JYY262176:JYZ262196 JYY196640:JYZ196660 JYY131104:JYZ131124 JYX983073:JYZ983092 JYX917537:JYZ917556 JYX852001:JYZ852020 JYX786465:JYZ786484 JYX720929:JYZ720948 JYX65569:JYZ65588 JYX655393:JYZ655412 JYX589857:JYZ589876 JYX524321:JYZ524340 JYX458785:JYZ458804 JYX393249:JYZ393268 JYX33:JYZ52 JYX327713:JYZ327732 JYX262177:JYZ262196 JYX196641:JYZ196660 JYX131105:JYZ131124 JPC983072:JPD983092 JPC917536:JPD917556 JPC852000:JPD852020 JPC786464:JPD786484 JPC720928:JPD720948 JPC65568:JPD65588 JPC655392:JPD655412 JPC589856:JPD589876 JPC524320:JPD524340 JPC458784:JPD458804 JPC393248:JPD393268 JPC327712:JPD327732 JPC32:JPD52 JPC262176:JPD262196 JPC196640:JPD196660 JPC131104:JPD131124 JPB983073:JPD983092 JPB917537:JPD917556 JPB852001:JPD852020 JPB786465:JPD786484 JPB720929:JPD720948 JPB65569:JPD65588 JPB655393:JPD655412 JPB589857:JPD589876 JPB524321:JPD524340 JPB458785:JPD458804 JPB393249:JPD393268 JPB33:JPD52 JPB327713:JPD327732 JPB262177:JPD262196 JPB196641:JPD196660 JPB131105:JPD131124 JG983072:JH983092 JG917536:JH917556 JG852000:JH852020 JG786464:JH786484 JG720928:JH720948 JG65568:JH65588 JG655392:JH655412 JG589856:JH589876 JG524320:JH524340 JG458784:JH458804 JG393248:JH393268 JG327712:JH327732 JG32:JH52 JG262176:JH262196 JG196640:JH196660 JG131104:JH131124 JFG983072:JFH983092 JFG917536:JFH917556 JFG852000:JFH852020 JFG786464:JFH786484 JFG720928:JFH720948 JFG65568:JFH65588 JFG655392:JFH655412 JFG589856:JFH589876 JFG524320:JFH524340 JFG458784:JFH458804 JFG393248:JFH393268 JFG327712:JFH327732 JFG32:JFH52 JFG262176:JFH262196 JFG196640:JFH196660 JFG131104:JFH131124 JFF983073:JFH983092 JFF917537:JFH917556 JFF852001:JFH852020 JFF786465:JFH786484 JFF720929:JFH720948 JFF65569:JFH65588 JFF655393:JFH655412 JFF589857:JFH589876 JFF524321:JFH524340 JFF458785:JFH458804 JFF393249:JFH393268 JFF33:JFH52 JFF327713:JFH327732 JFF262177:JFH262196 JFF196641:JFH196660 JFF131105:JFH131124 JF983073:JH983092 JF917537:JH917556 JF852001:JH852020 JF786465:JH786484 JF720929:JH720948 JF65569:JH65588 JF655393:JH655412 JF589857:JH589876 JF524321:JH524340 JF458785:JH458804 JF393249:JH393268 JF33:JH52 JF327713:JH327732 JF262177:JH262196 JF196641:JH196660 JF131105:JH131124 J983073:L983092 J917537:L917556 J852001:L852020 J786465:L786484 J720929:L720948 J65569:L65588 J655393:L655412 J589857:L589876 J524321:L524340 J458785:L458804 J393249:L393268 J327713:L327732 J262177:L262196 J196641:L196660 J131105:L131124 IVK983072:IVL983092 IVK917536:IVL917556 IVK852000:IVL852020 IVK786464:IVL786484 IVK720928:IVL720948 IVK65568:IVL65588 IVK655392:IVL655412 IVK589856:IVL589876 IVK524320:IVL524340 IVK458784:IVL458804 IVK393248:IVL393268 IVK327712:IVL327732 IVK32:IVL52 IVK262176:IVL262196 IVK196640:IVL196660 IVK131104:IVL131124 IVJ983073:IVL983092 IVJ917537:IVL917556 IVJ852001:IVL852020 IVJ786465:IVL786484 IVJ720929:IVL720948 IVJ65569:IVL65588 IVJ655393:IVL655412 IVJ589857:IVL589876 IVJ524321:IVL524340 IVJ458785:IVL458804 IVJ393249:IVL393268 IVJ33:IVL52 IVJ327713:IVL327732 IVJ262177:IVL262196 IVJ196641:IVL196660 IVJ131105:IVL131124 ILO983072:ILP983092 ILO917536:ILP917556 ILO852000:ILP852020 ILO786464:ILP786484 ILO720928:ILP720948 ILO65568:ILP65588 ILO655392:ILP655412 ILO589856:ILP589876 ILO524320:ILP524340 ILO458784:ILP458804 ILO393248:ILP393268 ILO327712:ILP327732 ILO32:ILP52 ILO262176:ILP262196 ILO196640:ILP196660 ILO131104:ILP131124 ILN983073:ILP983092 ILN917537:ILP917556 ILN852001:ILP852020 ILN786465:ILP786484 ILN720929:ILP720948 ILN65569:ILP65588 ILN655393:ILP655412 ILN589857:ILP589876 ILN524321:ILP524340 ILN458785:ILP458804 ILN393249:ILP393268 ILN33:ILP52 ILN327713:ILP327732 ILN262177:ILP262196 ILN196641:ILP196660 ILN131105:ILP131124 IBS983072:IBT983092 IBS917536:IBT917556 IBS852000:IBT852020 IBS786464:IBT786484 IBS720928:IBT720948 IBS65568:IBT65588 IBS655392:IBT655412 IBS589856:IBT589876 IBS524320:IBT524340 IBS458784:IBT458804 IBS393248:IBT393268 IBS327712:IBT327732 IBS32:IBT52 IBS262176:IBT262196 IBS196640:IBT196660 IBS131104:IBT131124 IBR983073:IBT983092 IBR917537:IBT917556 IBR852001:IBT852020 IBR786465:IBT786484 IBR720929:IBT720948 IBR65569:IBT65588 IBR655393:IBT655412 IBR589857:IBT589876 IBR524321:IBT524340 IBR458785:IBT458804 IBR393249:IBT393268 IBR33:IBT52 IBR327713:IBT327732 IBR262177:IBT262196 IBR196641:IBT196660 IBR131105:IBT131124 HRW983072:HRX983092 HRW917536:HRX917556 HRW852000:HRX852020 HRW786464:HRX786484 HRW720928:HRX720948 HRW65568:HRX65588 HRW655392:HRX655412 HRW589856:HRX589876 HRW524320:HRX524340 HRW458784:HRX458804 HRW393248:HRX393268 HRW327712:HRX327732 HRW32:HRX52 HRW262176:HRX262196 HRW196640:HRX196660 HRW131104:HRX131124 HRV983073:HRX983092 HRV917537:HRX917556 HRV852001:HRX852020 HRV786465:HRX786484 HRV720929:HRX720948 HRV65569:HRX65588 HRV655393:HRX655412 HRV589857:HRX589876 HRV524321:HRX524340 HRV458785:HRX458804 HRV393249:HRX393268 HRV33:HRX52 HRV327713:HRX327732 HRV262177:HRX262196 HRV196641:HRX196660 HRV131105:HRX131124 HIA983072:HIB983092 HIA917536:HIB917556 HIA852000:HIB852020 HIA786464:HIB786484 HIA720928:HIB720948 HIA65568:HIB65588 HIA655392:HIB655412 HIA589856:HIB589876 HIA524320:HIB524340 HIA458784:HIB458804 HIA393248:HIB393268 HIA327712:HIB327732 HIA32:HIB52 HIA262176:HIB262196 HIA196640:HIB196660 HIA131104:HIB131124 HHZ983073:HIB983092 HHZ917537:HIB917556 HHZ852001:HIB852020 HHZ786465:HIB786484 HHZ720929:HIB720948 HHZ65569:HIB65588 HHZ655393:HIB655412 HHZ589857:HIB589876 HHZ524321:HIB524340 HHZ458785:HIB458804 HHZ393249:HIB393268 HHZ33:HIB52 HHZ327713:HIB327732 HHZ262177:HIB262196 HHZ196641:HIB196660 HHZ131105:HIB131124 GYE983072:GYF983092 GYE917536:GYF917556 GYE852000:GYF852020 GYE786464:GYF786484 GYE720928:GYF720948 GYE65568:GYF65588 GYE655392:GYF655412 GYE589856:GYF589876 GYE524320:GYF524340 GYE458784:GYF458804 GYE393248:GYF393268 GYE327712:GYF327732 GYE32:GYF52 GYE262176:GYF262196 GYE196640:GYF196660 GYE131104:GYF131124 GYD983073:GYF983092 GYD917537:GYF917556 GYD852001:GYF852020 GYD786465:GYF786484 GYD720929:GYF720948 GYD65569:GYF65588 GYD655393:GYF655412 GYD589857:GYF589876 GYD524321:GYF524340 GYD458785:GYF458804 GYD393249:GYF393268 GYD33:GYF52 GYD327713:GYF327732 GYD262177:GYF262196 GYD196641:GYF196660 GYD131105:GYF131124 GOI983072:GOJ983092 GOI917536:GOJ917556 GOI852000:GOJ852020 GOI786464:GOJ786484 GOI720928:GOJ720948 GOI65568:GOJ65588 GOI655392:GOJ655412 GOI589856:GOJ589876 GOI524320:GOJ524340 GOI458784:GOJ458804 GOI393248:GOJ393268 GOI327712:GOJ327732 GOI32:GOJ52 GOI262176:GOJ262196 GOI196640:GOJ196660 GOI131104:GOJ131124 GOH983073:GOJ983092 GOH917537:GOJ917556 GOH852001:GOJ852020 GOH786465:GOJ786484 GOH720929:GOJ720948 GOH65569:GOJ65588 GOH655393:GOJ655412 GOH589857:GOJ589876 GOH524321:GOJ524340 GOH458785:GOJ458804 GOH393249:GOJ393268 GOH33:GOJ52 GOH327713:GOJ327732 GOH262177:GOJ262196 GOH196641:GOJ196660 GOH131105:GOJ131124 GEM983072:GEN983092 GEM917536:GEN917556 GEM852000:GEN852020 GEM786464:GEN786484 GEM720928:GEN720948 GEM65568:GEN65588 GEM655392:GEN655412 GEM589856:GEN589876 GEM524320:GEN524340 GEM458784:GEN458804 GEM393248:GEN393268 GEM327712:GEN327732 GEM32:GEN52 GEM262176:GEN262196 GEM196640:GEN196660 GEM131104:GEN131124 GEL983073:GEN983092 GEL917537:GEN917556 GEL852001:GEN852020 GEL786465:GEN786484 GEL720929:GEN720948 GEL65569:GEN65588 GEL655393:GEN655412 GEL589857:GEN589876 GEL524321:GEN524340 GEL458785:GEN458804 GEL393249:GEN393268 GEL33:GEN52 GEL327713:GEN327732 GEL262177:GEN262196 GEL196641:GEN196660 GEL131105:GEN131124 FUQ983072:FUR983092 FUQ917536:FUR917556 FUQ852000:FUR852020 FUQ786464:FUR786484 FUQ720928:FUR720948 FUQ65568:FUR65588 FUQ655392:FUR655412 FUQ589856:FUR589876 FUQ524320:FUR524340 FUQ458784:FUR458804 FUQ393248:FUR393268 FUQ327712:FUR327732 FUQ32:FUR52 FUQ262176:FUR262196 FUQ196640:FUR196660 FUQ131104:FUR131124 FUP983073:FUR983092 FUP917537:FUR917556 FUP852001:FUR852020 FUP786465:FUR786484 FUP720929:FUR720948 FUP65569:FUR65588 FUP655393:FUR655412 FUP589857:FUR589876 FUP524321:FUR524340 FUP458785:FUR458804 FUP393249:FUR393268 FUP33:FUR52 FUP327713:FUR327732 FUP262177:FUR262196 FUP196641:FUR196660 FUP131105:FUR131124 FKU983072:FKV983092 FKU917536:FKV917556 FKU852000:FKV852020 FKU786464:FKV786484 FKU720928:FKV720948 FKU65568:FKV65588 FKU655392:FKV655412 FKU589856:FKV589876 FKU524320:FKV524340 FKU458784:FKV458804 FKU393248:FKV393268 FKU327712:FKV327732 FKU32:FKV52 FKU262176:FKV262196 FKU196640:FKV196660 FKU131104:FKV131124 FKT983073:FKV983092 FKT917537:FKV917556 FKT852001:FKV852020 FKT786465:FKV786484 FKT720929:FKV720948 FKT65569:FKV65588 FKT655393:FKV655412 FKT589857:FKV589876 FKT524321:FKV524340 FKT458785:FKV458804 FKT393249:FKV393268 FKT33:FKV52 FKT327713:FKV327732 FKT262177:FKV262196 FKT196641:FKV196660 FKT131105:FKV131124 FAY983072:FAZ983092 FAY917536:FAZ917556 FAY852000:FAZ852020 FAY786464:FAZ786484 FAY720928:FAZ720948 FAY65568:FAZ65588 FAY655392:FAZ655412 FAY589856:FAZ589876 FAY524320:FAZ524340 FAY458784:FAZ458804 FAY393248:FAZ393268 FAY327712:FAZ327732 FAY32:FAZ52 FAY262176:FAZ262196 FAY196640:FAZ196660 FAY131104:FAZ131124 FAX983073:FAZ983092 FAX917537:FAZ917556 FAX852001:FAZ852020 FAX786465:FAZ786484 FAX720929:FAZ720948 FAX65569:FAZ65588 FAX655393:FAZ655412 FAX589857:FAZ589876 FAX524321:FAZ524340 FAX458785:FAZ458804 FAX393249:FAZ393268 FAX33:FAZ52 FAX327713:FAZ327732 FAX262177:FAZ262196 FAX196641:FAZ196660 FAX131105:FAZ131124 ERC983072:ERD983092 ERC917536:ERD917556 ERC852000:ERD852020 ERC786464:ERD786484 ERC720928:ERD720948 ERC65568:ERD65588 ERC655392:ERD655412 ERC589856:ERD589876 ERC524320:ERD524340 ERC458784:ERD458804 ERC393248:ERD393268 ERC327712:ERD327732 ERC32:ERD52 ERC262176:ERD262196 ERC196640:ERD196660 ERC131104:ERD131124 ERB983073:ERD983092 ERB917537:ERD917556 ERB852001:ERD852020 ERB786465:ERD786484 ERB720929:ERD720948 ERB65569:ERD65588 ERB655393:ERD655412 ERB589857:ERD589876 ERB524321:ERD524340 ERB458785:ERD458804 ERB393249:ERD393268 ERB33:ERD52 ERB327713:ERD327732 ERB262177:ERD262196 ERB196641:ERD196660 ERB131105:ERD131124 EHG983072:EHH983092 EHG917536:EHH917556 EHG852000:EHH852020 EHG786464:EHH786484 EHG720928:EHH720948 EHG65568:EHH65588 EHG655392:EHH655412 EHG589856:EHH589876 EHG524320:EHH524340 EHG458784:EHH458804 EHG393248:EHH393268 EHG327712:EHH327732 EHG32:EHH52 EHG262176:EHH262196 EHG196640:EHH196660 EHG131104:EHH131124 EHF983073:EHH983092 EHF917537:EHH917556 EHF852001:EHH852020 EHF786465:EHH786484 EHF720929:EHH720948 EHF65569:EHH65588 EHF655393:EHH655412 EHF589857:EHH589876 EHF524321:EHH524340 EHF458785:EHH458804 EHF393249:EHH393268 EHF33:EHH52 EHF327713:EHH327732 EHF262177:EHH262196 EHF196641:EHH196660 EHF131105:EHH131124 DXK983072:DXL983092 DXK917536:DXL917556 DXK852000:DXL852020 DXK786464:DXL786484 DXK720928:DXL720948 DXK65568:DXL65588 DXK655392:DXL655412 DXK589856:DXL589876 DXK524320:DXL524340 DXK458784:DXL458804 DXK393248:DXL393268 DXK327712:DXL327732 DXK32:DXL52 DXK262176:DXL262196 DXK196640:DXL196660 DXK131104:DXL131124 DXJ983073:DXL983092 DXJ917537:DXL917556 DXJ852001:DXL852020 DXJ786465:DXL786484 DXJ720929:DXL720948 DXJ65569:DXL65588 DXJ655393:DXL655412 DXJ589857:DXL589876 DXJ524321:DXL524340 DXJ458785:DXL458804 DXJ393249:DXL393268 DXJ33:DXL52 DXJ327713:DXL327732 DXJ262177:DXL262196 DXJ196641:DXL196660 DXJ131105:DXL131124 DNO983072:DNP983092 DNO917536:DNP917556 DNO852000:DNP852020 DNO786464:DNP786484 DNO720928:DNP720948 DNO65568:DNP65588 DNO655392:DNP655412 DNO589856:DNP589876 DNO524320:DNP524340 DNO458784:DNP458804 DNO393248:DNP393268 DNO327712:DNP327732 DNO32:DNP52 DNO262176:DNP262196 DNO196640:DNP196660 DNO131104:DNP131124 DNN983073:DNP983092 DNN917537:DNP917556 DNN852001:DNP852020 DNN786465:DNP786484 DNN720929:DNP720948 DNN65569:DNP65588 DNN655393:DNP655412 DNN589857:DNP589876 DNN524321:DNP524340 DNN458785:DNP458804 DNN393249:DNP393268 DNN33:DNP52 DNN327713:DNP327732 DNN262177:DNP262196 DNN196641:DNP196660 DNN131105:DNP131124 DDS983072:DDT983092 DDS917536:DDT917556 DDS852000:DDT852020 DDS786464:DDT786484 DDS720928:DDT720948 DDS65568:DDT65588 DDS655392:DDT655412 DDS589856:DDT589876 DDS524320:DDT524340 DDS458784:DDT458804 DDS393248:DDT393268 DDS327712:DDT327732 DDS32:DDT52 DDS262176:DDT262196 DDS196640:DDT196660 DDS131104:DDT131124 DDR983073:DDT983092 DDR917537:DDT917556 DDR852001:DDT852020 DDR786465:DDT786484 DDR720929:DDT720948 DDR65569:DDT65588 DDR655393:DDT655412 DDR589857:DDT589876 DDR524321:DDT524340 DDR458785:DDT458804 DDR393249:DDT393268 DDR33:DDT52 DDR327713:DDT327732 DDR262177:DDT262196 DDR196641:DDT196660 DDR131105:DDT131124 CTW983072:CTX983092 CTW917536:CTX917556 CTW852000:CTX852020 CTW786464:CTX786484 CTW720928:CTX720948 CTW65568:CTX65588 CTW655392:CTX655412 CTW589856:CTX589876 CTW524320:CTX524340 CTW458784:CTX458804 CTW393248:CTX393268 CTW327712:CTX327732 CTW32:CTX52 CTW262176:CTX262196 CTW196640:CTX196660 CTW131104:CTX131124 CTV983073:CTX983092 CTV917537:CTX917556 CTV852001:CTX852020 CTV786465:CTX786484 CTV720929:CTX720948 CTV65569:CTX65588 CTV655393:CTX655412 CTV589857:CTX589876 CTV524321:CTX524340 CTV458785:CTX458804 CTV393249:CTX393268 CTV33:CTX52 CTV327713:CTX327732 CTV262177:CTX262196 CTV196641:CTX196660 CTV131105:CTX131124 CKA983072:CKB983092 CKA917536:CKB917556 CKA852000:CKB852020 CKA786464:CKB786484 CKA720928:CKB720948 CKA65568:CKB65588 CKA655392:CKB655412 CKA589856:CKB589876 CKA524320:CKB524340 CKA458784:CKB458804 CKA393248:CKB393268 CKA327712:CKB327732 CKA32:CKB52 CKA262176:CKB262196 CKA196640:CKB196660 CKA131104:CKB131124 CJZ983073:CKB983092 CJZ917537:CKB917556 CJZ852001:CKB852020 CJZ786465:CKB786484 CJZ720929:CKB720948 CJZ65569:CKB65588 CJZ655393:CKB655412 CJZ589857:CKB589876 CJZ524321:CKB524340 CJZ458785:CKB458804 CJZ393249:CKB393268 CJZ33:CKB52 CJZ327713:CKB327732 CJZ262177:CKB262196 CJZ196641:CKB196660 CJZ131105:CKB131124 CAE983072:CAF983092 CAE917536:CAF917556 CAE852000:CAF852020 CAE786464:CAF786484 CAE720928:CAF720948 CAE65568:CAF65588 CAE655392:CAF655412 CAE589856:CAF589876 CAE524320:CAF524340 CAE458784:CAF458804 CAE393248:CAF393268 CAE327712:CAF327732 CAE32:CAF52 CAE262176:CAF262196 CAE196640:CAF196660 CAE131104:CAF131124 CAD983073:CAF983092 CAD917537:CAF917556 CAD852001:CAF852020 CAD786465:CAF786484 CAD720929:CAF720948 CAD65569:CAF65588 CAD655393:CAF655412 CAD589857:CAF589876 CAD524321:CAF524340 CAD458785:CAF458804 CAD393249:CAF393268 CAD33:CAF52 CAD327713:CAF327732 CAD262177:CAF262196 CAD196641:CAF196660 CAD131105:CAF131124 BQI983072:BQJ983092 BQI917536:BQJ917556 BQI852000:BQJ852020 BQI786464:BQJ786484 BQI720928:BQJ720948 BQI65568:BQJ65588 BQI655392:BQJ655412 BQI589856:BQJ589876 BQI524320:BQJ524340 BQI458784:BQJ458804 BQI393248:BQJ393268 BQI327712:BQJ327732 BQI32:BQJ52 BQI262176:BQJ262196 BQI196640:BQJ196660 BQI131104:BQJ131124 BQH983073:BQJ983092 BQH917537:BQJ917556 BQH852001:BQJ852020 BQH786465:BQJ786484 BQH720929:BQJ720948 BQH65569:BQJ65588 BQH655393:BQJ655412 BQH589857:BQJ589876 BQH524321:BQJ524340 BQH458785:BQJ458804 BQH393249:BQJ393268 BQH33:BQJ52 BQH327713:BQJ327732 BQH262177:BQJ262196 BQH196641:BQJ196660 BQH131105:BQJ131124 BGM983072:BGN983092 BGM917536:BGN917556 BGM852000:BGN852020 BGM786464:BGN786484 BGM720928:BGN720948 BGM65568:BGN65588 BGM655392:BGN655412 BGM589856:BGN589876 BGM524320:BGN524340 BGM458784:BGN458804 BGM393248:BGN393268 BGM327712:BGN327732 BGM32:BGN52 BGM262176:BGN262196 BGM196640:BGN196660 BGM131104:BGN131124 BGL983073:BGN983092 BGL917537:BGN917556 BGL852001:BGN852020 BGL786465:BGN786484 BGL720929:BGN720948 BGL65569:BGN65588 BGL655393:BGN655412 BGL589857:BGN589876 BGL524321:BGN524340 BGL458785:BGN458804 BGL393249:BGN393268 BGL33:BGN52 BGL327713:BGN327732 BGL262177:BGN262196 BGL196641:BGN196660 BGL131105:BGN131124 AWQ983072:AWR983092 AWQ917536:AWR917556 AWQ852000:AWR852020 AWQ786464:AWR786484 AWQ720928:AWR720948 AWQ65568:AWR65588 AWQ655392:AWR655412 AWQ589856:AWR589876 AWQ524320:AWR524340 AWQ458784:AWR458804 AWQ393248:AWR393268 AWQ327712:AWR327732 AWQ32:AWR52 AWQ262176:AWR262196 AWQ196640:AWR196660 AWQ131104:AWR131124 AWP983073:AWR983092 AWP917537:AWR917556 AWP852001:AWR852020 AWP786465:AWR786484 AWP720929:AWR720948 AWP65569:AWR65588 AWP655393:AWR655412 AWP589857:AWR589876 AWP524321:AWR524340 AWP458785:AWR458804 AWP393249:AWR393268 AWP33:AWR52 AWP327713:AWR327732 AWP262177:AWR262196 AWP196641:AWR196660 AWP131105:AWR131124 AMU983072:AMV983092 AMU917536:AMV917556 AMU852000:AMV852020 AMU786464:AMV786484 AMU720928:AMV720948 AMU65568:AMV65588 AMU655392:AMV655412 AMU589856:AMV589876 AMU524320:AMV524340 AMU458784:AMV458804 AMU393248:AMV393268 AMU327712:AMV327732 AMU32:AMV52 AMU262176:AMV262196 AMU196640:AMV196660 AMU131104:AMV131124 AMT983073:AMV983092 AMT917537:AMV917556 AMT852001:AMV852020 AMT786465:AMV786484 AMT720929:AMV720948 AMT65569:AMV65588 AMT655393:AMV655412 AMT589857:AMV589876 AMT524321:AMV524340 AMT458785:AMV458804 AMT393249:AMV393268 AMT33:AMV52 AMT327713:AMV327732 AMT262177:AMV262196 AMT196641:AMV196660 AMT131105:AMV131124 ACY983072:ACZ983092 ACY917536:ACZ917556 ACY852000:ACZ852020 ACY786464:ACZ786484 ACY720928:ACZ720948 ACY65568:ACZ65588 ACY655392:ACZ655412 ACY589856:ACZ589876 ACY524320:ACZ524340 ACY458784:ACZ458804 ACY393248:ACZ393268 ACY327712:ACZ327732 ACY32:ACZ52 ACY262176:ACZ262196 ACY196640:ACZ196660 ACY131104:ACZ131124 ACX983073:ACZ983092 ACX917537:ACZ917556 ACX852001:ACZ852020 ACX786465:ACZ786484 ACX720929:ACZ720948 ACX65569:ACZ65588 ACX655393:ACZ655412 ACX589857:ACZ589876 ACX524321:ACZ524340 ACX458785:ACZ458804 ACX393249:ACZ393268 ACX33:ACZ52 ACX327713:ACZ327732 ACX262177:ACZ262196 ACX196641:ACZ196660" xr:uid="{00000000-0002-0000-0000-000001000000}">
      <formula1>"NG,OK"</formula1>
    </dataValidation>
    <dataValidation type="list" allowBlank="1" showErrorMessage="1" sqref="J32:L52" xr:uid="{00000000-0002-0000-0000-000086040000}">
      <formula1>"$AE$31:$AE$32"</formula1>
    </dataValidation>
    <dataValidation type="list" allowBlank="1" showErrorMessage="1" sqref="M32:N52" xr:uid="{00000000-0002-0000-0000-00005E060000}">
      <formula1>"$AF$31:$AF$32"</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废料滑落检查表</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2026-01-20T09:39:44Z</dcterms:created>
  <dcterms:modified xsi:type="dcterms:W3CDTF">2026-07-14T16:52:25Z</dcterms:modified>
  <cp:category/>
</cp:coreProperties>
</file>