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部件检查表" state="visible" r:id="rId4"/>
  </sheets>
  <calcPr calcId="171027"/>
</workbook>
</file>

<file path=xl/sharedStrings.xml><?xml version="1.0" encoding="utf-8"?>
<sst xmlns="http://schemas.openxmlformats.org/spreadsheetml/2006/main" count="34" uniqueCount="33">
  <si>
    <t>安全部件检查表</t>
  </si>
  <si>
    <t>设计人员</t>
  </si>
  <si>
    <t>审核人员</t>
  </si>
  <si>
    <t>项目一</t>
  </si>
  <si>
    <t>起吊重量核算</t>
  </si>
  <si>
    <t>序号</t>
  </si>
  <si>
    <t>起吊部件</t>
  </si>
  <si>
    <t>起吊部件重量(kg)</t>
  </si>
  <si>
    <t>起吊形式</t>
  </si>
  <si>
    <t>起吊规格</t>
  </si>
  <si>
    <t>单个标准承重(kg)</t>
  </si>
  <si>
    <t>结果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</si>
  <si>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</si>
  <si>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</si>
  <si>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</si>
  <si>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</si>
  <si>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</si>
  <si>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</si>
  <si>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</si>
  <si>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</si>
  <si>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</si>
  <si>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</si>
  <si>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</si>
  <si>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</si>
  <si>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</si>
  <si>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</si>
  <si>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</si>
  <si>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项目二</t>
  </si>
  <si>
    <t>安全部件一致性检查</t>
  </si>
  <si>
    <t>从PDM项目资料下载标准体，对比截图</t>
  </si>
  <si>
    <t>备注</t>
  </si>
  <si>
    <t>吊耳（与标准体是否一致，上下模吊耳是否无错位？）</t>
  </si>
  <si>
    <t>侧销（与标准体是否一致，两侧是否需要斜筋补强？）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</si>
</sst>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20"/>
      <name val="微软雅黑"/>
    </font>
    <font>
      <sz val="11"/>
      <name val="微软雅黑"/>
    </font>
    <font>
      <sz val="12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0</xdr:colOff>
      <xdr:row>4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6.625" customWidth="1"/>
    <col min="4" max="4" width="9.25" customWidth="1"/>
    <col min="7" max="7" width="14.125" customWidth="1"/>
    <col min="9" max="9" width="8.375" customWidth="1"/>
    <col min="10" max="10" width="9.125" customWidth="1"/>
    <col min="12" max="12" width="11.375" customWidth="1"/>
  </cols>
  <sheetData>
    <row r="1" ht="17.2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>
        <f>[40]目录!H10</f>
      </c>
    </row>
    <row r="2" spans="1:9" x14ac:dyDescent="0.25">
      <c r="A2"/>
      <c r="B2"/>
      <c r="C2" s="1"/>
      <c r="D2" s="1"/>
      <c r="E2" s="1"/>
      <c r="F2" s="1"/>
      <c r="G2" s="1"/>
      <c r="H2" s="2" t="s">
        <v>2</v>
      </c>
      <c r="I2" s="2">
        <f>[40]目录!H12</f>
      </c>
    </row>
    <row r="3" spans="1:9" x14ac:dyDescent="0.25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</row>
    <row r="4" ht="31.5" customHeight="1" spans="1:9" x14ac:dyDescent="0.25">
      <c r="A4" s="4" t="s">
        <v>5</v>
      </c>
      <c r="B4" s="4" t="s">
        <v>6</v>
      </c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/>
    </row>
    <row r="5" spans="1:9" x14ac:dyDescent="0.25">
      <c r="A5" s="4" t="s">
        <v>12</v>
      </c>
      <c r="C5"/>
      <c r="H5" s="4">
        <f>IF(D5&lt;2*G5,"OK","NG")</f>
      </c>
      <c r="I5" s="4"/>
    </row>
    <row r="6" ht="17.25" customHeight="1" spans="1:9" x14ac:dyDescent="0.25">
      <c r="A6" s="4" t="s">
        <v>13</v>
      </c>
      <c r="C6"/>
      <c r="H6" s="4">
        <f>IF(D6&lt;2*G6,"OK","NG")</f>
      </c>
      <c r="I6" s="4"/>
    </row>
    <row r="7" ht="17.25" customHeight="1" spans="1:9" x14ac:dyDescent="0.25">
      <c r="A7" s="4" t="s">
        <v>14</v>
      </c>
      <c r="C7"/>
      <c r="H7" s="4">
        <f>IF(D7&lt;2*G7,"OK","NG")</f>
      </c>
      <c r="I7" s="4"/>
    </row>
    <row r="8" ht="17.25" customHeight="1" spans="1:9" x14ac:dyDescent="0.25">
      <c r="A8" s="4" t="s">
        <v>15</v>
      </c>
      <c r="C8"/>
      <c r="H8" s="4">
        <f>IF(D8&lt;2*G8,"OK","NG")</f>
      </c>
      <c r="I8" s="4"/>
    </row>
    <row r="9" ht="17.25" customHeight="1" spans="1:9" x14ac:dyDescent="0.25">
      <c r="A9" s="4" t="s">
        <v>16</v>
      </c>
      <c r="C9"/>
      <c r="H9" s="4">
        <f>IF(D9&lt;2*G9,"OK","NG")</f>
      </c>
      <c r="I9" s="4"/>
    </row>
    <row r="10" ht="17.25" customHeight="1" spans="1:9" x14ac:dyDescent="0.25">
      <c r="A10" s="4" t="s">
        <v>17</v>
      </c>
      <c r="C10"/>
      <c r="H10" s="4">
        <f>IF(D10&lt;2*G10,"OK","NG")</f>
      </c>
      <c r="I10" s="4"/>
    </row>
    <row r="11" ht="17.25" customHeight="1" spans="1:9" x14ac:dyDescent="0.25">
      <c r="A11" s="4" t="s">
        <v>18</v>
      </c>
      <c r="C11"/>
      <c r="H11" s="4">
        <f>IF(D11&lt;2*G11,"OK","NG")</f>
      </c>
      <c r="I11" s="4"/>
    </row>
    <row r="12" ht="17.25" customHeight="1" spans="1:9" x14ac:dyDescent="0.25">
      <c r="A12" s="4" t="s">
        <v>19</v>
      </c>
      <c r="C12"/>
      <c r="H12" s="4">
        <f>IF(D12&lt;2*G12,"OK","NG")</f>
      </c>
      <c r="I12" s="4"/>
    </row>
    <row r="13" ht="17.25" customHeight="1" spans="1:9" x14ac:dyDescent="0.25">
      <c r="A13" s="4" t="s">
        <v>20</v>
      </c>
      <c r="C13"/>
      <c r="H13" s="4">
        <f>IF(D13&lt;2*G13,"OK","NG")</f>
      </c>
      <c r="I13" s="4"/>
    </row>
    <row r="14" ht="17.25" customHeight="1" spans="1:9" x14ac:dyDescent="0.25">
      <c r="A14" s="4" t="s">
        <v>21</v>
      </c>
      <c r="C14"/>
      <c r="H14" s="4">
        <f>IF(D14&lt;2*G14,"OK","NG")</f>
      </c>
      <c r="I14" s="4"/>
    </row>
    <row r="15" ht="17.25" customHeight="1" spans="1:9" x14ac:dyDescent="0.25">
      <c r="A15" s="4" t="s">
        <v>22</v>
      </c>
      <c r="C15"/>
      <c r="I15"/>
    </row>
    <row r="16" ht="17.25" customHeight="1" spans="1:9" x14ac:dyDescent="0.25">
      <c r="A16" s="4" t="s">
        <v>23</v>
      </c>
      <c r="C16"/>
      <c r="H16" s="4">
        <f>IF(D16&lt;2*G16,"OK","NG")</f>
      </c>
      <c r="I16" s="4"/>
    </row>
    <row r="17" ht="17.25" customHeight="1" spans="1:9" x14ac:dyDescent="0.25">
      <c r="A17" s="4" t="s">
        <v>24</v>
      </c>
      <c r="C17"/>
      <c r="H17" s="4">
        <f>IF(D17&lt;2*G17,"OK","NG")</f>
      </c>
      <c r="I17" s="4"/>
    </row>
    <row r="18" ht="17.25" customHeight="1" spans="1:9" x14ac:dyDescent="0.25">
      <c r="A18" s="4" t="s">
        <v>25</v>
      </c>
      <c r="C18"/>
      <c r="H18" s="4">
        <f>IF(D18&lt;2*G18,"OK","NG")</f>
      </c>
      <c r="I18" s="4"/>
    </row>
    <row r="19" ht="17.25" customHeight="1" spans="1:9" x14ac:dyDescent="0.25">
      <c r="A19" s="4" t="s">
        <v>26</v>
      </c>
      <c r="C19"/>
      <c r="H19" s="4">
        <f>IF(D19&lt;2*G19,"OK","NG")</f>
      </c>
      <c r="I19" s="4"/>
    </row>
    <row r="20" ht="16.5" customHeight="1" spans="1:9" x14ac:dyDescent="0.25">
      <c r="A20" s="3" t="s">
        <v>27</v>
      </c>
      <c r="B20" s="3"/>
      <c r="C20" s="3" t="s">
        <v>28</v>
      </c>
      <c r="D20" s="3"/>
      <c r="E20" s="3"/>
      <c r="F20" s="3"/>
      <c r="G20" s="3"/>
      <c r="H20" s="3"/>
      <c r="I20" s="3"/>
    </row>
    <row r="21" spans="1:9" x14ac:dyDescent="0.25">
      <c r="B21"/>
      <c r="C21" s="4" t="s">
        <v>29</v>
      </c>
      <c r="D21" s="4"/>
      <c r="E21" s="4"/>
      <c r="F21" s="4"/>
      <c r="G21" s="4"/>
      <c r="H21" s="4" t="s">
        <v>11</v>
      </c>
      <c r="I21" s="4" t="s">
        <v>30</v>
      </c>
    </row>
    <row r="22" spans="1:9" x14ac:dyDescent="0.25">
      <c r="A22"/>
      <c r="B22"/>
      <c r="C22" s="4"/>
      <c r="D22" s="4"/>
      <c r="E22" s="4"/>
      <c r="F22" s="4"/>
      <c r="G22" s="4"/>
      <c r="H22" s="4"/>
      <c r="I22" s="4"/>
    </row>
    <row r="23" spans="1:9" x14ac:dyDescent="0.25">
      <c r="A23" s="4" t="s">
        <v>31</v>
      </c>
      <c r="B23" s="4"/>
      <c r="D23"/>
      <c r="E23"/>
      <c r="F23"/>
      <c r="G23"/>
    </row>
    <row r="24" spans="1:9" x14ac:dyDescent="0.25">
      <c r="A24" s="4"/>
      <c r="B24" s="4"/>
      <c r="C24"/>
      <c r="D24"/>
      <c r="E24"/>
      <c r="F24"/>
      <c r="G24"/>
      <c r="H24"/>
      <c r="I24"/>
    </row>
    <row r="25" spans="1:9" x14ac:dyDescent="0.25">
      <c r="A25" s="4"/>
      <c r="B25" s="4"/>
      <c r="C25"/>
      <c r="D25"/>
      <c r="E25"/>
      <c r="F25"/>
      <c r="G25"/>
      <c r="H25"/>
      <c r="I25"/>
    </row>
    <row r="26" spans="1:9" x14ac:dyDescent="0.25">
      <c r="A26" s="4"/>
      <c r="B26" s="4"/>
      <c r="C26"/>
      <c r="D26"/>
      <c r="E26"/>
      <c r="F26"/>
      <c r="G26"/>
      <c r="H26"/>
      <c r="I26"/>
    </row>
    <row r="27" spans="1:9" x14ac:dyDescent="0.25">
      <c r="A27" s="4"/>
      <c r="B27" s="4"/>
      <c r="C27"/>
      <c r="D27"/>
      <c r="E27"/>
      <c r="F27"/>
      <c r="G27"/>
      <c r="H27"/>
      <c r="I27"/>
    </row>
    <row r="28" spans="1:9" x14ac:dyDescent="0.25">
      <c r="A28" s="4"/>
      <c r="B28" s="4"/>
      <c r="C28"/>
      <c r="D28"/>
      <c r="E28"/>
      <c r="F28"/>
      <c r="G28"/>
      <c r="H28"/>
      <c r="I28"/>
    </row>
    <row r="29" spans="1:9" x14ac:dyDescent="0.25">
      <c r="A29" s="4"/>
      <c r="B29" s="4"/>
      <c r="C29"/>
      <c r="D29"/>
      <c r="E29"/>
      <c r="F29"/>
      <c r="G29"/>
      <c r="H29"/>
      <c r="I29"/>
    </row>
    <row r="30" spans="1:9" x14ac:dyDescent="0.25">
      <c r="A30" s="4"/>
      <c r="B30" s="4"/>
      <c r="C30"/>
      <c r="D30"/>
      <c r="E30"/>
      <c r="F30"/>
      <c r="G30"/>
      <c r="H30"/>
      <c r="I30"/>
    </row>
    <row r="31" spans="1:9" x14ac:dyDescent="0.25">
      <c r="A31" s="4"/>
      <c r="B31" s="4"/>
      <c r="C31"/>
      <c r="D31"/>
      <c r="E31"/>
      <c r="F31"/>
      <c r="G31"/>
      <c r="H31"/>
      <c r="I31"/>
    </row>
    <row r="32" spans="1:9" x14ac:dyDescent="0.25">
      <c r="A32" s="4"/>
      <c r="B32" s="4"/>
      <c r="C32"/>
      <c r="D32"/>
      <c r="E32"/>
      <c r="F32"/>
      <c r="G32"/>
      <c r="H32"/>
      <c r="I32"/>
    </row>
    <row r="33" ht="18" customHeight="1" spans="1:12" x14ac:dyDescent="0.25">
      <c r="A33" s="4"/>
      <c r="B33" s="4"/>
      <c r="C33"/>
      <c r="D33"/>
      <c r="E33"/>
      <c r="F33"/>
      <c r="G33"/>
      <c r="H33"/>
      <c r="I33"/>
      <c r="L33"/>
    </row>
    <row r="34" spans="1:9" x14ac:dyDescent="0.25">
      <c r="A34" s="4" t="s">
        <v>32</v>
      </c>
      <c r="B34" s="4"/>
      <c r="D34"/>
      <c r="E34"/>
      <c r="F34"/>
      <c r="G34"/>
    </row>
    <row r="35" spans="1:9" x14ac:dyDescent="0.25">
      <c r="A35" s="4"/>
      <c r="B35" s="4"/>
      <c r="C35"/>
      <c r="D35"/>
      <c r="E35"/>
      <c r="F35"/>
      <c r="G35"/>
      <c r="H35"/>
      <c r="I35"/>
    </row>
    <row r="36" spans="1:9" x14ac:dyDescent="0.25">
      <c r="A36" s="4"/>
      <c r="B36" s="4"/>
      <c r="C36"/>
      <c r="D36"/>
      <c r="E36"/>
      <c r="F36"/>
      <c r="G36"/>
      <c r="H36"/>
      <c r="I36"/>
    </row>
    <row r="37" spans="1:9" x14ac:dyDescent="0.25">
      <c r="A37" s="4"/>
      <c r="B37" s="4"/>
      <c r="C37"/>
      <c r="D37"/>
      <c r="E37"/>
      <c r="F37"/>
      <c r="G37"/>
      <c r="H37"/>
      <c r="I37"/>
    </row>
    <row r="38" spans="1:9" x14ac:dyDescent="0.25">
      <c r="A38" s="4"/>
      <c r="B38" s="4"/>
      <c r="C38"/>
      <c r="D38"/>
      <c r="E38"/>
      <c r="F38"/>
      <c r="G38"/>
      <c r="H38"/>
      <c r="I38"/>
    </row>
    <row r="39" spans="1:9" x14ac:dyDescent="0.25">
      <c r="A39" s="4"/>
      <c r="B39" s="4"/>
      <c r="C39"/>
      <c r="D39"/>
      <c r="E39"/>
      <c r="F39"/>
      <c r="G39"/>
      <c r="H39"/>
      <c r="I39"/>
    </row>
    <row r="40" spans="1:9" x14ac:dyDescent="0.25">
      <c r="A40" s="4"/>
      <c r="B40" s="4"/>
      <c r="C40"/>
      <c r="D40"/>
      <c r="E40"/>
      <c r="F40"/>
      <c r="G40"/>
      <c r="H40"/>
      <c r="I40"/>
    </row>
    <row r="41" spans="1:9" x14ac:dyDescent="0.25">
      <c r="A41" s="4"/>
      <c r="B41" s="4"/>
      <c r="C41"/>
      <c r="D41"/>
      <c r="E41"/>
      <c r="F41"/>
      <c r="G41"/>
      <c r="H41"/>
      <c r="I41"/>
    </row>
    <row r="42" spans="1:9" x14ac:dyDescent="0.25">
      <c r="A42" s="4"/>
      <c r="B42" s="4"/>
      <c r="C42"/>
      <c r="D42"/>
      <c r="E42"/>
      <c r="F42"/>
      <c r="G42"/>
      <c r="H42"/>
      <c r="I42"/>
    </row>
    <row r="43" spans="1:9" x14ac:dyDescent="0.25">
      <c r="A43" s="4"/>
      <c r="B43" s="4"/>
      <c r="C43"/>
      <c r="D43"/>
      <c r="E43"/>
      <c r="F43"/>
      <c r="G43"/>
      <c r="H43"/>
      <c r="I43"/>
    </row>
    <row r="44" spans="1:9" x14ac:dyDescent="0.25">
      <c r="A44" s="4"/>
      <c r="B44" s="4"/>
      <c r="C44"/>
      <c r="D44"/>
      <c r="E44"/>
      <c r="F44"/>
      <c r="G44"/>
      <c r="H44"/>
      <c r="I44"/>
    </row>
  </sheetData>
  <mergeCells count="51">
    <mergeCell ref="A1:B2"/>
    <mergeCell ref="C1:G2"/>
    <mergeCell ref="A3:B3"/>
    <mergeCell ref="C3:I3"/>
    <mergeCell ref="B4:C4"/>
    <mergeCell ref="H4:I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B20"/>
    <mergeCell ref="C20:I20"/>
    <mergeCell ref="A21:B22"/>
    <mergeCell ref="C21:G22"/>
    <mergeCell ref="H21:H22"/>
    <mergeCell ref="I21:I22"/>
    <mergeCell ref="A23:B33"/>
    <mergeCell ref="C23:G33"/>
    <mergeCell ref="H23:H33"/>
    <mergeCell ref="I23:I33"/>
    <mergeCell ref="K33:L33"/>
    <mergeCell ref="A34:B44"/>
    <mergeCell ref="C34:G44"/>
    <mergeCell ref="H34:H44"/>
    <mergeCell ref="I34:I44"/>
  </mergeCells>
  <dataValidations count="6145">
    <dataValidation type="list" allowBlank="1" showErrorMessage="1" errorStyle="warning" errorTitle="输入无效" error="请从下拉列表中选择一个有效值。" sqref="ACP10:ACQ19">
      <formula1>"$M$5:$M$15"</formula1>
    </dataValidation>
    <dataValidation type="list" allowBlank="1" showErrorMessage="1" errorStyle="warning" errorTitle="输入无效" error="请从下拉列表中选择一个有效值。" sqref="ACP131054:ACQ131068">
      <formula1>"$M$5:$M$15"</formula1>
    </dataValidation>
    <dataValidation type="list" allowBlank="1" showErrorMessage="1" errorStyle="warning" errorTitle="输入无效" error="请从下拉列表中选择一个有效值。" sqref="ACP131074:ACQ131091">
      <formula1>"#REF!"</formula1>
    </dataValidation>
    <dataValidation type="list" allowBlank="1" showErrorMessage="1" errorStyle="warning" errorTitle="输入无效" error="请从下拉列表中选择一个有效值。" sqref="ACP196590:ACQ196604">
      <formula1>"$M$5:$M$15"</formula1>
    </dataValidation>
    <dataValidation type="list" allowBlank="1" showErrorMessage="1" errorStyle="warning" errorTitle="输入无效" error="请从下拉列表中选择一个有效值。" sqref="ACP196610:ACQ196627">
      <formula1>"#REF!"</formula1>
    </dataValidation>
    <dataValidation type="list" allowBlank="1" showErrorMessage="1" errorStyle="warning" errorTitle="输入无效" error="请从下拉列表中选择一个有效值。" sqref="ACP262126:ACQ262140">
      <formula1>"$M$5:$M$15"</formula1>
    </dataValidation>
    <dataValidation type="list" allowBlank="1" showErrorMessage="1" errorStyle="warning" errorTitle="输入无效" error="请从下拉列表中选择一个有效值。" sqref="ACP262146:ACQ262163">
      <formula1>"#REF!"</formula1>
    </dataValidation>
    <dataValidation type="list" allowBlank="1" showErrorMessage="1" errorStyle="warning" errorTitle="输入无效" error="请从下拉列表中选择一个有效值。" sqref="ACP327662:ACQ327676">
      <formula1>"$M$5:$M$15"</formula1>
    </dataValidation>
    <dataValidation type="list" allowBlank="1" showErrorMessage="1" errorStyle="warning" errorTitle="输入无效" error="请从下拉列表中选择一个有效值。" sqref="ACP327682:ACQ327699">
      <formula1>"#REF!"</formula1>
    </dataValidation>
    <dataValidation type="list" allowBlank="1" showErrorMessage="1" errorStyle="warning" errorTitle="输入无效" error="请从下拉列表中选择一个有效值。" sqref="ACP393198:ACQ393212">
      <formula1>"$M$5:$M$15"</formula1>
    </dataValidation>
    <dataValidation type="list" allowBlank="1" showErrorMessage="1" errorStyle="warning" errorTitle="输入无效" error="请从下拉列表中选择一个有效值。" sqref="ACP393218:ACQ393235">
      <formula1>"#REF!"</formula1>
    </dataValidation>
    <dataValidation type="list" allowBlank="1" showErrorMessage="1" errorStyle="warning" errorTitle="输入无效" error="请从下拉列表中选择一个有效值。" sqref="ACP458734:ACQ458748">
      <formula1>"$M$5:$M$15"</formula1>
    </dataValidation>
    <dataValidation type="list" allowBlank="1" showErrorMessage="1" errorStyle="warning" errorTitle="输入无效" error="请从下拉列表中选择一个有效值。" sqref="ACP458754:ACQ458771">
      <formula1>"#REF!"</formula1>
    </dataValidation>
    <dataValidation type="list" allowBlank="1" showErrorMessage="1" errorStyle="warning" errorTitle="输入无效" error="请从下拉列表中选择一个有效值。" sqref="ACP5:ACQ19">
      <formula1>"$M$5:$M$15"</formula1>
    </dataValidation>
    <dataValidation type="list" allowBlank="1" showErrorMessage="1" errorStyle="warning" errorTitle="输入无效" error="请从下拉列表中选择一个有效值。" sqref="ACP524270:ACQ524284">
      <formula1>"$M$5:$M$15"</formula1>
    </dataValidation>
    <dataValidation type="list" allowBlank="1" showErrorMessage="1" errorStyle="warning" errorTitle="输入无效" error="请从下拉列表中选择一个有效值。" sqref="ACP524290:ACQ524307">
      <formula1>"#REF!"</formula1>
    </dataValidation>
    <dataValidation type="list" allowBlank="1" showErrorMessage="1" errorStyle="warning" errorTitle="输入无效" error="请从下拉列表中选择一个有效值。" sqref="ACP589806:ACQ589820">
      <formula1>"$M$5:$M$15"</formula1>
    </dataValidation>
    <dataValidation type="list" allowBlank="1" showErrorMessage="1" errorStyle="warning" errorTitle="输入无效" error="请从下拉列表中选择一个有效值。" sqref="ACP589826:ACQ589843">
      <formula1>"#REF!"</formula1>
    </dataValidation>
    <dataValidation type="list" allowBlank="1" showErrorMessage="1" errorStyle="warning" errorTitle="输入无效" error="请从下拉列表中选择一个有效值。" sqref="ACP65518:ACQ65532">
      <formula1>"$M$5:$M$15"</formula1>
    </dataValidation>
    <dataValidation type="list" allowBlank="1" showErrorMessage="1" errorStyle="warning" errorTitle="输入无效" error="请从下拉列表中选择一个有效值。" sqref="ACP655342:ACQ655356">
      <formula1>"$M$5:$M$15"</formula1>
    </dataValidation>
    <dataValidation type="list" allowBlank="1" showErrorMessage="1" errorStyle="warning" errorTitle="输入无效" error="请从下拉列表中选择一个有效值。" sqref="ACP655362:ACQ655379">
      <formula1>"#REF!"</formula1>
    </dataValidation>
    <dataValidation type="list" allowBlank="1" showErrorMessage="1" errorStyle="warning" errorTitle="输入无效" error="请从下拉列表中选择一个有效值。" sqref="ACP65538:ACQ65555">
      <formula1>"#REF!"</formula1>
    </dataValidation>
    <dataValidation type="list" allowBlank="1" showErrorMessage="1" errorStyle="warning" errorTitle="输入无效" error="请从下拉列表中选择一个有效值。" sqref="ACP720878:ACQ720892">
      <formula1>"$M$5:$M$15"</formula1>
    </dataValidation>
    <dataValidation type="list" allowBlank="1" showErrorMessage="1" errorStyle="warning" errorTitle="输入无效" error="请从下拉列表中选择一个有效值。" sqref="ACP720898:ACQ720915">
      <formula1>"#REF!"</formula1>
    </dataValidation>
    <dataValidation type="list" allowBlank="1" showErrorMessage="1" errorStyle="warning" errorTitle="输入无效" error="请从下拉列表中选择一个有效值。" sqref="ACP786414:ACQ786428">
      <formula1>"$M$5:$M$15"</formula1>
    </dataValidation>
    <dataValidation type="list" allowBlank="1" showErrorMessage="1" errorStyle="warning" errorTitle="输入无效" error="请从下拉列表中选择一个有效值。" sqref="ACP786434:ACQ786451">
      <formula1>"#REF!"</formula1>
    </dataValidation>
    <dataValidation type="list" allowBlank="1" showErrorMessage="1" errorStyle="warning" errorTitle="输入无效" error="请从下拉列表中选择一个有效值。" sqref="ACP851950:ACQ851964">
      <formula1>"$M$5:$M$15"</formula1>
    </dataValidation>
    <dataValidation type="list" allowBlank="1" showErrorMessage="1" errorStyle="warning" errorTitle="输入无效" error="请从下拉列表中选择一个有效值。" sqref="ACP851970:ACQ851987">
      <formula1>"#REF!"</formula1>
    </dataValidation>
    <dataValidation type="list" allowBlank="1" showErrorMessage="1" errorStyle="warning" errorTitle="输入无效" error="请从下拉列表中选择一个有效值。" sqref="ACP917486:ACQ917500">
      <formula1>"$M$5:$M$15"</formula1>
    </dataValidation>
    <dataValidation type="list" allowBlank="1" showErrorMessage="1" errorStyle="warning" errorTitle="输入无效" error="请从下拉列表中选择一个有效值。" sqref="ACP917506:ACQ917523">
      <formula1>"#REF!"</formula1>
    </dataValidation>
    <dataValidation type="list" allowBlank="1" showErrorMessage="1" errorStyle="warning" errorTitle="输入无效" error="请从下拉列表中选择一个有效值。" sqref="ACP983022:ACQ983036">
      <formula1>"$M$5:$M$15"</formula1>
    </dataValidation>
    <dataValidation type="list" allowBlank="1" showErrorMessage="1" errorStyle="warning" errorTitle="输入无效" error="请从下拉列表中选择一个有效值。" sqref="ACP983042:ACQ983059">
      <formula1>"#REF!"</formula1>
    </dataValidation>
    <dataValidation type="list" allowBlank="1" showErrorMessage="1" errorStyle="warning" errorTitle="输入无效" error="请从下拉列表中选择一个有效值。" sqref="ACS10:ACS19">
      <formula1>"$M$19:$M$21"</formula1>
    </dataValidation>
    <dataValidation type="list" allowBlank="1" showErrorMessage="1" errorStyle="warning" errorTitle="输入无效" error="请从下拉列表中选择一个有效值。" sqref="ACS131054:ACS131068">
      <formula1>"$M$19:$M$21"</formula1>
    </dataValidation>
    <dataValidation type="list" allowBlank="1" showErrorMessage="1" errorStyle="warning" errorTitle="输入无效" error="请从下拉列表中选择一个有效值。" sqref="ACS131074:ACS131091">
      <formula1>"$M$19:$M$21"</formula1>
    </dataValidation>
    <dataValidation type="list" allowBlank="1" showErrorMessage="1" errorStyle="warning" errorTitle="输入无效" error="请从下拉列表中选择一个有效值。" sqref="ACS196590:ACS196604">
      <formula1>"$M$19:$M$21"</formula1>
    </dataValidation>
    <dataValidation type="list" allowBlank="1" showErrorMessage="1" errorStyle="warning" errorTitle="输入无效" error="请从下拉列表中选择一个有效值。" sqref="ACS196610:ACS196627">
      <formula1>"$M$19:$M$21"</formula1>
    </dataValidation>
    <dataValidation type="list" allowBlank="1" showErrorMessage="1" errorStyle="warning" errorTitle="输入无效" error="请从下拉列表中选择一个有效值。" sqref="ACS262126:ACS262140">
      <formula1>"$M$19:$M$21"</formula1>
    </dataValidation>
    <dataValidation type="list" allowBlank="1" showErrorMessage="1" errorStyle="warning" errorTitle="输入无效" error="请从下拉列表中选择一个有效值。" sqref="ACS262146:ACS262163">
      <formula1>"$M$19:$M$21"</formula1>
    </dataValidation>
    <dataValidation type="list" allowBlank="1" showErrorMessage="1" errorStyle="warning" errorTitle="输入无效" error="请从下拉列表中选择一个有效值。" sqref="ACS327662:ACS327676">
      <formula1>"$M$19:$M$21"</formula1>
    </dataValidation>
    <dataValidation type="list" allowBlank="1" showErrorMessage="1" errorStyle="warning" errorTitle="输入无效" error="请从下拉列表中选择一个有效值。" sqref="ACS327682:ACS327699">
      <formula1>"$M$19:$M$21"</formula1>
    </dataValidation>
    <dataValidation type="list" allowBlank="1" showErrorMessage="1" errorStyle="warning" errorTitle="输入无效" error="请从下拉列表中选择一个有效值。" sqref="ACS393198:ACS393212">
      <formula1>"$M$19:$M$21"</formula1>
    </dataValidation>
    <dataValidation type="list" allowBlank="1" showErrorMessage="1" errorStyle="warning" errorTitle="输入无效" error="请从下拉列表中选择一个有效值。" sqref="ACS393218:ACS393235">
      <formula1>"$M$19:$M$21"</formula1>
    </dataValidation>
    <dataValidation type="list" allowBlank="1" showErrorMessage="1" errorStyle="warning" errorTitle="输入无效" error="请从下拉列表中选择一个有效值。" sqref="ACS458734:ACS458748">
      <formula1>"$M$19:$M$21"</formula1>
    </dataValidation>
    <dataValidation type="list" allowBlank="1" showErrorMessage="1" errorStyle="warning" errorTitle="输入无效" error="请从下拉列表中选择一个有效值。" sqref="ACS458754:ACS458771">
      <formula1>"$M$19:$M$21"</formula1>
    </dataValidation>
    <dataValidation type="list" allowBlank="1" showErrorMessage="1" errorStyle="warning" errorTitle="输入无效" error="请从下拉列表中选择一个有效值。" sqref="ACS5:ACS19">
      <formula1>"$M$19:$M$21"</formula1>
    </dataValidation>
    <dataValidation type="list" allowBlank="1" showErrorMessage="1" errorStyle="warning" errorTitle="输入无效" error="请从下拉列表中选择一个有效值。" sqref="ACS524270:ACS524284">
      <formula1>"$M$19:$M$21"</formula1>
    </dataValidation>
    <dataValidation type="list" allowBlank="1" showErrorMessage="1" errorStyle="warning" errorTitle="输入无效" error="请从下拉列表中选择一个有效值。" sqref="ACS524290:ACS524307">
      <formula1>"$M$19:$M$21"</formula1>
    </dataValidation>
    <dataValidation type="list" allowBlank="1" showErrorMessage="1" errorStyle="warning" errorTitle="输入无效" error="请从下拉列表中选择一个有效值。" sqref="ACS589806:ACS589820">
      <formula1>"$M$19:$M$21"</formula1>
    </dataValidation>
    <dataValidation type="list" allowBlank="1" showErrorMessage="1" errorStyle="warning" errorTitle="输入无效" error="请从下拉列表中选择一个有效值。" sqref="ACS589826:ACS589843">
      <formula1>"$M$19:$M$21"</formula1>
    </dataValidation>
    <dataValidation type="list" allowBlank="1" showErrorMessage="1" errorStyle="warning" errorTitle="输入无效" error="请从下拉列表中选择一个有效值。" sqref="ACS65518:ACS65532">
      <formula1>"$M$19:$M$21"</formula1>
    </dataValidation>
    <dataValidation type="list" allowBlank="1" showErrorMessage="1" errorStyle="warning" errorTitle="输入无效" error="请从下拉列表中选择一个有效值。" sqref="ACS655342:ACS655356">
      <formula1>"$M$19:$M$21"</formula1>
    </dataValidation>
    <dataValidation type="list" allowBlank="1" showErrorMessage="1" errorStyle="warning" errorTitle="输入无效" error="请从下拉列表中选择一个有效值。" sqref="ACS655362:ACS655379">
      <formula1>"$M$19:$M$21"</formula1>
    </dataValidation>
    <dataValidation type="list" allowBlank="1" showErrorMessage="1" errorStyle="warning" errorTitle="输入无效" error="请从下拉列表中选择一个有效值。" sqref="ACS65538:ACS65555">
      <formula1>"$M$19:$M$21"</formula1>
    </dataValidation>
    <dataValidation type="list" allowBlank="1" showErrorMessage="1" errorStyle="warning" errorTitle="输入无效" error="请从下拉列表中选择一个有效值。" sqref="ACS720878:ACS720892">
      <formula1>"$M$19:$M$21"</formula1>
    </dataValidation>
    <dataValidation type="list" allowBlank="1" showErrorMessage="1" errorStyle="warning" errorTitle="输入无效" error="请从下拉列表中选择一个有效值。" sqref="ACS720898:ACS720915">
      <formula1>"$M$19:$M$21"</formula1>
    </dataValidation>
    <dataValidation type="list" allowBlank="1" showErrorMessage="1" errorStyle="warning" errorTitle="输入无效" error="请从下拉列表中选择一个有效值。" sqref="ACS786414:ACS786428">
      <formula1>"$M$19:$M$21"</formula1>
    </dataValidation>
    <dataValidation type="list" allowBlank="1" showErrorMessage="1" errorStyle="warning" errorTitle="输入无效" error="请从下拉列表中选择一个有效值。" sqref="ACS786434:ACS786451">
      <formula1>"$M$19:$M$21"</formula1>
    </dataValidation>
    <dataValidation type="list" allowBlank="1" showErrorMessage="1" errorStyle="warning" errorTitle="输入无效" error="请从下拉列表中选择一个有效值。" sqref="ACS851950:ACS851964">
      <formula1>"$M$19:$M$21"</formula1>
    </dataValidation>
    <dataValidation type="list" allowBlank="1" showErrorMessage="1" errorStyle="warning" errorTitle="输入无效" error="请从下拉列表中选择一个有效值。" sqref="ACS851970:ACS851987">
      <formula1>"$M$19:$M$21"</formula1>
    </dataValidation>
    <dataValidation type="list" allowBlank="1" showErrorMessage="1" errorStyle="warning" errorTitle="输入无效" error="请从下拉列表中选择一个有效值。" sqref="ACS917486:ACS917500">
      <formula1>"$M$19:$M$21"</formula1>
    </dataValidation>
    <dataValidation type="list" allowBlank="1" showErrorMessage="1" errorStyle="warning" errorTitle="输入无效" error="请从下拉列表中选择一个有效值。" sqref="ACS917506:ACS917523">
      <formula1>"$M$19:$M$21"</formula1>
    </dataValidation>
    <dataValidation type="list" allowBlank="1" showErrorMessage="1" errorStyle="warning" errorTitle="输入无效" error="请从下拉列表中选择一个有效值。" sqref="ACS983022:ACS983036">
      <formula1>"$M$19:$M$21"</formula1>
    </dataValidation>
    <dataValidation type="list" allowBlank="1" showErrorMessage="1" errorStyle="warning" errorTitle="输入无效" error="请从下拉列表中选择一个有效值。" sqref="ACS983042:ACS983059">
      <formula1>"$M$19:$M$21"</formula1>
    </dataValidation>
    <dataValidation type="list" allowBlank="1" showErrorMessage="1" errorStyle="warning" errorTitle="输入无效" error="请从下拉列表中选择一个有效值。" sqref="ACT10:ACT19">
      <formula1>"$K$5:$K$21"</formula1>
    </dataValidation>
    <dataValidation type="list" allowBlank="1" showErrorMessage="1" errorStyle="warning" errorTitle="输入无效" error="请从下拉列表中选择一个有效值。" sqref="ACT131054:ACT131068">
      <formula1>"$K$5:$K$21"</formula1>
    </dataValidation>
    <dataValidation type="list" allowBlank="1" showErrorMessage="1" errorStyle="warning" errorTitle="输入无效" error="请从下拉列表中选择一个有效值。" sqref="ACT131074:ACT131091">
      <formula1>"$K$5:$K$21"</formula1>
    </dataValidation>
    <dataValidation type="list" allowBlank="1" showErrorMessage="1" errorStyle="warning" errorTitle="输入无效" error="请从下拉列表中选择一个有效值。" sqref="ACT196590:ACT196604">
      <formula1>"$K$5:$K$21"</formula1>
    </dataValidation>
    <dataValidation type="list" allowBlank="1" showErrorMessage="1" errorStyle="warning" errorTitle="输入无效" error="请从下拉列表中选择一个有效值。" sqref="ACT196610:ACT196627">
      <formula1>"$K$5:$K$21"</formula1>
    </dataValidation>
    <dataValidation type="list" allowBlank="1" showErrorMessage="1" errorStyle="warning" errorTitle="输入无效" error="请从下拉列表中选择一个有效值。" sqref="ACT262126:ACT262140">
      <formula1>"$K$5:$K$21"</formula1>
    </dataValidation>
    <dataValidation type="list" allowBlank="1" showErrorMessage="1" errorStyle="warning" errorTitle="输入无效" error="请从下拉列表中选择一个有效值。" sqref="ACT262146:ACT262163">
      <formula1>"$K$5:$K$21"</formula1>
    </dataValidation>
    <dataValidation type="list" allowBlank="1" showErrorMessage="1" errorStyle="warning" errorTitle="输入无效" error="请从下拉列表中选择一个有效值。" sqref="ACT327662:ACT327676">
      <formula1>"$K$5:$K$21"</formula1>
    </dataValidation>
    <dataValidation type="list" allowBlank="1" showErrorMessage="1" errorStyle="warning" errorTitle="输入无效" error="请从下拉列表中选择一个有效值。" sqref="ACT327682:ACT327699">
      <formula1>"$K$5:$K$21"</formula1>
    </dataValidation>
    <dataValidation type="list" allowBlank="1" showErrorMessage="1" errorStyle="warning" errorTitle="输入无效" error="请从下拉列表中选择一个有效值。" sqref="ACT393198:ACT393212">
      <formula1>"$K$5:$K$21"</formula1>
    </dataValidation>
    <dataValidation type="list" allowBlank="1" showErrorMessage="1" errorStyle="warning" errorTitle="输入无效" error="请从下拉列表中选择一个有效值。" sqref="ACT393218:ACT393235">
      <formula1>"$K$5:$K$21"</formula1>
    </dataValidation>
    <dataValidation type="list" allowBlank="1" showErrorMessage="1" errorStyle="warning" errorTitle="输入无效" error="请从下拉列表中选择一个有效值。" sqref="ACT458734:ACT458748">
      <formula1>"$K$5:$K$21"</formula1>
    </dataValidation>
    <dataValidation type="list" allowBlank="1" showErrorMessage="1" errorStyle="warning" errorTitle="输入无效" error="请从下拉列表中选择一个有效值。" sqref="ACT458754:ACT458771">
      <formula1>"$K$5:$K$21"</formula1>
    </dataValidation>
    <dataValidation type="list" allowBlank="1" showErrorMessage="1" errorStyle="warning" errorTitle="输入无效" error="请从下拉列表中选择一个有效值。" sqref="ACT5:ACT19">
      <formula1>"$K$5:$K$21"</formula1>
    </dataValidation>
    <dataValidation type="list" allowBlank="1" showErrorMessage="1" errorStyle="warning" errorTitle="输入无效" error="请从下拉列表中选择一个有效值。" sqref="ACT524270:ACT524284">
      <formula1>"$K$5:$K$21"</formula1>
    </dataValidation>
    <dataValidation type="list" allowBlank="1" showErrorMessage="1" errorStyle="warning" errorTitle="输入无效" error="请从下拉列表中选择一个有效值。" sqref="ACT524290:ACT524307">
      <formula1>"$K$5:$K$21"</formula1>
    </dataValidation>
    <dataValidation type="list" allowBlank="1" showErrorMessage="1" errorStyle="warning" errorTitle="输入无效" error="请从下拉列表中选择一个有效值。" sqref="ACT589806:ACT589820">
      <formula1>"$K$5:$K$21"</formula1>
    </dataValidation>
    <dataValidation type="list" allowBlank="1" showErrorMessage="1" errorStyle="warning" errorTitle="输入无效" error="请从下拉列表中选择一个有效值。" sqref="ACT589826:ACT589843">
      <formula1>"$K$5:$K$21"</formula1>
    </dataValidation>
    <dataValidation type="list" allowBlank="1" showErrorMessage="1" errorStyle="warning" errorTitle="输入无效" error="请从下拉列表中选择一个有效值。" sqref="ACT65518:ACT65532">
      <formula1>"$K$5:$K$21"</formula1>
    </dataValidation>
    <dataValidation type="list" allowBlank="1" showErrorMessage="1" errorStyle="warning" errorTitle="输入无效" error="请从下拉列表中选择一个有效值。" sqref="ACT655342:ACT655356">
      <formula1>"$K$5:$K$21"</formula1>
    </dataValidation>
    <dataValidation type="list" allowBlank="1" showErrorMessage="1" errorStyle="warning" errorTitle="输入无效" error="请从下拉列表中选择一个有效值。" sqref="ACT655362:ACT655379">
      <formula1>"$K$5:$K$21"</formula1>
    </dataValidation>
    <dataValidation type="list" allowBlank="1" showErrorMessage="1" errorStyle="warning" errorTitle="输入无效" error="请从下拉列表中选择一个有效值。" sqref="ACT65538:ACT65555">
      <formula1>"$K$5:$K$21"</formula1>
    </dataValidation>
    <dataValidation type="list" allowBlank="1" showErrorMessage="1" errorStyle="warning" errorTitle="输入无效" error="请从下拉列表中选择一个有效值。" sqref="ACT720878:ACT720892">
      <formula1>"$K$5:$K$21"</formula1>
    </dataValidation>
    <dataValidation type="list" allowBlank="1" showErrorMessage="1" errorStyle="warning" errorTitle="输入无效" error="请从下拉列表中选择一个有效值。" sqref="ACT720898:ACT720915">
      <formula1>"$K$5:$K$21"</formula1>
    </dataValidation>
    <dataValidation type="list" allowBlank="1" showErrorMessage="1" errorStyle="warning" errorTitle="输入无效" error="请从下拉列表中选择一个有效值。" sqref="ACT786414:ACT786428">
      <formula1>"$K$5:$K$21"</formula1>
    </dataValidation>
    <dataValidation type="list" allowBlank="1" showErrorMessage="1" errorStyle="warning" errorTitle="输入无效" error="请从下拉列表中选择一个有效值。" sqref="ACT786434:ACT786451">
      <formula1>"$K$5:$K$21"</formula1>
    </dataValidation>
    <dataValidation type="list" allowBlank="1" showErrorMessage="1" errorStyle="warning" errorTitle="输入无效" error="请从下拉列表中选择一个有效值。" sqref="ACT851950:ACT851964">
      <formula1>"$K$5:$K$21"</formula1>
    </dataValidation>
    <dataValidation type="list" allowBlank="1" showErrorMessage="1" errorStyle="warning" errorTitle="输入无效" error="请从下拉列表中选择一个有效值。" sqref="ACT851970:ACT851987">
      <formula1>"$K$5:$K$21"</formula1>
    </dataValidation>
    <dataValidation type="list" allowBlank="1" showErrorMessage="1" errorStyle="warning" errorTitle="输入无效" error="请从下拉列表中选择一个有效值。" sqref="ACT917486:ACT917500">
      <formula1>"$K$5:$K$21"</formula1>
    </dataValidation>
    <dataValidation type="list" allowBlank="1" showErrorMessage="1" errorStyle="warning" errorTitle="输入无效" error="请从下拉列表中选择一个有效值。" sqref="ACT917506:ACT917523">
      <formula1>"$K$5:$K$21"</formula1>
    </dataValidation>
    <dataValidation type="list" allowBlank="1" showErrorMessage="1" errorStyle="warning" errorTitle="输入无效" error="请从下拉列表中选择一个有效值。" sqref="ACT983022:ACT983036">
      <formula1>"$K$5:$K$21"</formula1>
    </dataValidation>
    <dataValidation type="list" allowBlank="1" showErrorMessage="1" errorStyle="warning" errorTitle="输入无效" error="请从下拉列表中选择一个有效值。" sqref="ACT983042:ACT983059">
      <formula1>"$K$5:$K$21"</formula1>
    </dataValidation>
    <dataValidation type="list" allowBlank="1" showErrorMessage="1" errorStyle="warning" errorTitle="输入无效" error="请从下拉列表中选择一个有效值。" sqref="AML10:AMM19">
      <formula1>"$M$5:$M$15"</formula1>
    </dataValidation>
    <dataValidation type="list" allowBlank="1" showErrorMessage="1" errorStyle="warning" errorTitle="输入无效" error="请从下拉列表中选择一个有效值。" sqref="AML131054:AMM131068">
      <formula1>"$M$5:$M$15"</formula1>
    </dataValidation>
    <dataValidation type="list" allowBlank="1" showErrorMessage="1" errorStyle="warning" errorTitle="输入无效" error="请从下拉列表中选择一个有效值。" sqref="AML131074:AMM131091">
      <formula1>"#REF!"</formula1>
    </dataValidation>
    <dataValidation type="list" allowBlank="1" showErrorMessage="1" errorStyle="warning" errorTitle="输入无效" error="请从下拉列表中选择一个有效值。" sqref="AML196590:AMM196604">
      <formula1>"$M$5:$M$15"</formula1>
    </dataValidation>
    <dataValidation type="list" allowBlank="1" showErrorMessage="1" errorStyle="warning" errorTitle="输入无效" error="请从下拉列表中选择一个有效值。" sqref="AML196610:AMM196627">
      <formula1>"#REF!"</formula1>
    </dataValidation>
    <dataValidation type="list" allowBlank="1" showErrorMessage="1" errorStyle="warning" errorTitle="输入无效" error="请从下拉列表中选择一个有效值。" sqref="AML262126:AMM262140">
      <formula1>"$M$5:$M$15"</formula1>
    </dataValidation>
    <dataValidation type="list" allowBlank="1" showErrorMessage="1" errorStyle="warning" errorTitle="输入无效" error="请从下拉列表中选择一个有效值。" sqref="AML262146:AMM262163">
      <formula1>"#REF!"</formula1>
    </dataValidation>
    <dataValidation type="list" allowBlank="1" showErrorMessage="1" errorStyle="warning" errorTitle="输入无效" error="请从下拉列表中选择一个有效值。" sqref="AML327662:AMM327676">
      <formula1>"$M$5:$M$15"</formula1>
    </dataValidation>
    <dataValidation type="list" allowBlank="1" showErrorMessage="1" errorStyle="warning" errorTitle="输入无效" error="请从下拉列表中选择一个有效值。" sqref="AML327682:AMM327699">
      <formula1>"#REF!"</formula1>
    </dataValidation>
    <dataValidation type="list" allowBlank="1" showErrorMessage="1" errorStyle="warning" errorTitle="输入无效" error="请从下拉列表中选择一个有效值。" sqref="AML393198:AMM393212">
      <formula1>"$M$5:$M$15"</formula1>
    </dataValidation>
    <dataValidation type="list" allowBlank="1" showErrorMessage="1" errorStyle="warning" errorTitle="输入无效" error="请从下拉列表中选择一个有效值。" sqref="AML393218:AMM393235">
      <formula1>"#REF!"</formula1>
    </dataValidation>
    <dataValidation type="list" allowBlank="1" showErrorMessage="1" errorStyle="warning" errorTitle="输入无效" error="请从下拉列表中选择一个有效值。" sqref="AML458734:AMM458748">
      <formula1>"$M$5:$M$15"</formula1>
    </dataValidation>
    <dataValidation type="list" allowBlank="1" showErrorMessage="1" errorStyle="warning" errorTitle="输入无效" error="请从下拉列表中选择一个有效值。" sqref="AML458754:AMM458771">
      <formula1>"#REF!"</formula1>
    </dataValidation>
    <dataValidation type="list" allowBlank="1" showErrorMessage="1" errorStyle="warning" errorTitle="输入无效" error="请从下拉列表中选择一个有效值。" sqref="AML5:AMM19">
      <formula1>"$M$5:$M$15"</formula1>
    </dataValidation>
    <dataValidation type="list" allowBlank="1" showErrorMessage="1" errorStyle="warning" errorTitle="输入无效" error="请从下拉列表中选择一个有效值。" sqref="AML524270:AMM524284">
      <formula1>"$M$5:$M$15"</formula1>
    </dataValidation>
    <dataValidation type="list" allowBlank="1" showErrorMessage="1" errorStyle="warning" errorTitle="输入无效" error="请从下拉列表中选择一个有效值。" sqref="AML524290:AMM524307">
      <formula1>"#REF!"</formula1>
    </dataValidation>
    <dataValidation type="list" allowBlank="1" showErrorMessage="1" errorStyle="warning" errorTitle="输入无效" error="请从下拉列表中选择一个有效值。" sqref="AML589806:AMM589820">
      <formula1>"$M$5:$M$15"</formula1>
    </dataValidation>
    <dataValidation type="list" allowBlank="1" showErrorMessage="1" errorStyle="warning" errorTitle="输入无效" error="请从下拉列表中选择一个有效值。" sqref="AML589826:AMM589843">
      <formula1>"#REF!"</formula1>
    </dataValidation>
    <dataValidation type="list" allowBlank="1" showErrorMessage="1" errorStyle="warning" errorTitle="输入无效" error="请从下拉列表中选择一个有效值。" sqref="AML65518:AMM65532">
      <formula1>"$M$5:$M$15"</formula1>
    </dataValidation>
    <dataValidation type="list" allowBlank="1" showErrorMessage="1" errorStyle="warning" errorTitle="输入无效" error="请从下拉列表中选择一个有效值。" sqref="AML655342:AMM655356">
      <formula1>"$M$5:$M$15"</formula1>
    </dataValidation>
    <dataValidation type="list" allowBlank="1" showErrorMessage="1" errorStyle="warning" errorTitle="输入无效" error="请从下拉列表中选择一个有效值。" sqref="AML655362:AMM655379">
      <formula1>"#REF!"</formula1>
    </dataValidation>
    <dataValidation type="list" allowBlank="1" showErrorMessage="1" errorStyle="warning" errorTitle="输入无效" error="请从下拉列表中选择一个有效值。" sqref="AML65538:AMM65555">
      <formula1>"#REF!"</formula1>
    </dataValidation>
    <dataValidation type="list" allowBlank="1" showErrorMessage="1" errorStyle="warning" errorTitle="输入无效" error="请从下拉列表中选择一个有效值。" sqref="AML720878:AMM720892">
      <formula1>"$M$5:$M$15"</formula1>
    </dataValidation>
    <dataValidation type="list" allowBlank="1" showErrorMessage="1" errorStyle="warning" errorTitle="输入无效" error="请从下拉列表中选择一个有效值。" sqref="AML720898:AMM720915">
      <formula1>"#REF!"</formula1>
    </dataValidation>
    <dataValidation type="list" allowBlank="1" showErrorMessage="1" errorStyle="warning" errorTitle="输入无效" error="请从下拉列表中选择一个有效值。" sqref="AML786414:AMM786428">
      <formula1>"$M$5:$M$15"</formula1>
    </dataValidation>
    <dataValidation type="list" allowBlank="1" showErrorMessage="1" errorStyle="warning" errorTitle="输入无效" error="请从下拉列表中选择一个有效值。" sqref="AML786434:AMM786451">
      <formula1>"#REF!"</formula1>
    </dataValidation>
    <dataValidation type="list" allowBlank="1" showErrorMessage="1" errorStyle="warning" errorTitle="输入无效" error="请从下拉列表中选择一个有效值。" sqref="AML851950:AMM851964">
      <formula1>"$M$5:$M$15"</formula1>
    </dataValidation>
    <dataValidation type="list" allowBlank="1" showErrorMessage="1" errorStyle="warning" errorTitle="输入无效" error="请从下拉列表中选择一个有效值。" sqref="AML851970:AMM851987">
      <formula1>"#REF!"</formula1>
    </dataValidation>
    <dataValidation type="list" allowBlank="1" showErrorMessage="1" errorStyle="warning" errorTitle="输入无效" error="请从下拉列表中选择一个有效值。" sqref="AML917486:AMM917500">
      <formula1>"$M$5:$M$15"</formula1>
    </dataValidation>
    <dataValidation type="list" allowBlank="1" showErrorMessage="1" errorStyle="warning" errorTitle="输入无效" error="请从下拉列表中选择一个有效值。" sqref="AML917506:AMM917523">
      <formula1>"#REF!"</formula1>
    </dataValidation>
    <dataValidation type="list" allowBlank="1" showErrorMessage="1" errorStyle="warning" errorTitle="输入无效" error="请从下拉列表中选择一个有效值。" sqref="AML983022:AMM983036">
      <formula1>"$M$5:$M$15"</formula1>
    </dataValidation>
    <dataValidation type="list" allowBlank="1" showErrorMessage="1" errorStyle="warning" errorTitle="输入无效" error="请从下拉列表中选择一个有效值。" sqref="AML983042:AMM983059">
      <formula1>"#REF!"</formula1>
    </dataValidation>
    <dataValidation type="list" allowBlank="1" showErrorMessage="1" errorStyle="warning" errorTitle="输入无效" error="请从下拉列表中选择一个有效值。" sqref="AMO10:AMO19">
      <formula1>"$M$19:$M$21"</formula1>
    </dataValidation>
    <dataValidation type="list" allowBlank="1" showErrorMessage="1" errorStyle="warning" errorTitle="输入无效" error="请从下拉列表中选择一个有效值。" sqref="AMO131054:AMO131068">
      <formula1>"$M$19:$M$21"</formula1>
    </dataValidation>
    <dataValidation type="list" allowBlank="1" showErrorMessage="1" errorStyle="warning" errorTitle="输入无效" error="请从下拉列表中选择一个有效值。" sqref="AMO131074:AMO131091">
      <formula1>"$M$19:$M$21"</formula1>
    </dataValidation>
    <dataValidation type="list" allowBlank="1" showErrorMessage="1" errorStyle="warning" errorTitle="输入无效" error="请从下拉列表中选择一个有效值。" sqref="AMO196590:AMO196604">
      <formula1>"$M$19:$M$21"</formula1>
    </dataValidation>
    <dataValidation type="list" allowBlank="1" showErrorMessage="1" errorStyle="warning" errorTitle="输入无效" error="请从下拉列表中选择一个有效值。" sqref="AMO196610:AMO196627">
      <formula1>"$M$19:$M$21"</formula1>
    </dataValidation>
    <dataValidation type="list" allowBlank="1" showErrorMessage="1" errorStyle="warning" errorTitle="输入无效" error="请从下拉列表中选择一个有效值。" sqref="AMO262126:AMO262140">
      <formula1>"$M$19:$M$21"</formula1>
    </dataValidation>
    <dataValidation type="list" allowBlank="1" showErrorMessage="1" errorStyle="warning" errorTitle="输入无效" error="请从下拉列表中选择一个有效值。" sqref="AMO262146:AMO262163">
      <formula1>"$M$19:$M$21"</formula1>
    </dataValidation>
    <dataValidation type="list" allowBlank="1" showErrorMessage="1" errorStyle="warning" errorTitle="输入无效" error="请从下拉列表中选择一个有效值。" sqref="AMO327662:AMO327676">
      <formula1>"$M$19:$M$21"</formula1>
    </dataValidation>
    <dataValidation type="list" allowBlank="1" showErrorMessage="1" errorStyle="warning" errorTitle="输入无效" error="请从下拉列表中选择一个有效值。" sqref="AMO327682:AMO327699">
      <formula1>"$M$19:$M$21"</formula1>
    </dataValidation>
    <dataValidation type="list" allowBlank="1" showErrorMessage="1" errorStyle="warning" errorTitle="输入无效" error="请从下拉列表中选择一个有效值。" sqref="AMO393198:AMO393212">
      <formula1>"$M$19:$M$21"</formula1>
    </dataValidation>
    <dataValidation type="list" allowBlank="1" showErrorMessage="1" errorStyle="warning" errorTitle="输入无效" error="请从下拉列表中选择一个有效值。" sqref="AMO393218:AMO393235">
      <formula1>"$M$19:$M$21"</formula1>
    </dataValidation>
    <dataValidation type="list" allowBlank="1" showErrorMessage="1" errorStyle="warning" errorTitle="输入无效" error="请从下拉列表中选择一个有效值。" sqref="AMO458734:AMO458748">
      <formula1>"$M$19:$M$21"</formula1>
    </dataValidation>
    <dataValidation type="list" allowBlank="1" showErrorMessage="1" errorStyle="warning" errorTitle="输入无效" error="请从下拉列表中选择一个有效值。" sqref="AMO458754:AMO458771">
      <formula1>"$M$19:$M$21"</formula1>
    </dataValidation>
    <dataValidation type="list" allowBlank="1" showErrorMessage="1" errorStyle="warning" errorTitle="输入无效" error="请从下拉列表中选择一个有效值。" sqref="AMO5:AMO19">
      <formula1>"$M$19:$M$21"</formula1>
    </dataValidation>
    <dataValidation type="list" allowBlank="1" showErrorMessage="1" errorStyle="warning" errorTitle="输入无效" error="请从下拉列表中选择一个有效值。" sqref="AMO524270:AMO524284">
      <formula1>"$M$19:$M$21"</formula1>
    </dataValidation>
    <dataValidation type="list" allowBlank="1" showErrorMessage="1" errorStyle="warning" errorTitle="输入无效" error="请从下拉列表中选择一个有效值。" sqref="AMO524290:AMO524307">
      <formula1>"$M$19:$M$21"</formula1>
    </dataValidation>
    <dataValidation type="list" allowBlank="1" showErrorMessage="1" errorStyle="warning" errorTitle="输入无效" error="请从下拉列表中选择一个有效值。" sqref="AMO589806:AMO589820">
      <formula1>"$M$19:$M$21"</formula1>
    </dataValidation>
    <dataValidation type="list" allowBlank="1" showErrorMessage="1" errorStyle="warning" errorTitle="输入无效" error="请从下拉列表中选择一个有效值。" sqref="AMO589826:AMO589843">
      <formula1>"$M$19:$M$21"</formula1>
    </dataValidation>
    <dataValidation type="list" allowBlank="1" showErrorMessage="1" errorStyle="warning" errorTitle="输入无效" error="请从下拉列表中选择一个有效值。" sqref="AMO65518:AMO65532">
      <formula1>"$M$19:$M$21"</formula1>
    </dataValidation>
    <dataValidation type="list" allowBlank="1" showErrorMessage="1" errorStyle="warning" errorTitle="输入无效" error="请从下拉列表中选择一个有效值。" sqref="AMO655342:AMO655356">
      <formula1>"$M$19:$M$21"</formula1>
    </dataValidation>
    <dataValidation type="list" allowBlank="1" showErrorMessage="1" errorStyle="warning" errorTitle="输入无效" error="请从下拉列表中选择一个有效值。" sqref="AMO655362:AMO655379">
      <formula1>"$M$19:$M$21"</formula1>
    </dataValidation>
    <dataValidation type="list" allowBlank="1" showErrorMessage="1" errorStyle="warning" errorTitle="输入无效" error="请从下拉列表中选择一个有效值。" sqref="AMO65538:AMO65555">
      <formula1>"$M$19:$M$21"</formula1>
    </dataValidation>
    <dataValidation type="list" allowBlank="1" showErrorMessage="1" errorStyle="warning" errorTitle="输入无效" error="请从下拉列表中选择一个有效值。" sqref="AMO720878:AMO720892">
      <formula1>"$M$19:$M$21"</formula1>
    </dataValidation>
    <dataValidation type="list" allowBlank="1" showErrorMessage="1" errorStyle="warning" errorTitle="输入无效" error="请从下拉列表中选择一个有效值。" sqref="AMO720898:AMO720915">
      <formula1>"$M$19:$M$21"</formula1>
    </dataValidation>
    <dataValidation type="list" allowBlank="1" showErrorMessage="1" errorStyle="warning" errorTitle="输入无效" error="请从下拉列表中选择一个有效值。" sqref="AMO786414:AMO786428">
      <formula1>"$M$19:$M$21"</formula1>
    </dataValidation>
    <dataValidation type="list" allowBlank="1" showErrorMessage="1" errorStyle="warning" errorTitle="输入无效" error="请从下拉列表中选择一个有效值。" sqref="AMO786434:AMO786451">
      <formula1>"$M$19:$M$21"</formula1>
    </dataValidation>
    <dataValidation type="list" allowBlank="1" showErrorMessage="1" errorStyle="warning" errorTitle="输入无效" error="请从下拉列表中选择一个有效值。" sqref="AMO851950:AMO851964">
      <formula1>"$M$19:$M$21"</formula1>
    </dataValidation>
    <dataValidation type="list" allowBlank="1" showErrorMessage="1" errorStyle="warning" errorTitle="输入无效" error="请从下拉列表中选择一个有效值。" sqref="AMO851970:AMO851987">
      <formula1>"$M$19:$M$21"</formula1>
    </dataValidation>
    <dataValidation type="list" allowBlank="1" showErrorMessage="1" errorStyle="warning" errorTitle="输入无效" error="请从下拉列表中选择一个有效值。" sqref="AMO917486:AMO917500">
      <formula1>"$M$19:$M$21"</formula1>
    </dataValidation>
    <dataValidation type="list" allowBlank="1" showErrorMessage="1" errorStyle="warning" errorTitle="输入无效" error="请从下拉列表中选择一个有效值。" sqref="AMO917506:AMO917523">
      <formula1>"$M$19:$M$21"</formula1>
    </dataValidation>
    <dataValidation type="list" allowBlank="1" showErrorMessage="1" errorStyle="warning" errorTitle="输入无效" error="请从下拉列表中选择一个有效值。" sqref="AMO983022:AMO983036">
      <formula1>"$M$19:$M$21"</formula1>
    </dataValidation>
    <dataValidation type="list" allowBlank="1" showErrorMessage="1" errorStyle="warning" errorTitle="输入无效" error="请从下拉列表中选择一个有效值。" sqref="AMO983042:AMO983059">
      <formula1>"$M$19:$M$21"</formula1>
    </dataValidation>
    <dataValidation type="list" allowBlank="1" showErrorMessage="1" errorStyle="warning" errorTitle="输入无效" error="请从下拉列表中选择一个有效值。" sqref="AMP10:AMP19">
      <formula1>"$K$5:$K$21"</formula1>
    </dataValidation>
    <dataValidation type="list" allowBlank="1" showErrorMessage="1" errorStyle="warning" errorTitle="输入无效" error="请从下拉列表中选择一个有效值。" sqref="AMP131054:AMP131068">
      <formula1>"$K$5:$K$21"</formula1>
    </dataValidation>
    <dataValidation type="list" allowBlank="1" showErrorMessage="1" errorStyle="warning" errorTitle="输入无效" error="请从下拉列表中选择一个有效值。" sqref="AMP131074:AMP131091">
      <formula1>"$K$5:$K$21"</formula1>
    </dataValidation>
    <dataValidation type="list" allowBlank="1" showErrorMessage="1" errorStyle="warning" errorTitle="输入无效" error="请从下拉列表中选择一个有效值。" sqref="AMP196590:AMP196604">
      <formula1>"$K$5:$K$21"</formula1>
    </dataValidation>
    <dataValidation type="list" allowBlank="1" showErrorMessage="1" errorStyle="warning" errorTitle="输入无效" error="请从下拉列表中选择一个有效值。" sqref="AMP196610:AMP196627">
      <formula1>"$K$5:$K$21"</formula1>
    </dataValidation>
    <dataValidation type="list" allowBlank="1" showErrorMessage="1" errorStyle="warning" errorTitle="输入无效" error="请从下拉列表中选择一个有效值。" sqref="AMP262126:AMP262140">
      <formula1>"$K$5:$K$21"</formula1>
    </dataValidation>
    <dataValidation type="list" allowBlank="1" showErrorMessage="1" errorStyle="warning" errorTitle="输入无效" error="请从下拉列表中选择一个有效值。" sqref="AMP262146:AMP262163">
      <formula1>"$K$5:$K$21"</formula1>
    </dataValidation>
    <dataValidation type="list" allowBlank="1" showErrorMessage="1" errorStyle="warning" errorTitle="输入无效" error="请从下拉列表中选择一个有效值。" sqref="AMP327662:AMP327676">
      <formula1>"$K$5:$K$21"</formula1>
    </dataValidation>
    <dataValidation type="list" allowBlank="1" showErrorMessage="1" errorStyle="warning" errorTitle="输入无效" error="请从下拉列表中选择一个有效值。" sqref="AMP327682:AMP327699">
      <formula1>"$K$5:$K$21"</formula1>
    </dataValidation>
    <dataValidation type="list" allowBlank="1" showErrorMessage="1" errorStyle="warning" errorTitle="输入无效" error="请从下拉列表中选择一个有效值。" sqref="AMP393198:AMP393212">
      <formula1>"$K$5:$K$21"</formula1>
    </dataValidation>
    <dataValidation type="list" allowBlank="1" showErrorMessage="1" errorStyle="warning" errorTitle="输入无效" error="请从下拉列表中选择一个有效值。" sqref="AMP393218:AMP393235">
      <formula1>"$K$5:$K$21"</formula1>
    </dataValidation>
    <dataValidation type="list" allowBlank="1" showErrorMessage="1" errorStyle="warning" errorTitle="输入无效" error="请从下拉列表中选择一个有效值。" sqref="AMP458734:AMP458748">
      <formula1>"$K$5:$K$21"</formula1>
    </dataValidation>
    <dataValidation type="list" allowBlank="1" showErrorMessage="1" errorStyle="warning" errorTitle="输入无效" error="请从下拉列表中选择一个有效值。" sqref="AMP458754:AMP458771">
      <formula1>"$K$5:$K$21"</formula1>
    </dataValidation>
    <dataValidation type="list" allowBlank="1" showErrorMessage="1" errorStyle="warning" errorTitle="输入无效" error="请从下拉列表中选择一个有效值。" sqref="AMP5:AMP19">
      <formula1>"$K$5:$K$21"</formula1>
    </dataValidation>
    <dataValidation type="list" allowBlank="1" showErrorMessage="1" errorStyle="warning" errorTitle="输入无效" error="请从下拉列表中选择一个有效值。" sqref="AMP524270:AMP524284">
      <formula1>"$K$5:$K$21"</formula1>
    </dataValidation>
    <dataValidation type="list" allowBlank="1" showErrorMessage="1" errorStyle="warning" errorTitle="输入无效" error="请从下拉列表中选择一个有效值。" sqref="AMP524290:AMP524307">
      <formula1>"$K$5:$K$21"</formula1>
    </dataValidation>
    <dataValidation type="list" allowBlank="1" showErrorMessage="1" errorStyle="warning" errorTitle="输入无效" error="请从下拉列表中选择一个有效值。" sqref="AMP589806:AMP589820">
      <formula1>"$K$5:$K$21"</formula1>
    </dataValidation>
    <dataValidation type="list" allowBlank="1" showErrorMessage="1" errorStyle="warning" errorTitle="输入无效" error="请从下拉列表中选择一个有效值。" sqref="AMP589826:AMP589843">
      <formula1>"$K$5:$K$21"</formula1>
    </dataValidation>
    <dataValidation type="list" allowBlank="1" showErrorMessage="1" errorStyle="warning" errorTitle="输入无效" error="请从下拉列表中选择一个有效值。" sqref="AMP65518:AMP65532">
      <formula1>"$K$5:$K$21"</formula1>
    </dataValidation>
    <dataValidation type="list" allowBlank="1" showErrorMessage="1" errorStyle="warning" errorTitle="输入无效" error="请从下拉列表中选择一个有效值。" sqref="AMP655342:AMP655356">
      <formula1>"$K$5:$K$21"</formula1>
    </dataValidation>
    <dataValidation type="list" allowBlank="1" showErrorMessage="1" errorStyle="warning" errorTitle="输入无效" error="请从下拉列表中选择一个有效值。" sqref="AMP655362:AMP655379">
      <formula1>"$K$5:$K$21"</formula1>
    </dataValidation>
    <dataValidation type="list" allowBlank="1" showErrorMessage="1" errorStyle="warning" errorTitle="输入无效" error="请从下拉列表中选择一个有效值。" sqref="AMP65538:AMP65555">
      <formula1>"$K$5:$K$21"</formula1>
    </dataValidation>
    <dataValidation type="list" allowBlank="1" showErrorMessage="1" errorStyle="warning" errorTitle="输入无效" error="请从下拉列表中选择一个有效值。" sqref="AMP720878:AMP720892">
      <formula1>"$K$5:$K$21"</formula1>
    </dataValidation>
    <dataValidation type="list" allowBlank="1" showErrorMessage="1" errorStyle="warning" errorTitle="输入无效" error="请从下拉列表中选择一个有效值。" sqref="AMP720898:AMP720915">
      <formula1>"$K$5:$K$21"</formula1>
    </dataValidation>
    <dataValidation type="list" allowBlank="1" showErrorMessage="1" errorStyle="warning" errorTitle="输入无效" error="请从下拉列表中选择一个有效值。" sqref="AMP786414:AMP786428">
      <formula1>"$K$5:$K$21"</formula1>
    </dataValidation>
    <dataValidation type="list" allowBlank="1" showErrorMessage="1" errorStyle="warning" errorTitle="输入无效" error="请从下拉列表中选择一个有效值。" sqref="AMP786434:AMP786451">
      <formula1>"$K$5:$K$21"</formula1>
    </dataValidation>
    <dataValidation type="list" allowBlank="1" showErrorMessage="1" errorStyle="warning" errorTitle="输入无效" error="请从下拉列表中选择一个有效值。" sqref="AMP851950:AMP851964">
      <formula1>"$K$5:$K$21"</formula1>
    </dataValidation>
    <dataValidation type="list" allowBlank="1" showErrorMessage="1" errorStyle="warning" errorTitle="输入无效" error="请从下拉列表中选择一个有效值。" sqref="AMP851970:AMP851987">
      <formula1>"$K$5:$K$21"</formula1>
    </dataValidation>
    <dataValidation type="list" allowBlank="1" showErrorMessage="1" errorStyle="warning" errorTitle="输入无效" error="请从下拉列表中选择一个有效值。" sqref="AMP917486:AMP917500">
      <formula1>"$K$5:$K$21"</formula1>
    </dataValidation>
    <dataValidation type="list" allowBlank="1" showErrorMessage="1" errorStyle="warning" errorTitle="输入无效" error="请从下拉列表中选择一个有效值。" sqref="AMP917506:AMP917523">
      <formula1>"$K$5:$K$21"</formula1>
    </dataValidation>
    <dataValidation type="list" allowBlank="1" showErrorMessage="1" errorStyle="warning" errorTitle="输入无效" error="请从下拉列表中选择一个有效值。" sqref="AMP983022:AMP983036">
      <formula1>"$K$5:$K$21"</formula1>
    </dataValidation>
    <dataValidation type="list" allowBlank="1" showErrorMessage="1" errorStyle="warning" errorTitle="输入无效" error="请从下拉列表中选择一个有效值。" sqref="AMP983042:AMP983059">
      <formula1>"$K$5:$K$21"</formula1>
    </dataValidation>
    <dataValidation type="list" allowBlank="1" showErrorMessage="1" errorStyle="warning" errorTitle="输入无效" error="请从下拉列表中选择一个有效值。" sqref="AWH10:AWI19">
      <formula1>"$M$5:$M$15"</formula1>
    </dataValidation>
    <dataValidation type="list" allowBlank="1" showErrorMessage="1" errorStyle="warning" errorTitle="输入无效" error="请从下拉列表中选择一个有效值。" sqref="AWH131054:AWI131068">
      <formula1>"$M$5:$M$15"</formula1>
    </dataValidation>
    <dataValidation type="list" allowBlank="1" showErrorMessage="1" errorStyle="warning" errorTitle="输入无效" error="请从下拉列表中选择一个有效值。" sqref="AWH131074:AWI131091">
      <formula1>"#REF!"</formula1>
    </dataValidation>
    <dataValidation type="list" allowBlank="1" showErrorMessage="1" errorStyle="warning" errorTitle="输入无效" error="请从下拉列表中选择一个有效值。" sqref="AWH196590:AWI196604">
      <formula1>"$M$5:$M$15"</formula1>
    </dataValidation>
    <dataValidation type="list" allowBlank="1" showErrorMessage="1" errorStyle="warning" errorTitle="输入无效" error="请从下拉列表中选择一个有效值。" sqref="AWH196610:AWI196627">
      <formula1>"#REF!"</formula1>
    </dataValidation>
    <dataValidation type="list" allowBlank="1" showErrorMessage="1" errorStyle="warning" errorTitle="输入无效" error="请从下拉列表中选择一个有效值。" sqref="AWH262126:AWI262140">
      <formula1>"$M$5:$M$15"</formula1>
    </dataValidation>
    <dataValidation type="list" allowBlank="1" showErrorMessage="1" errorStyle="warning" errorTitle="输入无效" error="请从下拉列表中选择一个有效值。" sqref="AWH262146:AWI262163">
      <formula1>"#REF!"</formula1>
    </dataValidation>
    <dataValidation type="list" allowBlank="1" showErrorMessage="1" errorStyle="warning" errorTitle="输入无效" error="请从下拉列表中选择一个有效值。" sqref="AWH327662:AWI327676">
      <formula1>"$M$5:$M$15"</formula1>
    </dataValidation>
    <dataValidation type="list" allowBlank="1" showErrorMessage="1" errorStyle="warning" errorTitle="输入无效" error="请从下拉列表中选择一个有效值。" sqref="AWH327682:AWI327699">
      <formula1>"#REF!"</formula1>
    </dataValidation>
    <dataValidation type="list" allowBlank="1" showErrorMessage="1" errorStyle="warning" errorTitle="输入无效" error="请从下拉列表中选择一个有效值。" sqref="AWH393198:AWI393212">
      <formula1>"$M$5:$M$15"</formula1>
    </dataValidation>
    <dataValidation type="list" allowBlank="1" showErrorMessage="1" errorStyle="warning" errorTitle="输入无效" error="请从下拉列表中选择一个有效值。" sqref="AWH393218:AWI393235">
      <formula1>"#REF!"</formula1>
    </dataValidation>
    <dataValidation type="list" allowBlank="1" showErrorMessage="1" errorStyle="warning" errorTitle="输入无效" error="请从下拉列表中选择一个有效值。" sqref="AWH458734:AWI458748">
      <formula1>"$M$5:$M$15"</formula1>
    </dataValidation>
    <dataValidation type="list" allowBlank="1" showErrorMessage="1" errorStyle="warning" errorTitle="输入无效" error="请从下拉列表中选择一个有效值。" sqref="AWH458754:AWI458771">
      <formula1>"#REF!"</formula1>
    </dataValidation>
    <dataValidation type="list" allowBlank="1" showErrorMessage="1" errorStyle="warning" errorTitle="输入无效" error="请从下拉列表中选择一个有效值。" sqref="AWH5:AWI19">
      <formula1>"$M$5:$M$15"</formula1>
    </dataValidation>
    <dataValidation type="list" allowBlank="1" showErrorMessage="1" errorStyle="warning" errorTitle="输入无效" error="请从下拉列表中选择一个有效值。" sqref="AWH524270:AWI524284">
      <formula1>"$M$5:$M$15"</formula1>
    </dataValidation>
    <dataValidation type="list" allowBlank="1" showErrorMessage="1" errorStyle="warning" errorTitle="输入无效" error="请从下拉列表中选择一个有效值。" sqref="AWH524290:AWI524307">
      <formula1>"#REF!"</formula1>
    </dataValidation>
    <dataValidation type="list" allowBlank="1" showErrorMessage="1" errorStyle="warning" errorTitle="输入无效" error="请从下拉列表中选择一个有效值。" sqref="AWH589806:AWI589820">
      <formula1>"$M$5:$M$15"</formula1>
    </dataValidation>
    <dataValidation type="list" allowBlank="1" showErrorMessage="1" errorStyle="warning" errorTitle="输入无效" error="请从下拉列表中选择一个有效值。" sqref="AWH589826:AWI589843">
      <formula1>"#REF!"</formula1>
    </dataValidation>
    <dataValidation type="list" allowBlank="1" showErrorMessage="1" errorStyle="warning" errorTitle="输入无效" error="请从下拉列表中选择一个有效值。" sqref="AWH65518:AWI65532">
      <formula1>"$M$5:$M$15"</formula1>
    </dataValidation>
    <dataValidation type="list" allowBlank="1" showErrorMessage="1" errorStyle="warning" errorTitle="输入无效" error="请从下拉列表中选择一个有效值。" sqref="AWH655342:AWI655356">
      <formula1>"$M$5:$M$15"</formula1>
    </dataValidation>
    <dataValidation type="list" allowBlank="1" showErrorMessage="1" errorStyle="warning" errorTitle="输入无效" error="请从下拉列表中选择一个有效值。" sqref="AWH655362:AWI655379">
      <formula1>"#REF!"</formula1>
    </dataValidation>
    <dataValidation type="list" allowBlank="1" showErrorMessage="1" errorStyle="warning" errorTitle="输入无效" error="请从下拉列表中选择一个有效值。" sqref="AWH65538:AWI65555">
      <formula1>"#REF!"</formula1>
    </dataValidation>
    <dataValidation type="list" allowBlank="1" showErrorMessage="1" errorStyle="warning" errorTitle="输入无效" error="请从下拉列表中选择一个有效值。" sqref="AWH720878:AWI720892">
      <formula1>"$M$5:$M$15"</formula1>
    </dataValidation>
    <dataValidation type="list" allowBlank="1" showErrorMessage="1" errorStyle="warning" errorTitle="输入无效" error="请从下拉列表中选择一个有效值。" sqref="AWH720898:AWI720915">
      <formula1>"#REF!"</formula1>
    </dataValidation>
    <dataValidation type="list" allowBlank="1" showErrorMessage="1" errorStyle="warning" errorTitle="输入无效" error="请从下拉列表中选择一个有效值。" sqref="AWH786414:AWI786428">
      <formula1>"$M$5:$M$15"</formula1>
    </dataValidation>
    <dataValidation type="list" allowBlank="1" showErrorMessage="1" errorStyle="warning" errorTitle="输入无效" error="请从下拉列表中选择一个有效值。" sqref="AWH786434:AWI786451">
      <formula1>"#REF!"</formula1>
    </dataValidation>
    <dataValidation type="list" allowBlank="1" showErrorMessage="1" errorStyle="warning" errorTitle="输入无效" error="请从下拉列表中选择一个有效值。" sqref="AWH851950:AWI851964">
      <formula1>"$M$5:$M$15"</formula1>
    </dataValidation>
    <dataValidation type="list" allowBlank="1" showErrorMessage="1" errorStyle="warning" errorTitle="输入无效" error="请从下拉列表中选择一个有效值。" sqref="AWH851970:AWI851987">
      <formula1>"#REF!"</formula1>
    </dataValidation>
    <dataValidation type="list" allowBlank="1" showErrorMessage="1" errorStyle="warning" errorTitle="输入无效" error="请从下拉列表中选择一个有效值。" sqref="AWH917486:AWI917500">
      <formula1>"$M$5:$M$15"</formula1>
    </dataValidation>
    <dataValidation type="list" allowBlank="1" showErrorMessage="1" errorStyle="warning" errorTitle="输入无效" error="请从下拉列表中选择一个有效值。" sqref="AWH917506:AWI917523">
      <formula1>"#REF!"</formula1>
    </dataValidation>
    <dataValidation type="list" allowBlank="1" showErrorMessage="1" errorStyle="warning" errorTitle="输入无效" error="请从下拉列表中选择一个有效值。" sqref="AWH983022:AWI983036">
      <formula1>"$M$5:$M$15"</formula1>
    </dataValidation>
    <dataValidation type="list" allowBlank="1" showErrorMessage="1" errorStyle="warning" errorTitle="输入无效" error="请从下拉列表中选择一个有效值。" sqref="AWH983042:AWI983059">
      <formula1>"#REF!"</formula1>
    </dataValidation>
    <dataValidation type="list" allowBlank="1" showErrorMessage="1" errorStyle="warning" errorTitle="输入无效" error="请从下拉列表中选择一个有效值。" sqref="AWK10:AWK19">
      <formula1>"$M$19:$M$21"</formula1>
    </dataValidation>
    <dataValidation type="list" allowBlank="1" showErrorMessage="1" errorStyle="warning" errorTitle="输入无效" error="请从下拉列表中选择一个有效值。" sqref="AWK131054:AWK131068">
      <formula1>"$M$19:$M$21"</formula1>
    </dataValidation>
    <dataValidation type="list" allowBlank="1" showErrorMessage="1" errorStyle="warning" errorTitle="输入无效" error="请从下拉列表中选择一个有效值。" sqref="AWK131074:AWK131091">
      <formula1>"$M$19:$M$21"</formula1>
    </dataValidation>
    <dataValidation type="list" allowBlank="1" showErrorMessage="1" errorStyle="warning" errorTitle="输入无效" error="请从下拉列表中选择一个有效值。" sqref="AWK196590:AWK196604">
      <formula1>"$M$19:$M$21"</formula1>
    </dataValidation>
    <dataValidation type="list" allowBlank="1" showErrorMessage="1" errorStyle="warning" errorTitle="输入无效" error="请从下拉列表中选择一个有效值。" sqref="AWK196610:AWK196627">
      <formula1>"$M$19:$M$21"</formula1>
    </dataValidation>
    <dataValidation type="list" allowBlank="1" showErrorMessage="1" errorStyle="warning" errorTitle="输入无效" error="请从下拉列表中选择一个有效值。" sqref="AWK262126:AWK262140">
      <formula1>"$M$19:$M$21"</formula1>
    </dataValidation>
    <dataValidation type="list" allowBlank="1" showErrorMessage="1" errorStyle="warning" errorTitle="输入无效" error="请从下拉列表中选择一个有效值。" sqref="AWK262146:AWK262163">
      <formula1>"$M$19:$M$21"</formula1>
    </dataValidation>
    <dataValidation type="list" allowBlank="1" showErrorMessage="1" errorStyle="warning" errorTitle="输入无效" error="请从下拉列表中选择一个有效值。" sqref="AWK327662:AWK327676">
      <formula1>"$M$19:$M$21"</formula1>
    </dataValidation>
    <dataValidation type="list" allowBlank="1" showErrorMessage="1" errorStyle="warning" errorTitle="输入无效" error="请从下拉列表中选择一个有效值。" sqref="AWK327682:AWK327699">
      <formula1>"$M$19:$M$21"</formula1>
    </dataValidation>
    <dataValidation type="list" allowBlank="1" showErrorMessage="1" errorStyle="warning" errorTitle="输入无效" error="请从下拉列表中选择一个有效值。" sqref="AWK393198:AWK393212">
      <formula1>"$M$19:$M$21"</formula1>
    </dataValidation>
    <dataValidation type="list" allowBlank="1" showErrorMessage="1" errorStyle="warning" errorTitle="输入无效" error="请从下拉列表中选择一个有效值。" sqref="AWK393218:AWK393235">
      <formula1>"$M$19:$M$21"</formula1>
    </dataValidation>
    <dataValidation type="list" allowBlank="1" showErrorMessage="1" errorStyle="warning" errorTitle="输入无效" error="请从下拉列表中选择一个有效值。" sqref="AWK458734:AWK458748">
      <formula1>"$M$19:$M$21"</formula1>
    </dataValidation>
    <dataValidation type="list" allowBlank="1" showErrorMessage="1" errorStyle="warning" errorTitle="输入无效" error="请从下拉列表中选择一个有效值。" sqref="AWK458754:AWK458771">
      <formula1>"$M$19:$M$21"</formula1>
    </dataValidation>
    <dataValidation type="list" allowBlank="1" showErrorMessage="1" errorStyle="warning" errorTitle="输入无效" error="请从下拉列表中选择一个有效值。" sqref="AWK5:AWK19">
      <formula1>"$M$19:$M$21"</formula1>
    </dataValidation>
    <dataValidation type="list" allowBlank="1" showErrorMessage="1" errorStyle="warning" errorTitle="输入无效" error="请从下拉列表中选择一个有效值。" sqref="AWK524270:AWK524284">
      <formula1>"$M$19:$M$21"</formula1>
    </dataValidation>
    <dataValidation type="list" allowBlank="1" showErrorMessage="1" errorStyle="warning" errorTitle="输入无效" error="请从下拉列表中选择一个有效值。" sqref="AWK524290:AWK524307">
      <formula1>"$M$19:$M$21"</formula1>
    </dataValidation>
    <dataValidation type="list" allowBlank="1" showErrorMessage="1" errorStyle="warning" errorTitle="输入无效" error="请从下拉列表中选择一个有效值。" sqref="AWK589806:AWK589820">
      <formula1>"$M$19:$M$21"</formula1>
    </dataValidation>
    <dataValidation type="list" allowBlank="1" showErrorMessage="1" errorStyle="warning" errorTitle="输入无效" error="请从下拉列表中选择一个有效值。" sqref="AWK589826:AWK589843">
      <formula1>"$M$19:$M$21"</formula1>
    </dataValidation>
    <dataValidation type="list" allowBlank="1" showErrorMessage="1" errorStyle="warning" errorTitle="输入无效" error="请从下拉列表中选择一个有效值。" sqref="AWK65518:AWK65532">
      <formula1>"$M$19:$M$21"</formula1>
    </dataValidation>
    <dataValidation type="list" allowBlank="1" showErrorMessage="1" errorStyle="warning" errorTitle="输入无效" error="请从下拉列表中选择一个有效值。" sqref="AWK655342:AWK655356">
      <formula1>"$M$19:$M$21"</formula1>
    </dataValidation>
    <dataValidation type="list" allowBlank="1" showErrorMessage="1" errorStyle="warning" errorTitle="输入无效" error="请从下拉列表中选择一个有效值。" sqref="AWK655362:AWK655379">
      <formula1>"$M$19:$M$21"</formula1>
    </dataValidation>
    <dataValidation type="list" allowBlank="1" showErrorMessage="1" errorStyle="warning" errorTitle="输入无效" error="请从下拉列表中选择一个有效值。" sqref="AWK65538:AWK65555">
      <formula1>"$M$19:$M$21"</formula1>
    </dataValidation>
    <dataValidation type="list" allowBlank="1" showErrorMessage="1" errorStyle="warning" errorTitle="输入无效" error="请从下拉列表中选择一个有效值。" sqref="AWK720878:AWK720892">
      <formula1>"$M$19:$M$21"</formula1>
    </dataValidation>
    <dataValidation type="list" allowBlank="1" showErrorMessage="1" errorStyle="warning" errorTitle="输入无效" error="请从下拉列表中选择一个有效值。" sqref="AWK720898:AWK720915">
      <formula1>"$M$19:$M$21"</formula1>
    </dataValidation>
    <dataValidation type="list" allowBlank="1" showErrorMessage="1" errorStyle="warning" errorTitle="输入无效" error="请从下拉列表中选择一个有效值。" sqref="AWK786414:AWK786428">
      <formula1>"$M$19:$M$21"</formula1>
    </dataValidation>
    <dataValidation type="list" allowBlank="1" showErrorMessage="1" errorStyle="warning" errorTitle="输入无效" error="请从下拉列表中选择一个有效值。" sqref="AWK786434:AWK786451">
      <formula1>"$M$19:$M$21"</formula1>
    </dataValidation>
    <dataValidation type="list" allowBlank="1" showErrorMessage="1" errorStyle="warning" errorTitle="输入无效" error="请从下拉列表中选择一个有效值。" sqref="AWK851950:AWK851964">
      <formula1>"$M$19:$M$21"</formula1>
    </dataValidation>
    <dataValidation type="list" allowBlank="1" showErrorMessage="1" errorStyle="warning" errorTitle="输入无效" error="请从下拉列表中选择一个有效值。" sqref="AWK851970:AWK851987">
      <formula1>"$M$19:$M$21"</formula1>
    </dataValidation>
    <dataValidation type="list" allowBlank="1" showErrorMessage="1" errorStyle="warning" errorTitle="输入无效" error="请从下拉列表中选择一个有效值。" sqref="AWK917486:AWK917500">
      <formula1>"$M$19:$M$21"</formula1>
    </dataValidation>
    <dataValidation type="list" allowBlank="1" showErrorMessage="1" errorStyle="warning" errorTitle="输入无效" error="请从下拉列表中选择一个有效值。" sqref="AWK917506:AWK917523">
      <formula1>"$M$19:$M$21"</formula1>
    </dataValidation>
    <dataValidation type="list" allowBlank="1" showErrorMessage="1" errorStyle="warning" errorTitle="输入无效" error="请从下拉列表中选择一个有效值。" sqref="AWK983022:AWK983036">
      <formula1>"$M$19:$M$21"</formula1>
    </dataValidation>
    <dataValidation type="list" allowBlank="1" showErrorMessage="1" errorStyle="warning" errorTitle="输入无效" error="请从下拉列表中选择一个有效值。" sqref="AWK983042:AWK983059">
      <formula1>"$M$19:$M$21"</formula1>
    </dataValidation>
    <dataValidation type="list" allowBlank="1" showErrorMessage="1" errorStyle="warning" errorTitle="输入无效" error="请从下拉列表中选择一个有效值。" sqref="AWL10:AWL19">
      <formula1>"$K$5:$K$21"</formula1>
    </dataValidation>
    <dataValidation type="list" allowBlank="1" showErrorMessage="1" errorStyle="warning" errorTitle="输入无效" error="请从下拉列表中选择一个有效值。" sqref="AWL131054:AWL131068">
      <formula1>"$K$5:$K$21"</formula1>
    </dataValidation>
    <dataValidation type="list" allowBlank="1" showErrorMessage="1" errorStyle="warning" errorTitle="输入无效" error="请从下拉列表中选择一个有效值。" sqref="AWL131074:AWL131091">
      <formula1>"$K$5:$K$21"</formula1>
    </dataValidation>
    <dataValidation type="list" allowBlank="1" showErrorMessage="1" errorStyle="warning" errorTitle="输入无效" error="请从下拉列表中选择一个有效值。" sqref="AWL196590:AWL196604">
      <formula1>"$K$5:$K$21"</formula1>
    </dataValidation>
    <dataValidation type="list" allowBlank="1" showErrorMessage="1" errorStyle="warning" errorTitle="输入无效" error="请从下拉列表中选择一个有效值。" sqref="AWL196610:AWL196627">
      <formula1>"$K$5:$K$21"</formula1>
    </dataValidation>
    <dataValidation type="list" allowBlank="1" showErrorMessage="1" errorStyle="warning" errorTitle="输入无效" error="请从下拉列表中选择一个有效值。" sqref="AWL262126:AWL262140">
      <formula1>"$K$5:$K$21"</formula1>
    </dataValidation>
    <dataValidation type="list" allowBlank="1" showErrorMessage="1" errorStyle="warning" errorTitle="输入无效" error="请从下拉列表中选择一个有效值。" sqref="AWL262146:AWL262163">
      <formula1>"$K$5:$K$21"</formula1>
    </dataValidation>
    <dataValidation type="list" allowBlank="1" showErrorMessage="1" errorStyle="warning" errorTitle="输入无效" error="请从下拉列表中选择一个有效值。" sqref="AWL327662:AWL327676">
      <formula1>"$K$5:$K$21"</formula1>
    </dataValidation>
    <dataValidation type="list" allowBlank="1" showErrorMessage="1" errorStyle="warning" errorTitle="输入无效" error="请从下拉列表中选择一个有效值。" sqref="AWL327682:AWL327699">
      <formula1>"$K$5:$K$21"</formula1>
    </dataValidation>
    <dataValidation type="list" allowBlank="1" showErrorMessage="1" errorStyle="warning" errorTitle="输入无效" error="请从下拉列表中选择一个有效值。" sqref="AWL393198:AWL393212">
      <formula1>"$K$5:$K$21"</formula1>
    </dataValidation>
    <dataValidation type="list" allowBlank="1" showErrorMessage="1" errorStyle="warning" errorTitle="输入无效" error="请从下拉列表中选择一个有效值。" sqref="AWL393218:AWL393235">
      <formula1>"$K$5:$K$21"</formula1>
    </dataValidation>
    <dataValidation type="list" allowBlank="1" showErrorMessage="1" errorStyle="warning" errorTitle="输入无效" error="请从下拉列表中选择一个有效值。" sqref="AWL458734:AWL458748">
      <formula1>"$K$5:$K$21"</formula1>
    </dataValidation>
    <dataValidation type="list" allowBlank="1" showErrorMessage="1" errorStyle="warning" errorTitle="输入无效" error="请从下拉列表中选择一个有效值。" sqref="AWL458754:AWL458771">
      <formula1>"$K$5:$K$21"</formula1>
    </dataValidation>
    <dataValidation type="list" allowBlank="1" showErrorMessage="1" errorStyle="warning" errorTitle="输入无效" error="请从下拉列表中选择一个有效值。" sqref="AWL5:AWL19">
      <formula1>"$K$5:$K$21"</formula1>
    </dataValidation>
    <dataValidation type="list" allowBlank="1" showErrorMessage="1" errorStyle="warning" errorTitle="输入无效" error="请从下拉列表中选择一个有效值。" sqref="AWL524270:AWL524284">
      <formula1>"$K$5:$K$21"</formula1>
    </dataValidation>
    <dataValidation type="list" allowBlank="1" showErrorMessage="1" errorStyle="warning" errorTitle="输入无效" error="请从下拉列表中选择一个有效值。" sqref="AWL524290:AWL524307">
      <formula1>"$K$5:$K$21"</formula1>
    </dataValidation>
    <dataValidation type="list" allowBlank="1" showErrorMessage="1" errorStyle="warning" errorTitle="输入无效" error="请从下拉列表中选择一个有效值。" sqref="AWL589806:AWL589820">
      <formula1>"$K$5:$K$21"</formula1>
    </dataValidation>
    <dataValidation type="list" allowBlank="1" showErrorMessage="1" errorStyle="warning" errorTitle="输入无效" error="请从下拉列表中选择一个有效值。" sqref="AWL589826:AWL589843">
      <formula1>"$K$5:$K$21"</formula1>
    </dataValidation>
    <dataValidation type="list" allowBlank="1" showErrorMessage="1" errorStyle="warning" errorTitle="输入无效" error="请从下拉列表中选择一个有效值。" sqref="AWL65518:AWL65532">
      <formula1>"$K$5:$K$21"</formula1>
    </dataValidation>
    <dataValidation type="list" allowBlank="1" showErrorMessage="1" errorStyle="warning" errorTitle="输入无效" error="请从下拉列表中选择一个有效值。" sqref="AWL655342:AWL655356">
      <formula1>"$K$5:$K$21"</formula1>
    </dataValidation>
    <dataValidation type="list" allowBlank="1" showErrorMessage="1" errorStyle="warning" errorTitle="输入无效" error="请从下拉列表中选择一个有效值。" sqref="AWL655362:AWL655379">
      <formula1>"$K$5:$K$21"</formula1>
    </dataValidation>
    <dataValidation type="list" allowBlank="1" showErrorMessage="1" errorStyle="warning" errorTitle="输入无效" error="请从下拉列表中选择一个有效值。" sqref="AWL65538:AWL65555">
      <formula1>"$K$5:$K$21"</formula1>
    </dataValidation>
    <dataValidation type="list" allowBlank="1" showErrorMessage="1" errorStyle="warning" errorTitle="输入无效" error="请从下拉列表中选择一个有效值。" sqref="AWL720878:AWL720892">
      <formula1>"$K$5:$K$21"</formula1>
    </dataValidation>
    <dataValidation type="list" allowBlank="1" showErrorMessage="1" errorStyle="warning" errorTitle="输入无效" error="请从下拉列表中选择一个有效值。" sqref="AWL720898:AWL720915">
      <formula1>"$K$5:$K$21"</formula1>
    </dataValidation>
    <dataValidation type="list" allowBlank="1" showErrorMessage="1" errorStyle="warning" errorTitle="输入无效" error="请从下拉列表中选择一个有效值。" sqref="AWL786414:AWL786428">
      <formula1>"$K$5:$K$21"</formula1>
    </dataValidation>
    <dataValidation type="list" allowBlank="1" showErrorMessage="1" errorStyle="warning" errorTitle="输入无效" error="请从下拉列表中选择一个有效值。" sqref="AWL786434:AWL786451">
      <formula1>"$K$5:$K$21"</formula1>
    </dataValidation>
    <dataValidation type="list" allowBlank="1" showErrorMessage="1" errorStyle="warning" errorTitle="输入无效" error="请从下拉列表中选择一个有效值。" sqref="AWL851950:AWL851964">
      <formula1>"$K$5:$K$21"</formula1>
    </dataValidation>
    <dataValidation type="list" allowBlank="1" showErrorMessage="1" errorStyle="warning" errorTitle="输入无效" error="请从下拉列表中选择一个有效值。" sqref="AWL851970:AWL851987">
      <formula1>"$K$5:$K$21"</formula1>
    </dataValidation>
    <dataValidation type="list" allowBlank="1" showErrorMessage="1" errorStyle="warning" errorTitle="输入无效" error="请从下拉列表中选择一个有效值。" sqref="AWL917486:AWL917500">
      <formula1>"$K$5:$K$21"</formula1>
    </dataValidation>
    <dataValidation type="list" allowBlank="1" showErrorMessage="1" errorStyle="warning" errorTitle="输入无效" error="请从下拉列表中选择一个有效值。" sqref="AWL917506:AWL917523">
      <formula1>"$K$5:$K$21"</formula1>
    </dataValidation>
    <dataValidation type="list" allowBlank="1" showErrorMessage="1" errorStyle="warning" errorTitle="输入无效" error="请从下拉列表中选择一个有效值。" sqref="AWL983022:AWL983036">
      <formula1>"$K$5:$K$21"</formula1>
    </dataValidation>
    <dataValidation type="list" allowBlank="1" showErrorMessage="1" errorStyle="warning" errorTitle="输入无效" error="请从下拉列表中选择一个有效值。" sqref="AWL983042:AWL983059">
      <formula1>"$K$5:$K$21"</formula1>
    </dataValidation>
    <dataValidation type="list" allowBlank="1" showErrorMessage="1" errorStyle="warning" errorTitle="输入无效" error="请从下拉列表中选择一个有效值。" sqref="B10:C19">
      <formula1>"$M$4:$M$16"</formula1>
    </dataValidation>
    <dataValidation type="list" allowBlank="1" showErrorMessage="1" errorStyle="warning" errorTitle="输入无效" error="请从下拉列表中选择一个有效值。" sqref="B131054:C131068">
      <formula1>"$M$5:$M$15"</formula1>
    </dataValidation>
    <dataValidation type="list" allowBlank="1" showErrorMessage="1" errorStyle="warning" errorTitle="输入无效" error="请从下拉列表中选择一个有效值。" sqref="B131074:C131091">
      <formula1>"#REF!"</formula1>
    </dataValidation>
    <dataValidation type="list" allowBlank="1" showErrorMessage="1" errorStyle="warning" errorTitle="输入无效" error="请从下拉列表中选择一个有效值。" sqref="B196590:C196604">
      <formula1>"$M$5:$M$15"</formula1>
    </dataValidation>
    <dataValidation type="list" allowBlank="1" showErrorMessage="1" errorStyle="warning" errorTitle="输入无效" error="请从下拉列表中选择一个有效值。" sqref="B196610:C196627">
      <formula1>"#REF!"</formula1>
    </dataValidation>
    <dataValidation type="list" allowBlank="1" showErrorMessage="1" errorStyle="warning" errorTitle="输入无效" error="请从下拉列表中选择一个有效值。" sqref="B262126:C262140">
      <formula1>"$M$5:$M$15"</formula1>
    </dataValidation>
    <dataValidation type="list" allowBlank="1" showErrorMessage="1" errorStyle="warning" errorTitle="输入无效" error="请从下拉列表中选择一个有效值。" sqref="B262146:C262163">
      <formula1>"#REF!"</formula1>
    </dataValidation>
    <dataValidation type="list" allowBlank="1" showErrorMessage="1" errorStyle="warning" errorTitle="输入无效" error="请从下拉列表中选择一个有效值。" sqref="B327662:C327676">
      <formula1>"$M$5:$M$15"</formula1>
    </dataValidation>
    <dataValidation type="list" allowBlank="1" showErrorMessage="1" errorStyle="warning" errorTitle="输入无效" error="请从下拉列表中选择一个有效值。" sqref="B327682:C327699">
      <formula1>"#REF!"</formula1>
    </dataValidation>
    <dataValidation type="list" allowBlank="1" showErrorMessage="1" errorStyle="warning" errorTitle="输入无效" error="请从下拉列表中选择一个有效值。" sqref="B393198:C393212">
      <formula1>"$M$5:$M$15"</formula1>
    </dataValidation>
    <dataValidation type="list" allowBlank="1" showErrorMessage="1" errorStyle="warning" errorTitle="输入无效" error="请从下拉列表中选择一个有效值。" sqref="B393218:C393235">
      <formula1>"#REF!"</formula1>
    </dataValidation>
    <dataValidation type="list" allowBlank="1" showErrorMessage="1" errorStyle="warning" errorTitle="输入无效" error="请从下拉列表中选择一个有效值。" sqref="B458734:C458748">
      <formula1>"$M$5:$M$15"</formula1>
    </dataValidation>
    <dataValidation type="list" allowBlank="1" showErrorMessage="1" errorStyle="warning" errorTitle="输入无效" error="请从下拉列表中选择一个有效值。" sqref="B458754:C458771">
      <formula1>"#REF!"</formula1>
    </dataValidation>
    <dataValidation type="list" allowBlank="1" showErrorMessage="1" errorStyle="warning" errorTitle="输入无效" error="请从下拉列表中选择一个有效值。" sqref="B5:C19">
      <formula1>"$M$4:$M$16"</formula1>
    </dataValidation>
    <dataValidation type="list" allowBlank="1" showErrorMessage="1" errorStyle="warning" errorTitle="输入无效" error="请从下拉列表中选择一个有效值。" sqref="B524270:C524284">
      <formula1>"$M$5:$M$15"</formula1>
    </dataValidation>
    <dataValidation type="list" allowBlank="1" showErrorMessage="1" errorStyle="warning" errorTitle="输入无效" error="请从下拉列表中选择一个有效值。" sqref="B524290:C524307">
      <formula1>"#REF!"</formula1>
    </dataValidation>
    <dataValidation type="list" allowBlank="1" showErrorMessage="1" errorStyle="warning" errorTitle="输入无效" error="请从下拉列表中选择一个有效值。" sqref="B589806:C589820">
      <formula1>"$M$5:$M$15"</formula1>
    </dataValidation>
    <dataValidation type="list" allowBlank="1" showErrorMessage="1" errorStyle="warning" errorTitle="输入无效" error="请从下拉列表中选择一个有效值。" sqref="B589826:C589843">
      <formula1>"#REF!"</formula1>
    </dataValidation>
    <dataValidation type="list" allowBlank="1" showErrorMessage="1" errorStyle="warning" errorTitle="输入无效" error="请从下拉列表中选择一个有效值。" sqref="B65518:C65532">
      <formula1>"$M$5:$M$15"</formula1>
    </dataValidation>
    <dataValidation type="list" allowBlank="1" showErrorMessage="1" errorStyle="warning" errorTitle="输入无效" error="请从下拉列表中选择一个有效值。" sqref="B655342:C655356">
      <formula1>"$M$5:$M$15"</formula1>
    </dataValidation>
    <dataValidation type="list" allowBlank="1" showErrorMessage="1" errorStyle="warning" errorTitle="输入无效" error="请从下拉列表中选择一个有效值。" sqref="B655362:C655379">
      <formula1>"#REF!"</formula1>
    </dataValidation>
    <dataValidation type="list" allowBlank="1" showErrorMessage="1" errorStyle="warning" errorTitle="输入无效" error="请从下拉列表中选择一个有效值。" sqref="B65538:C65555">
      <formula1>"#REF!"</formula1>
    </dataValidation>
    <dataValidation type="list" allowBlank="1" showErrorMessage="1" errorStyle="warning" errorTitle="输入无效" error="请从下拉列表中选择一个有效值。" sqref="B720878:C720892">
      <formula1>"$M$5:$M$15"</formula1>
    </dataValidation>
    <dataValidation type="list" allowBlank="1" showErrorMessage="1" errorStyle="warning" errorTitle="输入无效" error="请从下拉列表中选择一个有效值。" sqref="B720898:C720915">
      <formula1>"#REF!"</formula1>
    </dataValidation>
    <dataValidation type="list" allowBlank="1" showErrorMessage="1" errorStyle="warning" errorTitle="输入无效" error="请从下拉列表中选择一个有效值。" sqref="B786414:C786428">
      <formula1>"$M$5:$M$15"</formula1>
    </dataValidation>
    <dataValidation type="list" allowBlank="1" showErrorMessage="1" errorStyle="warning" errorTitle="输入无效" error="请从下拉列表中选择一个有效值。" sqref="B786434:C786451">
      <formula1>"#REF!"</formula1>
    </dataValidation>
    <dataValidation type="list" allowBlank="1" showErrorMessage="1" errorStyle="warning" errorTitle="输入无效" error="请从下拉列表中选择一个有效值。" sqref="B851950:C851964">
      <formula1>"$M$5:$M$15"</formula1>
    </dataValidation>
    <dataValidation type="list" allowBlank="1" showErrorMessage="1" errorStyle="warning" errorTitle="输入无效" error="请从下拉列表中选择一个有效值。" sqref="B851970:C851987">
      <formula1>"#REF!"</formula1>
    </dataValidation>
    <dataValidation type="list" allowBlank="1" showErrorMessage="1" errorStyle="warning" errorTitle="输入无效" error="请从下拉列表中选择一个有效值。" sqref="B917486:C917500">
      <formula1>"$M$5:$M$15"</formula1>
    </dataValidation>
    <dataValidation type="list" allowBlank="1" showErrorMessage="1" errorStyle="warning" errorTitle="输入无效" error="请从下拉列表中选择一个有效值。" sqref="B917506:C917523">
      <formula1>"#REF!"</formula1>
    </dataValidation>
    <dataValidation type="list" allowBlank="1" showErrorMessage="1" errorStyle="warning" errorTitle="输入无效" error="请从下拉列表中选择一个有效值。" sqref="B983022:C983036">
      <formula1>"$M$5:$M$15"</formula1>
    </dataValidation>
    <dataValidation type="list" allowBlank="1" showErrorMessage="1" errorStyle="warning" errorTitle="输入无效" error="请从下拉列表中选择一个有效值。" sqref="B983042:C983059">
      <formula1>"#REF!"</formula1>
    </dataValidation>
    <dataValidation type="list" allowBlank="1" showErrorMessage="1" errorStyle="warning" errorTitle="输入无效" error="请从下拉列表中选择一个有效值。" sqref="BGD10:BGE19">
      <formula1>"$M$5:$M$15"</formula1>
    </dataValidation>
    <dataValidation type="list" allowBlank="1" showErrorMessage="1" errorStyle="warning" errorTitle="输入无效" error="请从下拉列表中选择一个有效值。" sqref="BGD131054:BGE131068">
      <formula1>"$M$5:$M$15"</formula1>
    </dataValidation>
    <dataValidation type="list" allowBlank="1" showErrorMessage="1" errorStyle="warning" errorTitle="输入无效" error="请从下拉列表中选择一个有效值。" sqref="BGD131074:BGE131091">
      <formula1>"#REF!"</formula1>
    </dataValidation>
    <dataValidation type="list" allowBlank="1" showErrorMessage="1" errorStyle="warning" errorTitle="输入无效" error="请从下拉列表中选择一个有效值。" sqref="BGD196590:BGE196604">
      <formula1>"$M$5:$M$15"</formula1>
    </dataValidation>
    <dataValidation type="list" allowBlank="1" showErrorMessage="1" errorStyle="warning" errorTitle="输入无效" error="请从下拉列表中选择一个有效值。" sqref="BGD196610:BGE196627">
      <formula1>"#REF!"</formula1>
    </dataValidation>
    <dataValidation type="list" allowBlank="1" showErrorMessage="1" errorStyle="warning" errorTitle="输入无效" error="请从下拉列表中选择一个有效值。" sqref="BGD262126:BGE262140">
      <formula1>"$M$5:$M$15"</formula1>
    </dataValidation>
    <dataValidation type="list" allowBlank="1" showErrorMessage="1" errorStyle="warning" errorTitle="输入无效" error="请从下拉列表中选择一个有效值。" sqref="BGD262146:BGE262163">
      <formula1>"#REF!"</formula1>
    </dataValidation>
    <dataValidation type="list" allowBlank="1" showErrorMessage="1" errorStyle="warning" errorTitle="输入无效" error="请从下拉列表中选择一个有效值。" sqref="BGD327662:BGE327676">
      <formula1>"$M$5:$M$15"</formula1>
    </dataValidation>
    <dataValidation type="list" allowBlank="1" showErrorMessage="1" errorStyle="warning" errorTitle="输入无效" error="请从下拉列表中选择一个有效值。" sqref="BGD327682:BGE327699">
      <formula1>"#REF!"</formula1>
    </dataValidation>
    <dataValidation type="list" allowBlank="1" showErrorMessage="1" errorStyle="warning" errorTitle="输入无效" error="请从下拉列表中选择一个有效值。" sqref="BGD393198:BGE393212">
      <formula1>"$M$5:$M$15"</formula1>
    </dataValidation>
    <dataValidation type="list" allowBlank="1" showErrorMessage="1" errorStyle="warning" errorTitle="输入无效" error="请从下拉列表中选择一个有效值。" sqref="BGD393218:BGE393235">
      <formula1>"#REF!"</formula1>
    </dataValidation>
    <dataValidation type="list" allowBlank="1" showErrorMessage="1" errorStyle="warning" errorTitle="输入无效" error="请从下拉列表中选择一个有效值。" sqref="BGD458734:BGE458748">
      <formula1>"$M$5:$M$15"</formula1>
    </dataValidation>
    <dataValidation type="list" allowBlank="1" showErrorMessage="1" errorStyle="warning" errorTitle="输入无效" error="请从下拉列表中选择一个有效值。" sqref="BGD458754:BGE458771">
      <formula1>"#REF!"</formula1>
    </dataValidation>
    <dataValidation type="list" allowBlank="1" showErrorMessage="1" errorStyle="warning" errorTitle="输入无效" error="请从下拉列表中选择一个有效值。" sqref="BGD5:BGE19">
      <formula1>"$M$5:$M$15"</formula1>
    </dataValidation>
    <dataValidation type="list" allowBlank="1" showErrorMessage="1" errorStyle="warning" errorTitle="输入无效" error="请从下拉列表中选择一个有效值。" sqref="BGD524270:BGE524284">
      <formula1>"$M$5:$M$15"</formula1>
    </dataValidation>
    <dataValidation type="list" allowBlank="1" showErrorMessage="1" errorStyle="warning" errorTitle="输入无效" error="请从下拉列表中选择一个有效值。" sqref="BGD524290:BGE524307">
      <formula1>"#REF!"</formula1>
    </dataValidation>
    <dataValidation type="list" allowBlank="1" showErrorMessage="1" errorStyle="warning" errorTitle="输入无效" error="请从下拉列表中选择一个有效值。" sqref="BGD589806:BGE589820">
      <formula1>"$M$5:$M$15"</formula1>
    </dataValidation>
    <dataValidation type="list" allowBlank="1" showErrorMessage="1" errorStyle="warning" errorTitle="输入无效" error="请从下拉列表中选择一个有效值。" sqref="BGD589826:BGE589843">
      <formula1>"#REF!"</formula1>
    </dataValidation>
    <dataValidation type="list" allowBlank="1" showErrorMessage="1" errorStyle="warning" errorTitle="输入无效" error="请从下拉列表中选择一个有效值。" sqref="BGD65518:BGE65532">
      <formula1>"$M$5:$M$15"</formula1>
    </dataValidation>
    <dataValidation type="list" allowBlank="1" showErrorMessage="1" errorStyle="warning" errorTitle="输入无效" error="请从下拉列表中选择一个有效值。" sqref="BGD655342:BGE655356">
      <formula1>"$M$5:$M$15"</formula1>
    </dataValidation>
    <dataValidation type="list" allowBlank="1" showErrorMessage="1" errorStyle="warning" errorTitle="输入无效" error="请从下拉列表中选择一个有效值。" sqref="BGD655362:BGE655379">
      <formula1>"#REF!"</formula1>
    </dataValidation>
    <dataValidation type="list" allowBlank="1" showErrorMessage="1" errorStyle="warning" errorTitle="输入无效" error="请从下拉列表中选择一个有效值。" sqref="BGD65538:BGE65555">
      <formula1>"#REF!"</formula1>
    </dataValidation>
    <dataValidation type="list" allowBlank="1" showErrorMessage="1" errorStyle="warning" errorTitle="输入无效" error="请从下拉列表中选择一个有效值。" sqref="BGD720878:BGE720892">
      <formula1>"$M$5:$M$15"</formula1>
    </dataValidation>
    <dataValidation type="list" allowBlank="1" showErrorMessage="1" errorStyle="warning" errorTitle="输入无效" error="请从下拉列表中选择一个有效值。" sqref="BGD720898:BGE720915">
      <formula1>"#REF!"</formula1>
    </dataValidation>
    <dataValidation type="list" allowBlank="1" showErrorMessage="1" errorStyle="warning" errorTitle="输入无效" error="请从下拉列表中选择一个有效值。" sqref="BGD786414:BGE786428">
      <formula1>"$M$5:$M$15"</formula1>
    </dataValidation>
    <dataValidation type="list" allowBlank="1" showErrorMessage="1" errorStyle="warning" errorTitle="输入无效" error="请从下拉列表中选择一个有效值。" sqref="BGD786434:BGE786451">
      <formula1>"#REF!"</formula1>
    </dataValidation>
    <dataValidation type="list" allowBlank="1" showErrorMessage="1" errorStyle="warning" errorTitle="输入无效" error="请从下拉列表中选择一个有效值。" sqref="BGD851950:BGE851964">
      <formula1>"$M$5:$M$15"</formula1>
    </dataValidation>
    <dataValidation type="list" allowBlank="1" showErrorMessage="1" errorStyle="warning" errorTitle="输入无效" error="请从下拉列表中选择一个有效值。" sqref="BGD851970:BGE851987">
      <formula1>"#REF!"</formula1>
    </dataValidation>
    <dataValidation type="list" allowBlank="1" showErrorMessage="1" errorStyle="warning" errorTitle="输入无效" error="请从下拉列表中选择一个有效值。" sqref="BGD917486:BGE917500">
      <formula1>"$M$5:$M$15"</formula1>
    </dataValidation>
    <dataValidation type="list" allowBlank="1" showErrorMessage="1" errorStyle="warning" errorTitle="输入无效" error="请从下拉列表中选择一个有效值。" sqref="BGD917506:BGE917523">
      <formula1>"#REF!"</formula1>
    </dataValidation>
    <dataValidation type="list" allowBlank="1" showErrorMessage="1" errorStyle="warning" errorTitle="输入无效" error="请从下拉列表中选择一个有效值。" sqref="BGD983022:BGE983036">
      <formula1>"$M$5:$M$15"</formula1>
    </dataValidation>
    <dataValidation type="list" allowBlank="1" showErrorMessage="1" errorStyle="warning" errorTitle="输入无效" error="请从下拉列表中选择一个有效值。" sqref="BGD983042:BGE983059">
      <formula1>"#REF!"</formula1>
    </dataValidation>
    <dataValidation type="list" allowBlank="1" showErrorMessage="1" errorStyle="warning" errorTitle="输入无效" error="请从下拉列表中选择一个有效值。" sqref="BGG10:BGG19">
      <formula1>"$M$19:$M$21"</formula1>
    </dataValidation>
    <dataValidation type="list" allowBlank="1" showErrorMessage="1" errorStyle="warning" errorTitle="输入无效" error="请从下拉列表中选择一个有效值。" sqref="BGG131054:BGG131068">
      <formula1>"$M$19:$M$21"</formula1>
    </dataValidation>
    <dataValidation type="list" allowBlank="1" showErrorMessage="1" errorStyle="warning" errorTitle="输入无效" error="请从下拉列表中选择一个有效值。" sqref="BGG131074:BGG131091">
      <formula1>"$M$19:$M$21"</formula1>
    </dataValidation>
    <dataValidation type="list" allowBlank="1" showErrorMessage="1" errorStyle="warning" errorTitle="输入无效" error="请从下拉列表中选择一个有效值。" sqref="BGG196590:BGG196604">
      <formula1>"$M$19:$M$21"</formula1>
    </dataValidation>
    <dataValidation type="list" allowBlank="1" showErrorMessage="1" errorStyle="warning" errorTitle="输入无效" error="请从下拉列表中选择一个有效值。" sqref="BGG196610:BGG196627">
      <formula1>"$M$19:$M$21"</formula1>
    </dataValidation>
    <dataValidation type="list" allowBlank="1" showErrorMessage="1" errorStyle="warning" errorTitle="输入无效" error="请从下拉列表中选择一个有效值。" sqref="BGG262126:BGG262140">
      <formula1>"$M$19:$M$21"</formula1>
    </dataValidation>
    <dataValidation type="list" allowBlank="1" showErrorMessage="1" errorStyle="warning" errorTitle="输入无效" error="请从下拉列表中选择一个有效值。" sqref="BGG262146:BGG262163">
      <formula1>"$M$19:$M$21"</formula1>
    </dataValidation>
    <dataValidation type="list" allowBlank="1" showErrorMessage="1" errorStyle="warning" errorTitle="输入无效" error="请从下拉列表中选择一个有效值。" sqref="BGG327662:BGG327676">
      <formula1>"$M$19:$M$21"</formula1>
    </dataValidation>
    <dataValidation type="list" allowBlank="1" showErrorMessage="1" errorStyle="warning" errorTitle="输入无效" error="请从下拉列表中选择一个有效值。" sqref="BGG327682:BGG327699">
      <formula1>"$M$19:$M$21"</formula1>
    </dataValidation>
    <dataValidation type="list" allowBlank="1" showErrorMessage="1" errorStyle="warning" errorTitle="输入无效" error="请从下拉列表中选择一个有效值。" sqref="BGG393198:BGG393212">
      <formula1>"$M$19:$M$21"</formula1>
    </dataValidation>
    <dataValidation type="list" allowBlank="1" showErrorMessage="1" errorStyle="warning" errorTitle="输入无效" error="请从下拉列表中选择一个有效值。" sqref="BGG393218:BGG393235">
      <formula1>"$M$19:$M$21"</formula1>
    </dataValidation>
    <dataValidation type="list" allowBlank="1" showErrorMessage="1" errorStyle="warning" errorTitle="输入无效" error="请从下拉列表中选择一个有效值。" sqref="BGG458734:BGG458748">
      <formula1>"$M$19:$M$21"</formula1>
    </dataValidation>
    <dataValidation type="list" allowBlank="1" showErrorMessage="1" errorStyle="warning" errorTitle="输入无效" error="请从下拉列表中选择一个有效值。" sqref="BGG458754:BGG458771">
      <formula1>"$M$19:$M$21"</formula1>
    </dataValidation>
    <dataValidation type="list" allowBlank="1" showErrorMessage="1" errorStyle="warning" errorTitle="输入无效" error="请从下拉列表中选择一个有效值。" sqref="BGG5:BGG19">
      <formula1>"$M$19:$M$21"</formula1>
    </dataValidation>
    <dataValidation type="list" allowBlank="1" showErrorMessage="1" errorStyle="warning" errorTitle="输入无效" error="请从下拉列表中选择一个有效值。" sqref="BGG524270:BGG524284">
      <formula1>"$M$19:$M$21"</formula1>
    </dataValidation>
    <dataValidation type="list" allowBlank="1" showErrorMessage="1" errorStyle="warning" errorTitle="输入无效" error="请从下拉列表中选择一个有效值。" sqref="BGG524290:BGG524307">
      <formula1>"$M$19:$M$21"</formula1>
    </dataValidation>
    <dataValidation type="list" allowBlank="1" showErrorMessage="1" errorStyle="warning" errorTitle="输入无效" error="请从下拉列表中选择一个有效值。" sqref="BGG589806:BGG589820">
      <formula1>"$M$19:$M$21"</formula1>
    </dataValidation>
    <dataValidation type="list" allowBlank="1" showErrorMessage="1" errorStyle="warning" errorTitle="输入无效" error="请从下拉列表中选择一个有效值。" sqref="BGG589826:BGG589843">
      <formula1>"$M$19:$M$21"</formula1>
    </dataValidation>
    <dataValidation type="list" allowBlank="1" showErrorMessage="1" errorStyle="warning" errorTitle="输入无效" error="请从下拉列表中选择一个有效值。" sqref="BGG65518:BGG65532">
      <formula1>"$M$19:$M$21"</formula1>
    </dataValidation>
    <dataValidation type="list" allowBlank="1" showErrorMessage="1" errorStyle="warning" errorTitle="输入无效" error="请从下拉列表中选择一个有效值。" sqref="BGG655342:BGG655356">
      <formula1>"$M$19:$M$21"</formula1>
    </dataValidation>
    <dataValidation type="list" allowBlank="1" showErrorMessage="1" errorStyle="warning" errorTitle="输入无效" error="请从下拉列表中选择一个有效值。" sqref="BGG655362:BGG655379">
      <formula1>"$M$19:$M$21"</formula1>
    </dataValidation>
    <dataValidation type="list" allowBlank="1" showErrorMessage="1" errorStyle="warning" errorTitle="输入无效" error="请从下拉列表中选择一个有效值。" sqref="BGG65538:BGG65555">
      <formula1>"$M$19:$M$21"</formula1>
    </dataValidation>
    <dataValidation type="list" allowBlank="1" showErrorMessage="1" errorStyle="warning" errorTitle="输入无效" error="请从下拉列表中选择一个有效值。" sqref="BGG720878:BGG720892">
      <formula1>"$M$19:$M$21"</formula1>
    </dataValidation>
    <dataValidation type="list" allowBlank="1" showErrorMessage="1" errorStyle="warning" errorTitle="输入无效" error="请从下拉列表中选择一个有效值。" sqref="BGG720898:BGG720915">
      <formula1>"$M$19:$M$21"</formula1>
    </dataValidation>
    <dataValidation type="list" allowBlank="1" showErrorMessage="1" errorStyle="warning" errorTitle="输入无效" error="请从下拉列表中选择一个有效值。" sqref="BGG786414:BGG786428">
      <formula1>"$M$19:$M$21"</formula1>
    </dataValidation>
    <dataValidation type="list" allowBlank="1" showErrorMessage="1" errorStyle="warning" errorTitle="输入无效" error="请从下拉列表中选择一个有效值。" sqref="BGG786434:BGG786451">
      <formula1>"$M$19:$M$21"</formula1>
    </dataValidation>
    <dataValidation type="list" allowBlank="1" showErrorMessage="1" errorStyle="warning" errorTitle="输入无效" error="请从下拉列表中选择一个有效值。" sqref="BGG851950:BGG851964">
      <formula1>"$M$19:$M$21"</formula1>
    </dataValidation>
    <dataValidation type="list" allowBlank="1" showErrorMessage="1" errorStyle="warning" errorTitle="输入无效" error="请从下拉列表中选择一个有效值。" sqref="BGG851970:BGG851987">
      <formula1>"$M$19:$M$21"</formula1>
    </dataValidation>
    <dataValidation type="list" allowBlank="1" showErrorMessage="1" errorStyle="warning" errorTitle="输入无效" error="请从下拉列表中选择一个有效值。" sqref="BGG917486:BGG917500">
      <formula1>"$M$19:$M$21"</formula1>
    </dataValidation>
    <dataValidation type="list" allowBlank="1" showErrorMessage="1" errorStyle="warning" errorTitle="输入无效" error="请从下拉列表中选择一个有效值。" sqref="BGG917506:BGG917523">
      <formula1>"$M$19:$M$21"</formula1>
    </dataValidation>
    <dataValidation type="list" allowBlank="1" showErrorMessage="1" errorStyle="warning" errorTitle="输入无效" error="请从下拉列表中选择一个有效值。" sqref="BGG983022:BGG983036">
      <formula1>"$M$19:$M$21"</formula1>
    </dataValidation>
    <dataValidation type="list" allowBlank="1" showErrorMessage="1" errorStyle="warning" errorTitle="输入无效" error="请从下拉列表中选择一个有效值。" sqref="BGG983042:BGG983059">
      <formula1>"$M$19:$M$21"</formula1>
    </dataValidation>
    <dataValidation type="list" allowBlank="1" showErrorMessage="1" errorStyle="warning" errorTitle="输入无效" error="请从下拉列表中选择一个有效值。" sqref="BGH10:BGH19">
      <formula1>"$K$5:$K$21"</formula1>
    </dataValidation>
    <dataValidation type="list" allowBlank="1" showErrorMessage="1" errorStyle="warning" errorTitle="输入无效" error="请从下拉列表中选择一个有效值。" sqref="BGH131054:BGH131068">
      <formula1>"$K$5:$K$21"</formula1>
    </dataValidation>
    <dataValidation type="list" allowBlank="1" showErrorMessage="1" errorStyle="warning" errorTitle="输入无效" error="请从下拉列表中选择一个有效值。" sqref="BGH131074:BGH131091">
      <formula1>"$K$5:$K$21"</formula1>
    </dataValidation>
    <dataValidation type="list" allowBlank="1" showErrorMessage="1" errorStyle="warning" errorTitle="输入无效" error="请从下拉列表中选择一个有效值。" sqref="BGH196590:BGH196604">
      <formula1>"$K$5:$K$21"</formula1>
    </dataValidation>
    <dataValidation type="list" allowBlank="1" showErrorMessage="1" errorStyle="warning" errorTitle="输入无效" error="请从下拉列表中选择一个有效值。" sqref="BGH196610:BGH196627">
      <formula1>"$K$5:$K$21"</formula1>
    </dataValidation>
    <dataValidation type="list" allowBlank="1" showErrorMessage="1" errorStyle="warning" errorTitle="输入无效" error="请从下拉列表中选择一个有效值。" sqref="BGH262126:BGH262140">
      <formula1>"$K$5:$K$21"</formula1>
    </dataValidation>
    <dataValidation type="list" allowBlank="1" showErrorMessage="1" errorStyle="warning" errorTitle="输入无效" error="请从下拉列表中选择一个有效值。" sqref="BGH262146:BGH262163">
      <formula1>"$K$5:$K$21"</formula1>
    </dataValidation>
    <dataValidation type="list" allowBlank="1" showErrorMessage="1" errorStyle="warning" errorTitle="输入无效" error="请从下拉列表中选择一个有效值。" sqref="BGH327662:BGH327676">
      <formula1>"$K$5:$K$21"</formula1>
    </dataValidation>
    <dataValidation type="list" allowBlank="1" showErrorMessage="1" errorStyle="warning" errorTitle="输入无效" error="请从下拉列表中选择一个有效值。" sqref="BGH327682:BGH327699">
      <formula1>"$K$5:$K$21"</formula1>
    </dataValidation>
    <dataValidation type="list" allowBlank="1" showErrorMessage="1" errorStyle="warning" errorTitle="输入无效" error="请从下拉列表中选择一个有效值。" sqref="BGH393198:BGH393212">
      <formula1>"$K$5:$K$21"</formula1>
    </dataValidation>
    <dataValidation type="list" allowBlank="1" showErrorMessage="1" errorStyle="warning" errorTitle="输入无效" error="请从下拉列表中选择一个有效值。" sqref="BGH393218:BGH393235">
      <formula1>"$K$5:$K$21"</formula1>
    </dataValidation>
    <dataValidation type="list" allowBlank="1" showErrorMessage="1" errorStyle="warning" errorTitle="输入无效" error="请从下拉列表中选择一个有效值。" sqref="BGH458734:BGH458748">
      <formula1>"$K$5:$K$21"</formula1>
    </dataValidation>
    <dataValidation type="list" allowBlank="1" showErrorMessage="1" errorStyle="warning" errorTitle="输入无效" error="请从下拉列表中选择一个有效值。" sqref="BGH458754:BGH458771">
      <formula1>"$K$5:$K$21"</formula1>
    </dataValidation>
    <dataValidation type="list" allowBlank="1" showErrorMessage="1" errorStyle="warning" errorTitle="输入无效" error="请从下拉列表中选择一个有效值。" sqref="BGH5:BGH19">
      <formula1>"$K$5:$K$21"</formula1>
    </dataValidation>
    <dataValidation type="list" allowBlank="1" showErrorMessage="1" errorStyle="warning" errorTitle="输入无效" error="请从下拉列表中选择一个有效值。" sqref="BGH524270:BGH524284">
      <formula1>"$K$5:$K$21"</formula1>
    </dataValidation>
    <dataValidation type="list" allowBlank="1" showErrorMessage="1" errorStyle="warning" errorTitle="输入无效" error="请从下拉列表中选择一个有效值。" sqref="BGH524290:BGH524307">
      <formula1>"$K$5:$K$21"</formula1>
    </dataValidation>
    <dataValidation type="list" allowBlank="1" showErrorMessage="1" errorStyle="warning" errorTitle="输入无效" error="请从下拉列表中选择一个有效值。" sqref="BGH589806:BGH589820">
      <formula1>"$K$5:$K$21"</formula1>
    </dataValidation>
    <dataValidation type="list" allowBlank="1" showErrorMessage="1" errorStyle="warning" errorTitle="输入无效" error="请从下拉列表中选择一个有效值。" sqref="BGH589826:BGH589843">
      <formula1>"$K$5:$K$21"</formula1>
    </dataValidation>
    <dataValidation type="list" allowBlank="1" showErrorMessage="1" errorStyle="warning" errorTitle="输入无效" error="请从下拉列表中选择一个有效值。" sqref="BGH65518:BGH65532">
      <formula1>"$K$5:$K$21"</formula1>
    </dataValidation>
    <dataValidation type="list" allowBlank="1" showErrorMessage="1" errorStyle="warning" errorTitle="输入无效" error="请从下拉列表中选择一个有效值。" sqref="BGH655342:BGH655356">
      <formula1>"$K$5:$K$21"</formula1>
    </dataValidation>
    <dataValidation type="list" allowBlank="1" showErrorMessage="1" errorStyle="warning" errorTitle="输入无效" error="请从下拉列表中选择一个有效值。" sqref="BGH655362:BGH655379">
      <formula1>"$K$5:$K$21"</formula1>
    </dataValidation>
    <dataValidation type="list" allowBlank="1" showErrorMessage="1" errorStyle="warning" errorTitle="输入无效" error="请从下拉列表中选择一个有效值。" sqref="BGH65538:BGH65555">
      <formula1>"$K$5:$K$21"</formula1>
    </dataValidation>
    <dataValidation type="list" allowBlank="1" showErrorMessage="1" errorStyle="warning" errorTitle="输入无效" error="请从下拉列表中选择一个有效值。" sqref="BGH720878:BGH720892">
      <formula1>"$K$5:$K$21"</formula1>
    </dataValidation>
    <dataValidation type="list" allowBlank="1" showErrorMessage="1" errorStyle="warning" errorTitle="输入无效" error="请从下拉列表中选择一个有效值。" sqref="BGH720898:BGH720915">
      <formula1>"$K$5:$K$21"</formula1>
    </dataValidation>
    <dataValidation type="list" allowBlank="1" showErrorMessage="1" errorStyle="warning" errorTitle="输入无效" error="请从下拉列表中选择一个有效值。" sqref="BGH786414:BGH786428">
      <formula1>"$K$5:$K$21"</formula1>
    </dataValidation>
    <dataValidation type="list" allowBlank="1" showErrorMessage="1" errorStyle="warning" errorTitle="输入无效" error="请从下拉列表中选择一个有效值。" sqref="BGH786434:BGH786451">
      <formula1>"$K$5:$K$21"</formula1>
    </dataValidation>
    <dataValidation type="list" allowBlank="1" showErrorMessage="1" errorStyle="warning" errorTitle="输入无效" error="请从下拉列表中选择一个有效值。" sqref="BGH851950:BGH851964">
      <formula1>"$K$5:$K$21"</formula1>
    </dataValidation>
    <dataValidation type="list" allowBlank="1" showErrorMessage="1" errorStyle="warning" errorTitle="输入无效" error="请从下拉列表中选择一个有效值。" sqref="BGH851970:BGH851987">
      <formula1>"$K$5:$K$21"</formula1>
    </dataValidation>
    <dataValidation type="list" allowBlank="1" showErrorMessage="1" errorStyle="warning" errorTitle="输入无效" error="请从下拉列表中选择一个有效值。" sqref="BGH917486:BGH917500">
      <formula1>"$K$5:$K$21"</formula1>
    </dataValidation>
    <dataValidation type="list" allowBlank="1" showErrorMessage="1" errorStyle="warning" errorTitle="输入无效" error="请从下拉列表中选择一个有效值。" sqref="BGH917506:BGH917523">
      <formula1>"$K$5:$K$21"</formula1>
    </dataValidation>
    <dataValidation type="list" allowBlank="1" showErrorMessage="1" errorStyle="warning" errorTitle="输入无效" error="请从下拉列表中选择一个有效值。" sqref="BGH983022:BGH983036">
      <formula1>"$K$5:$K$21"</formula1>
    </dataValidation>
    <dataValidation type="list" allowBlank="1" showErrorMessage="1" errorStyle="warning" errorTitle="输入无效" error="请从下拉列表中选择一个有效值。" sqref="BGH983042:BGH983059">
      <formula1>"$K$5:$K$21"</formula1>
    </dataValidation>
    <dataValidation type="list" allowBlank="1" showErrorMessage="1" errorStyle="warning" errorTitle="输入无效" error="请从下拉列表中选择一个有效值。" sqref="BPZ10:BQA19">
      <formula1>"$M$5:$M$15"</formula1>
    </dataValidation>
    <dataValidation type="list" allowBlank="1" showErrorMessage="1" errorStyle="warning" errorTitle="输入无效" error="请从下拉列表中选择一个有效值。" sqref="BPZ131054:BQA131068">
      <formula1>"$M$5:$M$15"</formula1>
    </dataValidation>
    <dataValidation type="list" allowBlank="1" showErrorMessage="1" errorStyle="warning" errorTitle="输入无效" error="请从下拉列表中选择一个有效值。" sqref="BPZ131074:BQA131091">
      <formula1>"#REF!"</formula1>
    </dataValidation>
    <dataValidation type="list" allowBlank="1" showErrorMessage="1" errorStyle="warning" errorTitle="输入无效" error="请从下拉列表中选择一个有效值。" sqref="BPZ196590:BQA196604">
      <formula1>"$M$5:$M$15"</formula1>
    </dataValidation>
    <dataValidation type="list" allowBlank="1" showErrorMessage="1" errorStyle="warning" errorTitle="输入无效" error="请从下拉列表中选择一个有效值。" sqref="BPZ196610:BQA196627">
      <formula1>"#REF!"</formula1>
    </dataValidation>
    <dataValidation type="list" allowBlank="1" showErrorMessage="1" errorStyle="warning" errorTitle="输入无效" error="请从下拉列表中选择一个有效值。" sqref="BPZ262126:BQA262140">
      <formula1>"$M$5:$M$15"</formula1>
    </dataValidation>
    <dataValidation type="list" allowBlank="1" showErrorMessage="1" errorStyle="warning" errorTitle="输入无效" error="请从下拉列表中选择一个有效值。" sqref="BPZ262146:BQA262163">
      <formula1>"#REF!"</formula1>
    </dataValidation>
    <dataValidation type="list" allowBlank="1" showErrorMessage="1" errorStyle="warning" errorTitle="输入无效" error="请从下拉列表中选择一个有效值。" sqref="BPZ327662:BQA327676">
      <formula1>"$M$5:$M$15"</formula1>
    </dataValidation>
    <dataValidation type="list" allowBlank="1" showErrorMessage="1" errorStyle="warning" errorTitle="输入无效" error="请从下拉列表中选择一个有效值。" sqref="BPZ327682:BQA327699">
      <formula1>"#REF!"</formula1>
    </dataValidation>
    <dataValidation type="list" allowBlank="1" showErrorMessage="1" errorStyle="warning" errorTitle="输入无效" error="请从下拉列表中选择一个有效值。" sqref="BPZ393198:BQA393212">
      <formula1>"$M$5:$M$15"</formula1>
    </dataValidation>
    <dataValidation type="list" allowBlank="1" showErrorMessage="1" errorStyle="warning" errorTitle="输入无效" error="请从下拉列表中选择一个有效值。" sqref="BPZ393218:BQA393235">
      <formula1>"#REF!"</formula1>
    </dataValidation>
    <dataValidation type="list" allowBlank="1" showErrorMessage="1" errorStyle="warning" errorTitle="输入无效" error="请从下拉列表中选择一个有效值。" sqref="BPZ458734:BQA458748">
      <formula1>"$M$5:$M$15"</formula1>
    </dataValidation>
    <dataValidation type="list" allowBlank="1" showErrorMessage="1" errorStyle="warning" errorTitle="输入无效" error="请从下拉列表中选择一个有效值。" sqref="BPZ458754:BQA458771">
      <formula1>"#REF!"</formula1>
    </dataValidation>
    <dataValidation type="list" allowBlank="1" showErrorMessage="1" errorStyle="warning" errorTitle="输入无效" error="请从下拉列表中选择一个有效值。" sqref="BPZ5:BQA19">
      <formula1>"$M$5:$M$15"</formula1>
    </dataValidation>
    <dataValidation type="list" allowBlank="1" showErrorMessage="1" errorStyle="warning" errorTitle="输入无效" error="请从下拉列表中选择一个有效值。" sqref="BPZ524270:BQA524284">
      <formula1>"$M$5:$M$15"</formula1>
    </dataValidation>
    <dataValidation type="list" allowBlank="1" showErrorMessage="1" errorStyle="warning" errorTitle="输入无效" error="请从下拉列表中选择一个有效值。" sqref="BPZ524290:BQA524307">
      <formula1>"#REF!"</formula1>
    </dataValidation>
    <dataValidation type="list" allowBlank="1" showErrorMessage="1" errorStyle="warning" errorTitle="输入无效" error="请从下拉列表中选择一个有效值。" sqref="BPZ589806:BQA589820">
      <formula1>"$M$5:$M$15"</formula1>
    </dataValidation>
    <dataValidation type="list" allowBlank="1" showErrorMessage="1" errorStyle="warning" errorTitle="输入无效" error="请从下拉列表中选择一个有效值。" sqref="BPZ589826:BQA589843">
      <formula1>"#REF!"</formula1>
    </dataValidation>
    <dataValidation type="list" allowBlank="1" showErrorMessage="1" errorStyle="warning" errorTitle="输入无效" error="请从下拉列表中选择一个有效值。" sqref="BPZ65518:BQA65532">
      <formula1>"$M$5:$M$15"</formula1>
    </dataValidation>
    <dataValidation type="list" allowBlank="1" showErrorMessage="1" errorStyle="warning" errorTitle="输入无效" error="请从下拉列表中选择一个有效值。" sqref="BPZ655342:BQA655356">
      <formula1>"$M$5:$M$15"</formula1>
    </dataValidation>
    <dataValidation type="list" allowBlank="1" showErrorMessage="1" errorStyle="warning" errorTitle="输入无效" error="请从下拉列表中选择一个有效值。" sqref="BPZ655362:BQA655379">
      <formula1>"#REF!"</formula1>
    </dataValidation>
    <dataValidation type="list" allowBlank="1" showErrorMessage="1" errorStyle="warning" errorTitle="输入无效" error="请从下拉列表中选择一个有效值。" sqref="BPZ65538:BQA65555">
      <formula1>"#REF!"</formula1>
    </dataValidation>
    <dataValidation type="list" allowBlank="1" showErrorMessage="1" errorStyle="warning" errorTitle="输入无效" error="请从下拉列表中选择一个有效值。" sqref="BPZ720878:BQA720892">
      <formula1>"$M$5:$M$15"</formula1>
    </dataValidation>
    <dataValidation type="list" allowBlank="1" showErrorMessage="1" errorStyle="warning" errorTitle="输入无效" error="请从下拉列表中选择一个有效值。" sqref="BPZ720898:BQA720915">
      <formula1>"#REF!"</formula1>
    </dataValidation>
    <dataValidation type="list" allowBlank="1" showErrorMessage="1" errorStyle="warning" errorTitle="输入无效" error="请从下拉列表中选择一个有效值。" sqref="BPZ786414:BQA786428">
      <formula1>"$M$5:$M$15"</formula1>
    </dataValidation>
    <dataValidation type="list" allowBlank="1" showErrorMessage="1" errorStyle="warning" errorTitle="输入无效" error="请从下拉列表中选择一个有效值。" sqref="BPZ786434:BQA786451">
      <formula1>"#REF!"</formula1>
    </dataValidation>
    <dataValidation type="list" allowBlank="1" showErrorMessage="1" errorStyle="warning" errorTitle="输入无效" error="请从下拉列表中选择一个有效值。" sqref="BPZ851950:BQA851964">
      <formula1>"$M$5:$M$15"</formula1>
    </dataValidation>
    <dataValidation type="list" allowBlank="1" showErrorMessage="1" errorStyle="warning" errorTitle="输入无效" error="请从下拉列表中选择一个有效值。" sqref="BPZ851970:BQA851987">
      <formula1>"#REF!"</formula1>
    </dataValidation>
    <dataValidation type="list" allowBlank="1" showErrorMessage="1" errorStyle="warning" errorTitle="输入无效" error="请从下拉列表中选择一个有效值。" sqref="BPZ917486:BQA917500">
      <formula1>"$M$5:$M$15"</formula1>
    </dataValidation>
    <dataValidation type="list" allowBlank="1" showErrorMessage="1" errorStyle="warning" errorTitle="输入无效" error="请从下拉列表中选择一个有效值。" sqref="BPZ917506:BQA917523">
      <formula1>"#REF!"</formula1>
    </dataValidation>
    <dataValidation type="list" allowBlank="1" showErrorMessage="1" errorStyle="warning" errorTitle="输入无效" error="请从下拉列表中选择一个有效值。" sqref="BPZ983022:BQA983036">
      <formula1>"$M$5:$M$15"</formula1>
    </dataValidation>
    <dataValidation type="list" allowBlank="1" showErrorMessage="1" errorStyle="warning" errorTitle="输入无效" error="请从下拉列表中选择一个有效值。" sqref="BPZ983042:BQA983059">
      <formula1>"#REF!"</formula1>
    </dataValidation>
    <dataValidation type="list" allowBlank="1" showErrorMessage="1" errorStyle="warning" errorTitle="输入无效" error="请从下拉列表中选择一个有效值。" sqref="BQC10:BQC19">
      <formula1>"$M$19:$M$21"</formula1>
    </dataValidation>
    <dataValidation type="list" allowBlank="1" showErrorMessage="1" errorStyle="warning" errorTitle="输入无效" error="请从下拉列表中选择一个有效值。" sqref="BQC131054:BQC131068">
      <formula1>"$M$19:$M$21"</formula1>
    </dataValidation>
    <dataValidation type="list" allowBlank="1" showErrorMessage="1" errorStyle="warning" errorTitle="输入无效" error="请从下拉列表中选择一个有效值。" sqref="BQC131074:BQC131091">
      <formula1>"$M$19:$M$21"</formula1>
    </dataValidation>
    <dataValidation type="list" allowBlank="1" showErrorMessage="1" errorStyle="warning" errorTitle="输入无效" error="请从下拉列表中选择一个有效值。" sqref="BQC196590:BQC196604">
      <formula1>"$M$19:$M$21"</formula1>
    </dataValidation>
    <dataValidation type="list" allowBlank="1" showErrorMessage="1" errorStyle="warning" errorTitle="输入无效" error="请从下拉列表中选择一个有效值。" sqref="BQC196610:BQC196627">
      <formula1>"$M$19:$M$21"</formula1>
    </dataValidation>
    <dataValidation type="list" allowBlank="1" showErrorMessage="1" errorStyle="warning" errorTitle="输入无效" error="请从下拉列表中选择一个有效值。" sqref="BQC262126:BQC262140">
      <formula1>"$M$19:$M$21"</formula1>
    </dataValidation>
    <dataValidation type="list" allowBlank="1" showErrorMessage="1" errorStyle="warning" errorTitle="输入无效" error="请从下拉列表中选择一个有效值。" sqref="BQC262146:BQC262163">
      <formula1>"$M$19:$M$21"</formula1>
    </dataValidation>
    <dataValidation type="list" allowBlank="1" showErrorMessage="1" errorStyle="warning" errorTitle="输入无效" error="请从下拉列表中选择一个有效值。" sqref="BQC327662:BQC327676">
      <formula1>"$M$19:$M$21"</formula1>
    </dataValidation>
    <dataValidation type="list" allowBlank="1" showErrorMessage="1" errorStyle="warning" errorTitle="输入无效" error="请从下拉列表中选择一个有效值。" sqref="BQC327682:BQC327699">
      <formula1>"$M$19:$M$21"</formula1>
    </dataValidation>
    <dataValidation type="list" allowBlank="1" showErrorMessage="1" errorStyle="warning" errorTitle="输入无效" error="请从下拉列表中选择一个有效值。" sqref="BQC393198:BQC393212">
      <formula1>"$M$19:$M$21"</formula1>
    </dataValidation>
    <dataValidation type="list" allowBlank="1" showErrorMessage="1" errorStyle="warning" errorTitle="输入无效" error="请从下拉列表中选择一个有效值。" sqref="BQC393218:BQC393235">
      <formula1>"$M$19:$M$21"</formula1>
    </dataValidation>
    <dataValidation type="list" allowBlank="1" showErrorMessage="1" errorStyle="warning" errorTitle="输入无效" error="请从下拉列表中选择一个有效值。" sqref="BQC458734:BQC458748">
      <formula1>"$M$19:$M$21"</formula1>
    </dataValidation>
    <dataValidation type="list" allowBlank="1" showErrorMessage="1" errorStyle="warning" errorTitle="输入无效" error="请从下拉列表中选择一个有效值。" sqref="BQC458754:BQC458771">
      <formula1>"$M$19:$M$21"</formula1>
    </dataValidation>
    <dataValidation type="list" allowBlank="1" showErrorMessage="1" errorStyle="warning" errorTitle="输入无效" error="请从下拉列表中选择一个有效值。" sqref="BQC5:BQC19">
      <formula1>"$M$19:$M$21"</formula1>
    </dataValidation>
    <dataValidation type="list" allowBlank="1" showErrorMessage="1" errorStyle="warning" errorTitle="输入无效" error="请从下拉列表中选择一个有效值。" sqref="BQC524270:BQC524284">
      <formula1>"$M$19:$M$21"</formula1>
    </dataValidation>
    <dataValidation type="list" allowBlank="1" showErrorMessage="1" errorStyle="warning" errorTitle="输入无效" error="请从下拉列表中选择一个有效值。" sqref="BQC524290:BQC524307">
      <formula1>"$M$19:$M$21"</formula1>
    </dataValidation>
    <dataValidation type="list" allowBlank="1" showErrorMessage="1" errorStyle="warning" errorTitle="输入无效" error="请从下拉列表中选择一个有效值。" sqref="BQC589806:BQC589820">
      <formula1>"$M$19:$M$21"</formula1>
    </dataValidation>
    <dataValidation type="list" allowBlank="1" showErrorMessage="1" errorStyle="warning" errorTitle="输入无效" error="请从下拉列表中选择一个有效值。" sqref="BQC589826:BQC589843">
      <formula1>"$M$19:$M$21"</formula1>
    </dataValidation>
    <dataValidation type="list" allowBlank="1" showErrorMessage="1" errorStyle="warning" errorTitle="输入无效" error="请从下拉列表中选择一个有效值。" sqref="BQC65518:BQC65532">
      <formula1>"$M$19:$M$21"</formula1>
    </dataValidation>
    <dataValidation type="list" allowBlank="1" showErrorMessage="1" errorStyle="warning" errorTitle="输入无效" error="请从下拉列表中选择一个有效值。" sqref="BQC655342:BQC655356">
      <formula1>"$M$19:$M$21"</formula1>
    </dataValidation>
    <dataValidation type="list" allowBlank="1" showErrorMessage="1" errorStyle="warning" errorTitle="输入无效" error="请从下拉列表中选择一个有效值。" sqref="BQC655362:BQC655379">
      <formula1>"$M$19:$M$21"</formula1>
    </dataValidation>
    <dataValidation type="list" allowBlank="1" showErrorMessage="1" errorStyle="warning" errorTitle="输入无效" error="请从下拉列表中选择一个有效值。" sqref="BQC65538:BQC65555">
      <formula1>"$M$19:$M$21"</formula1>
    </dataValidation>
    <dataValidation type="list" allowBlank="1" showErrorMessage="1" errorStyle="warning" errorTitle="输入无效" error="请从下拉列表中选择一个有效值。" sqref="BQC720878:BQC720892">
      <formula1>"$M$19:$M$21"</formula1>
    </dataValidation>
    <dataValidation type="list" allowBlank="1" showErrorMessage="1" errorStyle="warning" errorTitle="输入无效" error="请从下拉列表中选择一个有效值。" sqref="BQC720898:BQC720915">
      <formula1>"$M$19:$M$21"</formula1>
    </dataValidation>
    <dataValidation type="list" allowBlank="1" showErrorMessage="1" errorStyle="warning" errorTitle="输入无效" error="请从下拉列表中选择一个有效值。" sqref="BQC786414:BQC786428">
      <formula1>"$M$19:$M$21"</formula1>
    </dataValidation>
    <dataValidation type="list" allowBlank="1" showErrorMessage="1" errorStyle="warning" errorTitle="输入无效" error="请从下拉列表中选择一个有效值。" sqref="BQC786434:BQC786451">
      <formula1>"$M$19:$M$21"</formula1>
    </dataValidation>
    <dataValidation type="list" allowBlank="1" showErrorMessage="1" errorStyle="warning" errorTitle="输入无效" error="请从下拉列表中选择一个有效值。" sqref="BQC851950:BQC851964">
      <formula1>"$M$19:$M$21"</formula1>
    </dataValidation>
    <dataValidation type="list" allowBlank="1" showErrorMessage="1" errorStyle="warning" errorTitle="输入无效" error="请从下拉列表中选择一个有效值。" sqref="BQC851970:BQC851987">
      <formula1>"$M$19:$M$21"</formula1>
    </dataValidation>
    <dataValidation type="list" allowBlank="1" showErrorMessage="1" errorStyle="warning" errorTitle="输入无效" error="请从下拉列表中选择一个有效值。" sqref="BQC917486:BQC917500">
      <formula1>"$M$19:$M$21"</formula1>
    </dataValidation>
    <dataValidation type="list" allowBlank="1" showErrorMessage="1" errorStyle="warning" errorTitle="输入无效" error="请从下拉列表中选择一个有效值。" sqref="BQC917506:BQC917523">
      <formula1>"$M$19:$M$21"</formula1>
    </dataValidation>
    <dataValidation type="list" allowBlank="1" showErrorMessage="1" errorStyle="warning" errorTitle="输入无效" error="请从下拉列表中选择一个有效值。" sqref="BQC983022:BQC983036">
      <formula1>"$M$19:$M$21"</formula1>
    </dataValidation>
    <dataValidation type="list" allowBlank="1" showErrorMessage="1" errorStyle="warning" errorTitle="输入无效" error="请从下拉列表中选择一个有效值。" sqref="BQC983042:BQC983059">
      <formula1>"$M$19:$M$21"</formula1>
    </dataValidation>
    <dataValidation type="list" allowBlank="1" showErrorMessage="1" errorStyle="warning" errorTitle="输入无效" error="请从下拉列表中选择一个有效值。" sqref="BQD10:BQD19">
      <formula1>"$K$5:$K$21"</formula1>
    </dataValidation>
    <dataValidation type="list" allowBlank="1" showErrorMessage="1" errorStyle="warning" errorTitle="输入无效" error="请从下拉列表中选择一个有效值。" sqref="BQD131054:BQD131068">
      <formula1>"$K$5:$K$21"</formula1>
    </dataValidation>
    <dataValidation type="list" allowBlank="1" showErrorMessage="1" errorStyle="warning" errorTitle="输入无效" error="请从下拉列表中选择一个有效值。" sqref="BQD131074:BQD131091">
      <formula1>"$K$5:$K$21"</formula1>
    </dataValidation>
    <dataValidation type="list" allowBlank="1" showErrorMessage="1" errorStyle="warning" errorTitle="输入无效" error="请从下拉列表中选择一个有效值。" sqref="BQD196590:BQD196604">
      <formula1>"$K$5:$K$21"</formula1>
    </dataValidation>
    <dataValidation type="list" allowBlank="1" showErrorMessage="1" errorStyle="warning" errorTitle="输入无效" error="请从下拉列表中选择一个有效值。" sqref="BQD196610:BQD196627">
      <formula1>"$K$5:$K$21"</formula1>
    </dataValidation>
    <dataValidation type="list" allowBlank="1" showErrorMessage="1" errorStyle="warning" errorTitle="输入无效" error="请从下拉列表中选择一个有效值。" sqref="BQD262126:BQD262140">
      <formula1>"$K$5:$K$21"</formula1>
    </dataValidation>
    <dataValidation type="list" allowBlank="1" showErrorMessage="1" errorStyle="warning" errorTitle="输入无效" error="请从下拉列表中选择一个有效值。" sqref="BQD262146:BQD262163">
      <formula1>"$K$5:$K$21"</formula1>
    </dataValidation>
    <dataValidation type="list" allowBlank="1" showErrorMessage="1" errorStyle="warning" errorTitle="输入无效" error="请从下拉列表中选择一个有效值。" sqref="BQD327662:BQD327676">
      <formula1>"$K$5:$K$21"</formula1>
    </dataValidation>
    <dataValidation type="list" allowBlank="1" showErrorMessage="1" errorStyle="warning" errorTitle="输入无效" error="请从下拉列表中选择一个有效值。" sqref="BQD327682:BQD327699">
      <formula1>"$K$5:$K$21"</formula1>
    </dataValidation>
    <dataValidation type="list" allowBlank="1" showErrorMessage="1" errorStyle="warning" errorTitle="输入无效" error="请从下拉列表中选择一个有效值。" sqref="BQD393198:BQD393212">
      <formula1>"$K$5:$K$21"</formula1>
    </dataValidation>
    <dataValidation type="list" allowBlank="1" showErrorMessage="1" errorStyle="warning" errorTitle="输入无效" error="请从下拉列表中选择一个有效值。" sqref="BQD393218:BQD393235">
      <formula1>"$K$5:$K$21"</formula1>
    </dataValidation>
    <dataValidation type="list" allowBlank="1" showErrorMessage="1" errorStyle="warning" errorTitle="输入无效" error="请从下拉列表中选择一个有效值。" sqref="BQD458734:BQD458748">
      <formula1>"$K$5:$K$21"</formula1>
    </dataValidation>
    <dataValidation type="list" allowBlank="1" showErrorMessage="1" errorStyle="warning" errorTitle="输入无效" error="请从下拉列表中选择一个有效值。" sqref="BQD458754:BQD458771">
      <formula1>"$K$5:$K$21"</formula1>
    </dataValidation>
    <dataValidation type="list" allowBlank="1" showErrorMessage="1" errorStyle="warning" errorTitle="输入无效" error="请从下拉列表中选择一个有效值。" sqref="BQD5:BQD19">
      <formula1>"$K$5:$K$21"</formula1>
    </dataValidation>
    <dataValidation type="list" allowBlank="1" showErrorMessage="1" errorStyle="warning" errorTitle="输入无效" error="请从下拉列表中选择一个有效值。" sqref="BQD524270:BQD524284">
      <formula1>"$K$5:$K$21"</formula1>
    </dataValidation>
    <dataValidation type="list" allowBlank="1" showErrorMessage="1" errorStyle="warning" errorTitle="输入无效" error="请从下拉列表中选择一个有效值。" sqref="BQD524290:BQD524307">
      <formula1>"$K$5:$K$21"</formula1>
    </dataValidation>
    <dataValidation type="list" allowBlank="1" showErrorMessage="1" errorStyle="warning" errorTitle="输入无效" error="请从下拉列表中选择一个有效值。" sqref="BQD589806:BQD589820">
      <formula1>"$K$5:$K$21"</formula1>
    </dataValidation>
    <dataValidation type="list" allowBlank="1" showErrorMessage="1" errorStyle="warning" errorTitle="输入无效" error="请从下拉列表中选择一个有效值。" sqref="BQD589826:BQD589843">
      <formula1>"$K$5:$K$21"</formula1>
    </dataValidation>
    <dataValidation type="list" allowBlank="1" showErrorMessage="1" errorStyle="warning" errorTitle="输入无效" error="请从下拉列表中选择一个有效值。" sqref="BQD65518:BQD65532">
      <formula1>"$K$5:$K$21"</formula1>
    </dataValidation>
    <dataValidation type="list" allowBlank="1" showErrorMessage="1" errorStyle="warning" errorTitle="输入无效" error="请从下拉列表中选择一个有效值。" sqref="BQD655342:BQD655356">
      <formula1>"$K$5:$K$21"</formula1>
    </dataValidation>
    <dataValidation type="list" allowBlank="1" showErrorMessage="1" errorStyle="warning" errorTitle="输入无效" error="请从下拉列表中选择一个有效值。" sqref="BQD655362:BQD655379">
      <formula1>"$K$5:$K$21"</formula1>
    </dataValidation>
    <dataValidation type="list" allowBlank="1" showErrorMessage="1" errorStyle="warning" errorTitle="输入无效" error="请从下拉列表中选择一个有效值。" sqref="BQD65538:BQD65555">
      <formula1>"$K$5:$K$21"</formula1>
    </dataValidation>
    <dataValidation type="list" allowBlank="1" showErrorMessage="1" errorStyle="warning" errorTitle="输入无效" error="请从下拉列表中选择一个有效值。" sqref="BQD720878:BQD720892">
      <formula1>"$K$5:$K$21"</formula1>
    </dataValidation>
    <dataValidation type="list" allowBlank="1" showErrorMessage="1" errorStyle="warning" errorTitle="输入无效" error="请从下拉列表中选择一个有效值。" sqref="BQD720898:BQD720915">
      <formula1>"$K$5:$K$21"</formula1>
    </dataValidation>
    <dataValidation type="list" allowBlank="1" showErrorMessage="1" errorStyle="warning" errorTitle="输入无效" error="请从下拉列表中选择一个有效值。" sqref="BQD786414:BQD786428">
      <formula1>"$K$5:$K$21"</formula1>
    </dataValidation>
    <dataValidation type="list" allowBlank="1" showErrorMessage="1" errorStyle="warning" errorTitle="输入无效" error="请从下拉列表中选择一个有效值。" sqref="BQD786434:BQD786451">
      <formula1>"$K$5:$K$21"</formula1>
    </dataValidation>
    <dataValidation type="list" allowBlank="1" showErrorMessage="1" errorStyle="warning" errorTitle="输入无效" error="请从下拉列表中选择一个有效值。" sqref="BQD851950:BQD851964">
      <formula1>"$K$5:$K$21"</formula1>
    </dataValidation>
    <dataValidation type="list" allowBlank="1" showErrorMessage="1" errorStyle="warning" errorTitle="输入无效" error="请从下拉列表中选择一个有效值。" sqref="BQD851970:BQD851987">
      <formula1>"$K$5:$K$21"</formula1>
    </dataValidation>
    <dataValidation type="list" allowBlank="1" showErrorMessage="1" errorStyle="warning" errorTitle="输入无效" error="请从下拉列表中选择一个有效值。" sqref="BQD917486:BQD917500">
      <formula1>"$K$5:$K$21"</formula1>
    </dataValidation>
    <dataValidation type="list" allowBlank="1" showErrorMessage="1" errorStyle="warning" errorTitle="输入无效" error="请从下拉列表中选择一个有效值。" sqref="BQD917506:BQD917523">
      <formula1>"$K$5:$K$21"</formula1>
    </dataValidation>
    <dataValidation type="list" allowBlank="1" showErrorMessage="1" errorStyle="warning" errorTitle="输入无效" error="请从下拉列表中选择一个有效值。" sqref="BQD983022:BQD983036">
      <formula1>"$K$5:$K$21"</formula1>
    </dataValidation>
    <dataValidation type="list" allowBlank="1" showErrorMessage="1" errorStyle="warning" errorTitle="输入无效" error="请从下拉列表中选择一个有效值。" sqref="BQD983042:BQD983059">
      <formula1>"$K$5:$K$21"</formula1>
    </dataValidation>
    <dataValidation type="list" allowBlank="1" showErrorMessage="1" errorStyle="warning" errorTitle="输入无效" error="请从下拉列表中选择一个有效值。" sqref="BZV10:BZW19">
      <formula1>"$M$5:$M$15"</formula1>
    </dataValidation>
    <dataValidation type="list" allowBlank="1" showErrorMessage="1" errorStyle="warning" errorTitle="输入无效" error="请从下拉列表中选择一个有效值。" sqref="BZV131054:BZW131068">
      <formula1>"$M$5:$M$15"</formula1>
    </dataValidation>
    <dataValidation type="list" allowBlank="1" showErrorMessage="1" errorStyle="warning" errorTitle="输入无效" error="请从下拉列表中选择一个有效值。" sqref="BZV131074:BZW131091">
      <formula1>"#REF!"</formula1>
    </dataValidation>
    <dataValidation type="list" allowBlank="1" showErrorMessage="1" errorStyle="warning" errorTitle="输入无效" error="请从下拉列表中选择一个有效值。" sqref="BZV196590:BZW196604">
      <formula1>"$M$5:$M$15"</formula1>
    </dataValidation>
    <dataValidation type="list" allowBlank="1" showErrorMessage="1" errorStyle="warning" errorTitle="输入无效" error="请从下拉列表中选择一个有效值。" sqref="BZV196610:BZW196627">
      <formula1>"#REF!"</formula1>
    </dataValidation>
    <dataValidation type="list" allowBlank="1" showErrorMessage="1" errorStyle="warning" errorTitle="输入无效" error="请从下拉列表中选择一个有效值。" sqref="BZV262126:BZW262140">
      <formula1>"$M$5:$M$15"</formula1>
    </dataValidation>
    <dataValidation type="list" allowBlank="1" showErrorMessage="1" errorStyle="warning" errorTitle="输入无效" error="请从下拉列表中选择一个有效值。" sqref="BZV262146:BZW262163">
      <formula1>"#REF!"</formula1>
    </dataValidation>
    <dataValidation type="list" allowBlank="1" showErrorMessage="1" errorStyle="warning" errorTitle="输入无效" error="请从下拉列表中选择一个有效值。" sqref="BZV327662:BZW327676">
      <formula1>"$M$5:$M$15"</formula1>
    </dataValidation>
    <dataValidation type="list" allowBlank="1" showErrorMessage="1" errorStyle="warning" errorTitle="输入无效" error="请从下拉列表中选择一个有效值。" sqref="BZV327682:BZW327699">
      <formula1>"#REF!"</formula1>
    </dataValidation>
    <dataValidation type="list" allowBlank="1" showErrorMessage="1" errorStyle="warning" errorTitle="输入无效" error="请从下拉列表中选择一个有效值。" sqref="BZV393198:BZW393212">
      <formula1>"$M$5:$M$15"</formula1>
    </dataValidation>
    <dataValidation type="list" allowBlank="1" showErrorMessage="1" errorStyle="warning" errorTitle="输入无效" error="请从下拉列表中选择一个有效值。" sqref="BZV393218:BZW393235">
      <formula1>"#REF!"</formula1>
    </dataValidation>
    <dataValidation type="list" allowBlank="1" showErrorMessage="1" errorStyle="warning" errorTitle="输入无效" error="请从下拉列表中选择一个有效值。" sqref="BZV458734:BZW458748">
      <formula1>"$M$5:$M$15"</formula1>
    </dataValidation>
    <dataValidation type="list" allowBlank="1" showErrorMessage="1" errorStyle="warning" errorTitle="输入无效" error="请从下拉列表中选择一个有效值。" sqref="BZV458754:BZW458771">
      <formula1>"#REF!"</formula1>
    </dataValidation>
    <dataValidation type="list" allowBlank="1" showErrorMessage="1" errorStyle="warning" errorTitle="输入无效" error="请从下拉列表中选择一个有效值。" sqref="BZV5:BZW19">
      <formula1>"$M$5:$M$15"</formula1>
    </dataValidation>
    <dataValidation type="list" allowBlank="1" showErrorMessage="1" errorStyle="warning" errorTitle="输入无效" error="请从下拉列表中选择一个有效值。" sqref="BZV524270:BZW524284">
      <formula1>"$M$5:$M$15"</formula1>
    </dataValidation>
    <dataValidation type="list" allowBlank="1" showErrorMessage="1" errorStyle="warning" errorTitle="输入无效" error="请从下拉列表中选择一个有效值。" sqref="BZV524290:BZW524307">
      <formula1>"#REF!"</formula1>
    </dataValidation>
    <dataValidation type="list" allowBlank="1" showErrorMessage="1" errorStyle="warning" errorTitle="输入无效" error="请从下拉列表中选择一个有效值。" sqref="BZV589806:BZW589820">
      <formula1>"$M$5:$M$15"</formula1>
    </dataValidation>
    <dataValidation type="list" allowBlank="1" showErrorMessage="1" errorStyle="warning" errorTitle="输入无效" error="请从下拉列表中选择一个有效值。" sqref="BZV589826:BZW589843">
      <formula1>"#REF!"</formula1>
    </dataValidation>
    <dataValidation type="list" allowBlank="1" showErrorMessage="1" errorStyle="warning" errorTitle="输入无效" error="请从下拉列表中选择一个有效值。" sqref="BZV65518:BZW65532">
      <formula1>"$M$5:$M$15"</formula1>
    </dataValidation>
    <dataValidation type="list" allowBlank="1" showErrorMessage="1" errorStyle="warning" errorTitle="输入无效" error="请从下拉列表中选择一个有效值。" sqref="BZV655342:BZW655356">
      <formula1>"$M$5:$M$15"</formula1>
    </dataValidation>
    <dataValidation type="list" allowBlank="1" showErrorMessage="1" errorStyle="warning" errorTitle="输入无效" error="请从下拉列表中选择一个有效值。" sqref="BZV655362:BZW655379">
      <formula1>"#REF!"</formula1>
    </dataValidation>
    <dataValidation type="list" allowBlank="1" showErrorMessage="1" errorStyle="warning" errorTitle="输入无效" error="请从下拉列表中选择一个有效值。" sqref="BZV65538:BZW65555">
      <formula1>"#REF!"</formula1>
    </dataValidation>
    <dataValidation type="list" allowBlank="1" showErrorMessage="1" errorStyle="warning" errorTitle="输入无效" error="请从下拉列表中选择一个有效值。" sqref="BZV720878:BZW720892">
      <formula1>"$M$5:$M$15"</formula1>
    </dataValidation>
    <dataValidation type="list" allowBlank="1" showErrorMessage="1" errorStyle="warning" errorTitle="输入无效" error="请从下拉列表中选择一个有效值。" sqref="BZV720898:BZW720915">
      <formula1>"#REF!"</formula1>
    </dataValidation>
    <dataValidation type="list" allowBlank="1" showErrorMessage="1" errorStyle="warning" errorTitle="输入无效" error="请从下拉列表中选择一个有效值。" sqref="BZV786414:BZW786428">
      <formula1>"$M$5:$M$15"</formula1>
    </dataValidation>
    <dataValidation type="list" allowBlank="1" showErrorMessage="1" errorStyle="warning" errorTitle="输入无效" error="请从下拉列表中选择一个有效值。" sqref="BZV786434:BZW786451">
      <formula1>"#REF!"</formula1>
    </dataValidation>
    <dataValidation type="list" allowBlank="1" showErrorMessage="1" errorStyle="warning" errorTitle="输入无效" error="请从下拉列表中选择一个有效值。" sqref="BZV851950:BZW851964">
      <formula1>"$M$5:$M$15"</formula1>
    </dataValidation>
    <dataValidation type="list" allowBlank="1" showErrorMessage="1" errorStyle="warning" errorTitle="输入无效" error="请从下拉列表中选择一个有效值。" sqref="BZV851970:BZW851987">
      <formula1>"#REF!"</formula1>
    </dataValidation>
    <dataValidation type="list" allowBlank="1" showErrorMessage="1" errorStyle="warning" errorTitle="输入无效" error="请从下拉列表中选择一个有效值。" sqref="BZV917486:BZW917500">
      <formula1>"$M$5:$M$15"</formula1>
    </dataValidation>
    <dataValidation type="list" allowBlank="1" showErrorMessage="1" errorStyle="warning" errorTitle="输入无效" error="请从下拉列表中选择一个有效值。" sqref="BZV917506:BZW917523">
      <formula1>"#REF!"</formula1>
    </dataValidation>
    <dataValidation type="list" allowBlank="1" showErrorMessage="1" errorStyle="warning" errorTitle="输入无效" error="请从下拉列表中选择一个有效值。" sqref="BZV983022:BZW983036">
      <formula1>"$M$5:$M$15"</formula1>
    </dataValidation>
    <dataValidation type="list" allowBlank="1" showErrorMessage="1" errorStyle="warning" errorTitle="输入无效" error="请从下拉列表中选择一个有效值。" sqref="BZV983042:BZW983059">
      <formula1>"#REF!"</formula1>
    </dataValidation>
    <dataValidation type="list" allowBlank="1" showErrorMessage="1" errorStyle="warning" errorTitle="输入无效" error="请从下拉列表中选择一个有效值。" sqref="BZY10:BZY19">
      <formula1>"$M$19:$M$21"</formula1>
    </dataValidation>
    <dataValidation type="list" allowBlank="1" showErrorMessage="1" errorStyle="warning" errorTitle="输入无效" error="请从下拉列表中选择一个有效值。" sqref="BZY131054:BZY131068">
      <formula1>"$M$19:$M$21"</formula1>
    </dataValidation>
    <dataValidation type="list" allowBlank="1" showErrorMessage="1" errorStyle="warning" errorTitle="输入无效" error="请从下拉列表中选择一个有效值。" sqref="BZY131074:BZY131091">
      <formula1>"$M$19:$M$21"</formula1>
    </dataValidation>
    <dataValidation type="list" allowBlank="1" showErrorMessage="1" errorStyle="warning" errorTitle="输入无效" error="请从下拉列表中选择一个有效值。" sqref="BZY196590:BZY196604">
      <formula1>"$M$19:$M$21"</formula1>
    </dataValidation>
    <dataValidation type="list" allowBlank="1" showErrorMessage="1" errorStyle="warning" errorTitle="输入无效" error="请从下拉列表中选择一个有效值。" sqref="BZY196610:BZY196627">
      <formula1>"$M$19:$M$21"</formula1>
    </dataValidation>
    <dataValidation type="list" allowBlank="1" showErrorMessage="1" errorStyle="warning" errorTitle="输入无效" error="请从下拉列表中选择一个有效值。" sqref="BZY262126:BZY262140">
      <formula1>"$M$19:$M$21"</formula1>
    </dataValidation>
    <dataValidation type="list" allowBlank="1" showErrorMessage="1" errorStyle="warning" errorTitle="输入无效" error="请从下拉列表中选择一个有效值。" sqref="BZY262146:BZY262163">
      <formula1>"$M$19:$M$21"</formula1>
    </dataValidation>
    <dataValidation type="list" allowBlank="1" showErrorMessage="1" errorStyle="warning" errorTitle="输入无效" error="请从下拉列表中选择一个有效值。" sqref="BZY327662:BZY327676">
      <formula1>"$M$19:$M$21"</formula1>
    </dataValidation>
    <dataValidation type="list" allowBlank="1" showErrorMessage="1" errorStyle="warning" errorTitle="输入无效" error="请从下拉列表中选择一个有效值。" sqref="BZY327682:BZY327699">
      <formula1>"$M$19:$M$21"</formula1>
    </dataValidation>
    <dataValidation type="list" allowBlank="1" showErrorMessage="1" errorStyle="warning" errorTitle="输入无效" error="请从下拉列表中选择一个有效值。" sqref="BZY393198:BZY393212">
      <formula1>"$M$19:$M$21"</formula1>
    </dataValidation>
    <dataValidation type="list" allowBlank="1" showErrorMessage="1" errorStyle="warning" errorTitle="输入无效" error="请从下拉列表中选择一个有效值。" sqref="BZY393218:BZY393235">
      <formula1>"$M$19:$M$21"</formula1>
    </dataValidation>
    <dataValidation type="list" allowBlank="1" showErrorMessage="1" errorStyle="warning" errorTitle="输入无效" error="请从下拉列表中选择一个有效值。" sqref="BZY458734:BZY458748">
      <formula1>"$M$19:$M$21"</formula1>
    </dataValidation>
    <dataValidation type="list" allowBlank="1" showErrorMessage="1" errorStyle="warning" errorTitle="输入无效" error="请从下拉列表中选择一个有效值。" sqref="BZY458754:BZY458771">
      <formula1>"$M$19:$M$21"</formula1>
    </dataValidation>
    <dataValidation type="list" allowBlank="1" showErrorMessage="1" errorStyle="warning" errorTitle="输入无效" error="请从下拉列表中选择一个有效值。" sqref="BZY5:BZY19">
      <formula1>"$M$19:$M$21"</formula1>
    </dataValidation>
    <dataValidation type="list" allowBlank="1" showErrorMessage="1" errorStyle="warning" errorTitle="输入无效" error="请从下拉列表中选择一个有效值。" sqref="BZY524270:BZY524284">
      <formula1>"$M$19:$M$21"</formula1>
    </dataValidation>
    <dataValidation type="list" allowBlank="1" showErrorMessage="1" errorStyle="warning" errorTitle="输入无效" error="请从下拉列表中选择一个有效值。" sqref="BZY524290:BZY524307">
      <formula1>"$M$19:$M$21"</formula1>
    </dataValidation>
    <dataValidation type="list" allowBlank="1" showErrorMessage="1" errorStyle="warning" errorTitle="输入无效" error="请从下拉列表中选择一个有效值。" sqref="BZY589806:BZY589820">
      <formula1>"$M$19:$M$21"</formula1>
    </dataValidation>
    <dataValidation type="list" allowBlank="1" showErrorMessage="1" errorStyle="warning" errorTitle="输入无效" error="请从下拉列表中选择一个有效值。" sqref="BZY589826:BZY589843">
      <formula1>"$M$19:$M$21"</formula1>
    </dataValidation>
    <dataValidation type="list" allowBlank="1" showErrorMessage="1" errorStyle="warning" errorTitle="输入无效" error="请从下拉列表中选择一个有效值。" sqref="BZY65518:BZY65532">
      <formula1>"$M$19:$M$21"</formula1>
    </dataValidation>
    <dataValidation type="list" allowBlank="1" showErrorMessage="1" errorStyle="warning" errorTitle="输入无效" error="请从下拉列表中选择一个有效值。" sqref="BZY655342:BZY655356">
      <formula1>"$M$19:$M$21"</formula1>
    </dataValidation>
    <dataValidation type="list" allowBlank="1" showErrorMessage="1" errorStyle="warning" errorTitle="输入无效" error="请从下拉列表中选择一个有效值。" sqref="BZY655362:BZY655379">
      <formula1>"$M$19:$M$21"</formula1>
    </dataValidation>
    <dataValidation type="list" allowBlank="1" showErrorMessage="1" errorStyle="warning" errorTitle="输入无效" error="请从下拉列表中选择一个有效值。" sqref="BZY65538:BZY65555">
      <formula1>"$M$19:$M$21"</formula1>
    </dataValidation>
    <dataValidation type="list" allowBlank="1" showErrorMessage="1" errorStyle="warning" errorTitle="输入无效" error="请从下拉列表中选择一个有效值。" sqref="BZY720878:BZY720892">
      <formula1>"$M$19:$M$21"</formula1>
    </dataValidation>
    <dataValidation type="list" allowBlank="1" showErrorMessage="1" errorStyle="warning" errorTitle="输入无效" error="请从下拉列表中选择一个有效值。" sqref="BZY720898:BZY720915">
      <formula1>"$M$19:$M$21"</formula1>
    </dataValidation>
    <dataValidation type="list" allowBlank="1" showErrorMessage="1" errorStyle="warning" errorTitle="输入无效" error="请从下拉列表中选择一个有效值。" sqref="BZY786414:BZY786428">
      <formula1>"$M$19:$M$21"</formula1>
    </dataValidation>
    <dataValidation type="list" allowBlank="1" showErrorMessage="1" errorStyle="warning" errorTitle="输入无效" error="请从下拉列表中选择一个有效值。" sqref="BZY786434:BZY786451">
      <formula1>"$M$19:$M$21"</formula1>
    </dataValidation>
    <dataValidation type="list" allowBlank="1" showErrorMessage="1" errorStyle="warning" errorTitle="输入无效" error="请从下拉列表中选择一个有效值。" sqref="BZY851950:BZY851964">
      <formula1>"$M$19:$M$21"</formula1>
    </dataValidation>
    <dataValidation type="list" allowBlank="1" showErrorMessage="1" errorStyle="warning" errorTitle="输入无效" error="请从下拉列表中选择一个有效值。" sqref="BZY851970:BZY851987">
      <formula1>"$M$19:$M$21"</formula1>
    </dataValidation>
    <dataValidation type="list" allowBlank="1" showErrorMessage="1" errorStyle="warning" errorTitle="输入无效" error="请从下拉列表中选择一个有效值。" sqref="BZY917486:BZY917500">
      <formula1>"$M$19:$M$21"</formula1>
    </dataValidation>
    <dataValidation type="list" allowBlank="1" showErrorMessage="1" errorStyle="warning" errorTitle="输入无效" error="请从下拉列表中选择一个有效值。" sqref="BZY917506:BZY917523">
      <formula1>"$M$19:$M$21"</formula1>
    </dataValidation>
    <dataValidation type="list" allowBlank="1" showErrorMessage="1" errorStyle="warning" errorTitle="输入无效" error="请从下拉列表中选择一个有效值。" sqref="BZY983022:BZY983036">
      <formula1>"$M$19:$M$21"</formula1>
    </dataValidation>
    <dataValidation type="list" allowBlank="1" showErrorMessage="1" errorStyle="warning" errorTitle="输入无效" error="请从下拉列表中选择一个有效值。" sqref="BZY983042:BZY983059">
      <formula1>"$M$19:$M$21"</formula1>
    </dataValidation>
    <dataValidation type="list" allowBlank="1" showErrorMessage="1" errorStyle="warning" errorTitle="输入无效" error="请从下拉列表中选择一个有效值。" sqref="BZZ10:BZZ19">
      <formula1>"$K$5:$K$21"</formula1>
    </dataValidation>
    <dataValidation type="list" allowBlank="1" showErrorMessage="1" errorStyle="warning" errorTitle="输入无效" error="请从下拉列表中选择一个有效值。" sqref="BZZ131054:BZZ131068">
      <formula1>"$K$5:$K$21"</formula1>
    </dataValidation>
    <dataValidation type="list" allowBlank="1" showErrorMessage="1" errorStyle="warning" errorTitle="输入无效" error="请从下拉列表中选择一个有效值。" sqref="BZZ131074:BZZ131091">
      <formula1>"$K$5:$K$21"</formula1>
    </dataValidation>
    <dataValidation type="list" allowBlank="1" showErrorMessage="1" errorStyle="warning" errorTitle="输入无效" error="请从下拉列表中选择一个有效值。" sqref="BZZ196590:BZZ196604">
      <formula1>"$K$5:$K$21"</formula1>
    </dataValidation>
    <dataValidation type="list" allowBlank="1" showErrorMessage="1" errorStyle="warning" errorTitle="输入无效" error="请从下拉列表中选择一个有效值。" sqref="BZZ196610:BZZ196627">
      <formula1>"$K$5:$K$21"</formula1>
    </dataValidation>
    <dataValidation type="list" allowBlank="1" showErrorMessage="1" errorStyle="warning" errorTitle="输入无效" error="请从下拉列表中选择一个有效值。" sqref="BZZ262126:BZZ262140">
      <formula1>"$K$5:$K$21"</formula1>
    </dataValidation>
    <dataValidation type="list" allowBlank="1" showErrorMessage="1" errorStyle="warning" errorTitle="输入无效" error="请从下拉列表中选择一个有效值。" sqref="BZZ262146:BZZ262163">
      <formula1>"$K$5:$K$21"</formula1>
    </dataValidation>
    <dataValidation type="list" allowBlank="1" showErrorMessage="1" errorStyle="warning" errorTitle="输入无效" error="请从下拉列表中选择一个有效值。" sqref="BZZ327662:BZZ327676">
      <formula1>"$K$5:$K$21"</formula1>
    </dataValidation>
    <dataValidation type="list" allowBlank="1" showErrorMessage="1" errorStyle="warning" errorTitle="输入无效" error="请从下拉列表中选择一个有效值。" sqref="BZZ327682:BZZ327699">
      <formula1>"$K$5:$K$21"</formula1>
    </dataValidation>
    <dataValidation type="list" allowBlank="1" showErrorMessage="1" errorStyle="warning" errorTitle="输入无效" error="请从下拉列表中选择一个有效值。" sqref="BZZ393198:BZZ393212">
      <formula1>"$K$5:$K$21"</formula1>
    </dataValidation>
    <dataValidation type="list" allowBlank="1" showErrorMessage="1" errorStyle="warning" errorTitle="输入无效" error="请从下拉列表中选择一个有效值。" sqref="BZZ393218:BZZ393235">
      <formula1>"$K$5:$K$21"</formula1>
    </dataValidation>
    <dataValidation type="list" allowBlank="1" showErrorMessage="1" errorStyle="warning" errorTitle="输入无效" error="请从下拉列表中选择一个有效值。" sqref="BZZ458734:BZZ458748">
      <formula1>"$K$5:$K$21"</formula1>
    </dataValidation>
    <dataValidation type="list" allowBlank="1" showErrorMessage="1" errorStyle="warning" errorTitle="输入无效" error="请从下拉列表中选择一个有效值。" sqref="BZZ458754:BZZ458771">
      <formula1>"$K$5:$K$21"</formula1>
    </dataValidation>
    <dataValidation type="list" allowBlank="1" showErrorMessage="1" errorStyle="warning" errorTitle="输入无效" error="请从下拉列表中选择一个有效值。" sqref="BZZ5:BZZ19">
      <formula1>"$K$5:$K$21"</formula1>
    </dataValidation>
    <dataValidation type="list" allowBlank="1" showErrorMessage="1" errorStyle="warning" errorTitle="输入无效" error="请从下拉列表中选择一个有效值。" sqref="BZZ524270:BZZ524284">
      <formula1>"$K$5:$K$21"</formula1>
    </dataValidation>
    <dataValidation type="list" allowBlank="1" showErrorMessage="1" errorStyle="warning" errorTitle="输入无效" error="请从下拉列表中选择一个有效值。" sqref="BZZ524290:BZZ524307">
      <formula1>"$K$5:$K$21"</formula1>
    </dataValidation>
    <dataValidation type="list" allowBlank="1" showErrorMessage="1" errorStyle="warning" errorTitle="输入无效" error="请从下拉列表中选择一个有效值。" sqref="BZZ589806:BZZ589820">
      <formula1>"$K$5:$K$21"</formula1>
    </dataValidation>
    <dataValidation type="list" allowBlank="1" showErrorMessage="1" errorStyle="warning" errorTitle="输入无效" error="请从下拉列表中选择一个有效值。" sqref="BZZ589826:BZZ589843">
      <formula1>"$K$5:$K$21"</formula1>
    </dataValidation>
    <dataValidation type="list" allowBlank="1" showErrorMessage="1" errorStyle="warning" errorTitle="输入无效" error="请从下拉列表中选择一个有效值。" sqref="BZZ65518:BZZ65532">
      <formula1>"$K$5:$K$21"</formula1>
    </dataValidation>
    <dataValidation type="list" allowBlank="1" showErrorMessage="1" errorStyle="warning" errorTitle="输入无效" error="请从下拉列表中选择一个有效值。" sqref="BZZ655342:BZZ655356">
      <formula1>"$K$5:$K$21"</formula1>
    </dataValidation>
    <dataValidation type="list" allowBlank="1" showErrorMessage="1" errorStyle="warning" errorTitle="输入无效" error="请从下拉列表中选择一个有效值。" sqref="BZZ655362:BZZ655379">
      <formula1>"$K$5:$K$21"</formula1>
    </dataValidation>
    <dataValidation type="list" allowBlank="1" showErrorMessage="1" errorStyle="warning" errorTitle="输入无效" error="请从下拉列表中选择一个有效值。" sqref="BZZ65538:BZZ65555">
      <formula1>"$K$5:$K$21"</formula1>
    </dataValidation>
    <dataValidation type="list" allowBlank="1" showErrorMessage="1" errorStyle="warning" errorTitle="输入无效" error="请从下拉列表中选择一个有效值。" sqref="BZZ720878:BZZ720892">
      <formula1>"$K$5:$K$21"</formula1>
    </dataValidation>
    <dataValidation type="list" allowBlank="1" showErrorMessage="1" errorStyle="warning" errorTitle="输入无效" error="请从下拉列表中选择一个有效值。" sqref="BZZ720898:BZZ720915">
      <formula1>"$K$5:$K$21"</formula1>
    </dataValidation>
    <dataValidation type="list" allowBlank="1" showErrorMessage="1" errorStyle="warning" errorTitle="输入无效" error="请从下拉列表中选择一个有效值。" sqref="BZZ786414:BZZ786428">
      <formula1>"$K$5:$K$21"</formula1>
    </dataValidation>
    <dataValidation type="list" allowBlank="1" showErrorMessage="1" errorStyle="warning" errorTitle="输入无效" error="请从下拉列表中选择一个有效值。" sqref="BZZ786434:BZZ786451">
      <formula1>"$K$5:$K$21"</formula1>
    </dataValidation>
    <dataValidation type="list" allowBlank="1" showErrorMessage="1" errorStyle="warning" errorTitle="输入无效" error="请从下拉列表中选择一个有效值。" sqref="BZZ851950:BZZ851964">
      <formula1>"$K$5:$K$21"</formula1>
    </dataValidation>
    <dataValidation type="list" allowBlank="1" showErrorMessage="1" errorStyle="warning" errorTitle="输入无效" error="请从下拉列表中选择一个有效值。" sqref="BZZ851970:BZZ851987">
      <formula1>"$K$5:$K$21"</formula1>
    </dataValidation>
    <dataValidation type="list" allowBlank="1" showErrorMessage="1" errorStyle="warning" errorTitle="输入无效" error="请从下拉列表中选择一个有效值。" sqref="BZZ917486:BZZ917500">
      <formula1>"$K$5:$K$21"</formula1>
    </dataValidation>
    <dataValidation type="list" allowBlank="1" showErrorMessage="1" errorStyle="warning" errorTitle="输入无效" error="请从下拉列表中选择一个有效值。" sqref="BZZ917506:BZZ917523">
      <formula1>"$K$5:$K$21"</formula1>
    </dataValidation>
    <dataValidation type="list" allowBlank="1" showErrorMessage="1" errorStyle="warning" errorTitle="输入无效" error="请从下拉列表中选择一个有效值。" sqref="BZZ983022:BZZ983036">
      <formula1>"$K$5:$K$21"</formula1>
    </dataValidation>
    <dataValidation type="list" allowBlank="1" showErrorMessage="1" errorStyle="warning" errorTitle="输入无效" error="请从下拉列表中选择一个有效值。" sqref="BZZ983042:BZZ983059">
      <formula1>"$K$5:$K$21"</formula1>
    </dataValidation>
    <dataValidation type="list" allowBlank="1" showErrorMessage="1" errorStyle="warning" errorTitle="输入无效" error="请从下拉列表中选择一个有效值。" sqref="CJR10:CJS19">
      <formula1>"$M$5:$M$15"</formula1>
    </dataValidation>
    <dataValidation type="list" allowBlank="1" showErrorMessage="1" errorStyle="warning" errorTitle="输入无效" error="请从下拉列表中选择一个有效值。" sqref="CJR131054:CJS131068">
      <formula1>"$M$5:$M$15"</formula1>
    </dataValidation>
    <dataValidation type="list" allowBlank="1" showErrorMessage="1" errorStyle="warning" errorTitle="输入无效" error="请从下拉列表中选择一个有效值。" sqref="CJR131074:CJS131091">
      <formula1>"#REF!"</formula1>
    </dataValidation>
    <dataValidation type="list" allowBlank="1" showErrorMessage="1" errorStyle="warning" errorTitle="输入无效" error="请从下拉列表中选择一个有效值。" sqref="CJR196590:CJS196604">
      <formula1>"$M$5:$M$15"</formula1>
    </dataValidation>
    <dataValidation type="list" allowBlank="1" showErrorMessage="1" errorStyle="warning" errorTitle="输入无效" error="请从下拉列表中选择一个有效值。" sqref="CJR196610:CJS196627">
      <formula1>"#REF!"</formula1>
    </dataValidation>
    <dataValidation type="list" allowBlank="1" showErrorMessage="1" errorStyle="warning" errorTitle="输入无效" error="请从下拉列表中选择一个有效值。" sqref="CJR262126:CJS262140">
      <formula1>"$M$5:$M$15"</formula1>
    </dataValidation>
    <dataValidation type="list" allowBlank="1" showErrorMessage="1" errorStyle="warning" errorTitle="输入无效" error="请从下拉列表中选择一个有效值。" sqref="CJR262146:CJS262163">
      <formula1>"#REF!"</formula1>
    </dataValidation>
    <dataValidation type="list" allowBlank="1" showErrorMessage="1" errorStyle="warning" errorTitle="输入无效" error="请从下拉列表中选择一个有效值。" sqref="CJR327662:CJS327676">
      <formula1>"$M$5:$M$15"</formula1>
    </dataValidation>
    <dataValidation type="list" allowBlank="1" showErrorMessage="1" errorStyle="warning" errorTitle="输入无效" error="请从下拉列表中选择一个有效值。" sqref="CJR327682:CJS327699">
      <formula1>"#REF!"</formula1>
    </dataValidation>
    <dataValidation type="list" allowBlank="1" showErrorMessage="1" errorStyle="warning" errorTitle="输入无效" error="请从下拉列表中选择一个有效值。" sqref="CJR393198:CJS393212">
      <formula1>"$M$5:$M$15"</formula1>
    </dataValidation>
    <dataValidation type="list" allowBlank="1" showErrorMessage="1" errorStyle="warning" errorTitle="输入无效" error="请从下拉列表中选择一个有效值。" sqref="CJR393218:CJS393235">
      <formula1>"#REF!"</formula1>
    </dataValidation>
    <dataValidation type="list" allowBlank="1" showErrorMessage="1" errorStyle="warning" errorTitle="输入无效" error="请从下拉列表中选择一个有效值。" sqref="CJR458734:CJS458748">
      <formula1>"$M$5:$M$15"</formula1>
    </dataValidation>
    <dataValidation type="list" allowBlank="1" showErrorMessage="1" errorStyle="warning" errorTitle="输入无效" error="请从下拉列表中选择一个有效值。" sqref="CJR458754:CJS458771">
      <formula1>"#REF!"</formula1>
    </dataValidation>
    <dataValidation type="list" allowBlank="1" showErrorMessage="1" errorStyle="warning" errorTitle="输入无效" error="请从下拉列表中选择一个有效值。" sqref="CJR5:CJS19">
      <formula1>"$M$5:$M$15"</formula1>
    </dataValidation>
    <dataValidation type="list" allowBlank="1" showErrorMessage="1" errorStyle="warning" errorTitle="输入无效" error="请从下拉列表中选择一个有效值。" sqref="CJR524270:CJS524284">
      <formula1>"$M$5:$M$15"</formula1>
    </dataValidation>
    <dataValidation type="list" allowBlank="1" showErrorMessage="1" errorStyle="warning" errorTitle="输入无效" error="请从下拉列表中选择一个有效值。" sqref="CJR524290:CJS524307">
      <formula1>"#REF!"</formula1>
    </dataValidation>
    <dataValidation type="list" allowBlank="1" showErrorMessage="1" errorStyle="warning" errorTitle="输入无效" error="请从下拉列表中选择一个有效值。" sqref="CJR589806:CJS589820">
      <formula1>"$M$5:$M$15"</formula1>
    </dataValidation>
    <dataValidation type="list" allowBlank="1" showErrorMessage="1" errorStyle="warning" errorTitle="输入无效" error="请从下拉列表中选择一个有效值。" sqref="CJR589826:CJS589843">
      <formula1>"#REF!"</formula1>
    </dataValidation>
    <dataValidation type="list" allowBlank="1" showErrorMessage="1" errorStyle="warning" errorTitle="输入无效" error="请从下拉列表中选择一个有效值。" sqref="CJR65518:CJS65532">
      <formula1>"$M$5:$M$15"</formula1>
    </dataValidation>
    <dataValidation type="list" allowBlank="1" showErrorMessage="1" errorStyle="warning" errorTitle="输入无效" error="请从下拉列表中选择一个有效值。" sqref="CJR655342:CJS655356">
      <formula1>"$M$5:$M$15"</formula1>
    </dataValidation>
    <dataValidation type="list" allowBlank="1" showErrorMessage="1" errorStyle="warning" errorTitle="输入无效" error="请从下拉列表中选择一个有效值。" sqref="CJR655362:CJS655379">
      <formula1>"#REF!"</formula1>
    </dataValidation>
    <dataValidation type="list" allowBlank="1" showErrorMessage="1" errorStyle="warning" errorTitle="输入无效" error="请从下拉列表中选择一个有效值。" sqref="CJR65538:CJS65555">
      <formula1>"#REF!"</formula1>
    </dataValidation>
    <dataValidation type="list" allowBlank="1" showErrorMessage="1" errorStyle="warning" errorTitle="输入无效" error="请从下拉列表中选择一个有效值。" sqref="CJR720878:CJS720892">
      <formula1>"$M$5:$M$15"</formula1>
    </dataValidation>
    <dataValidation type="list" allowBlank="1" showErrorMessage="1" errorStyle="warning" errorTitle="输入无效" error="请从下拉列表中选择一个有效值。" sqref="CJR720898:CJS720915">
      <formula1>"#REF!"</formula1>
    </dataValidation>
    <dataValidation type="list" allowBlank="1" showErrorMessage="1" errorStyle="warning" errorTitle="输入无效" error="请从下拉列表中选择一个有效值。" sqref="CJR786414:CJS786428">
      <formula1>"$M$5:$M$15"</formula1>
    </dataValidation>
    <dataValidation type="list" allowBlank="1" showErrorMessage="1" errorStyle="warning" errorTitle="输入无效" error="请从下拉列表中选择一个有效值。" sqref="CJR786434:CJS786451">
      <formula1>"#REF!"</formula1>
    </dataValidation>
    <dataValidation type="list" allowBlank="1" showErrorMessage="1" errorStyle="warning" errorTitle="输入无效" error="请从下拉列表中选择一个有效值。" sqref="CJR851950:CJS851964">
      <formula1>"$M$5:$M$15"</formula1>
    </dataValidation>
    <dataValidation type="list" allowBlank="1" showErrorMessage="1" errorStyle="warning" errorTitle="输入无效" error="请从下拉列表中选择一个有效值。" sqref="CJR851970:CJS851987">
      <formula1>"#REF!"</formula1>
    </dataValidation>
    <dataValidation type="list" allowBlank="1" showErrorMessage="1" errorStyle="warning" errorTitle="输入无效" error="请从下拉列表中选择一个有效值。" sqref="CJR917486:CJS917500">
      <formula1>"$M$5:$M$15"</formula1>
    </dataValidation>
    <dataValidation type="list" allowBlank="1" showErrorMessage="1" errorStyle="warning" errorTitle="输入无效" error="请从下拉列表中选择一个有效值。" sqref="CJR917506:CJS917523">
      <formula1>"#REF!"</formula1>
    </dataValidation>
    <dataValidation type="list" allowBlank="1" showErrorMessage="1" errorStyle="warning" errorTitle="输入无效" error="请从下拉列表中选择一个有效值。" sqref="CJR983022:CJS983036">
      <formula1>"$M$5:$M$15"</formula1>
    </dataValidation>
    <dataValidation type="list" allowBlank="1" showErrorMessage="1" errorStyle="warning" errorTitle="输入无效" error="请从下拉列表中选择一个有效值。" sqref="CJR983042:CJS983059">
      <formula1>"#REF!"</formula1>
    </dataValidation>
    <dataValidation type="list" allowBlank="1" showErrorMessage="1" errorStyle="warning" errorTitle="输入无效" error="请从下拉列表中选择一个有效值。" sqref="CJU10:CJU19">
      <formula1>"$M$19:$M$21"</formula1>
    </dataValidation>
    <dataValidation type="list" allowBlank="1" showErrorMessage="1" errorStyle="warning" errorTitle="输入无效" error="请从下拉列表中选择一个有效值。" sqref="CJU131054:CJU131068">
      <formula1>"$M$19:$M$21"</formula1>
    </dataValidation>
    <dataValidation type="list" allowBlank="1" showErrorMessage="1" errorStyle="warning" errorTitle="输入无效" error="请从下拉列表中选择一个有效值。" sqref="CJU131074:CJU131091">
      <formula1>"$M$19:$M$21"</formula1>
    </dataValidation>
    <dataValidation type="list" allowBlank="1" showErrorMessage="1" errorStyle="warning" errorTitle="输入无效" error="请从下拉列表中选择一个有效值。" sqref="CJU196590:CJU196604">
      <formula1>"$M$19:$M$21"</formula1>
    </dataValidation>
    <dataValidation type="list" allowBlank="1" showErrorMessage="1" errorStyle="warning" errorTitle="输入无效" error="请从下拉列表中选择一个有效值。" sqref="CJU196610:CJU196627">
      <formula1>"$M$19:$M$21"</formula1>
    </dataValidation>
    <dataValidation type="list" allowBlank="1" showErrorMessage="1" errorStyle="warning" errorTitle="输入无效" error="请从下拉列表中选择一个有效值。" sqref="CJU262126:CJU262140">
      <formula1>"$M$19:$M$21"</formula1>
    </dataValidation>
    <dataValidation type="list" allowBlank="1" showErrorMessage="1" errorStyle="warning" errorTitle="输入无效" error="请从下拉列表中选择一个有效值。" sqref="CJU262146:CJU262163">
      <formula1>"$M$19:$M$21"</formula1>
    </dataValidation>
    <dataValidation type="list" allowBlank="1" showErrorMessage="1" errorStyle="warning" errorTitle="输入无效" error="请从下拉列表中选择一个有效值。" sqref="CJU327662:CJU327676">
      <formula1>"$M$19:$M$21"</formula1>
    </dataValidation>
    <dataValidation type="list" allowBlank="1" showErrorMessage="1" errorStyle="warning" errorTitle="输入无效" error="请从下拉列表中选择一个有效值。" sqref="CJU327682:CJU327699">
      <formula1>"$M$19:$M$21"</formula1>
    </dataValidation>
    <dataValidation type="list" allowBlank="1" showErrorMessage="1" errorStyle="warning" errorTitle="输入无效" error="请从下拉列表中选择一个有效值。" sqref="CJU393198:CJU393212">
      <formula1>"$M$19:$M$21"</formula1>
    </dataValidation>
    <dataValidation type="list" allowBlank="1" showErrorMessage="1" errorStyle="warning" errorTitle="输入无效" error="请从下拉列表中选择一个有效值。" sqref="CJU393218:CJU393235">
      <formula1>"$M$19:$M$21"</formula1>
    </dataValidation>
    <dataValidation type="list" allowBlank="1" showErrorMessage="1" errorStyle="warning" errorTitle="输入无效" error="请从下拉列表中选择一个有效值。" sqref="CJU458734:CJU458748">
      <formula1>"$M$19:$M$21"</formula1>
    </dataValidation>
    <dataValidation type="list" allowBlank="1" showErrorMessage="1" errorStyle="warning" errorTitle="输入无效" error="请从下拉列表中选择一个有效值。" sqref="CJU458754:CJU458771">
      <formula1>"$M$19:$M$21"</formula1>
    </dataValidation>
    <dataValidation type="list" allowBlank="1" showErrorMessage="1" errorStyle="warning" errorTitle="输入无效" error="请从下拉列表中选择一个有效值。" sqref="CJU5:CJU19">
      <formula1>"$M$19:$M$21"</formula1>
    </dataValidation>
    <dataValidation type="list" allowBlank="1" showErrorMessage="1" errorStyle="warning" errorTitle="输入无效" error="请从下拉列表中选择一个有效值。" sqref="CJU524270:CJU524284">
      <formula1>"$M$19:$M$21"</formula1>
    </dataValidation>
    <dataValidation type="list" allowBlank="1" showErrorMessage="1" errorStyle="warning" errorTitle="输入无效" error="请从下拉列表中选择一个有效值。" sqref="CJU524290:CJU524307">
      <formula1>"$M$19:$M$21"</formula1>
    </dataValidation>
    <dataValidation type="list" allowBlank="1" showErrorMessage="1" errorStyle="warning" errorTitle="输入无效" error="请从下拉列表中选择一个有效值。" sqref="CJU589806:CJU589820">
      <formula1>"$M$19:$M$21"</formula1>
    </dataValidation>
    <dataValidation type="list" allowBlank="1" showErrorMessage="1" errorStyle="warning" errorTitle="输入无效" error="请从下拉列表中选择一个有效值。" sqref="CJU589826:CJU589843">
      <formula1>"$M$19:$M$21"</formula1>
    </dataValidation>
    <dataValidation type="list" allowBlank="1" showErrorMessage="1" errorStyle="warning" errorTitle="输入无效" error="请从下拉列表中选择一个有效值。" sqref="CJU65518:CJU65532">
      <formula1>"$M$19:$M$21"</formula1>
    </dataValidation>
    <dataValidation type="list" allowBlank="1" showErrorMessage="1" errorStyle="warning" errorTitle="输入无效" error="请从下拉列表中选择一个有效值。" sqref="CJU655342:CJU655356">
      <formula1>"$M$19:$M$21"</formula1>
    </dataValidation>
    <dataValidation type="list" allowBlank="1" showErrorMessage="1" errorStyle="warning" errorTitle="输入无效" error="请从下拉列表中选择一个有效值。" sqref="CJU655362:CJU655379">
      <formula1>"$M$19:$M$21"</formula1>
    </dataValidation>
    <dataValidation type="list" allowBlank="1" showErrorMessage="1" errorStyle="warning" errorTitle="输入无效" error="请从下拉列表中选择一个有效值。" sqref="CJU65538:CJU65555">
      <formula1>"$M$19:$M$21"</formula1>
    </dataValidation>
    <dataValidation type="list" allowBlank="1" showErrorMessage="1" errorStyle="warning" errorTitle="输入无效" error="请从下拉列表中选择一个有效值。" sqref="CJU720878:CJU720892">
      <formula1>"$M$19:$M$21"</formula1>
    </dataValidation>
    <dataValidation type="list" allowBlank="1" showErrorMessage="1" errorStyle="warning" errorTitle="输入无效" error="请从下拉列表中选择一个有效值。" sqref="CJU720898:CJU720915">
      <formula1>"$M$19:$M$21"</formula1>
    </dataValidation>
    <dataValidation type="list" allowBlank="1" showErrorMessage="1" errorStyle="warning" errorTitle="输入无效" error="请从下拉列表中选择一个有效值。" sqref="CJU786414:CJU786428">
      <formula1>"$M$19:$M$21"</formula1>
    </dataValidation>
    <dataValidation type="list" allowBlank="1" showErrorMessage="1" errorStyle="warning" errorTitle="输入无效" error="请从下拉列表中选择一个有效值。" sqref="CJU786434:CJU786451">
      <formula1>"$M$19:$M$21"</formula1>
    </dataValidation>
    <dataValidation type="list" allowBlank="1" showErrorMessage="1" errorStyle="warning" errorTitle="输入无效" error="请从下拉列表中选择一个有效值。" sqref="CJU851950:CJU851964">
      <formula1>"$M$19:$M$21"</formula1>
    </dataValidation>
    <dataValidation type="list" allowBlank="1" showErrorMessage="1" errorStyle="warning" errorTitle="输入无效" error="请从下拉列表中选择一个有效值。" sqref="CJU851970:CJU851987">
      <formula1>"$M$19:$M$21"</formula1>
    </dataValidation>
    <dataValidation type="list" allowBlank="1" showErrorMessage="1" errorStyle="warning" errorTitle="输入无效" error="请从下拉列表中选择一个有效值。" sqref="CJU917486:CJU917500">
      <formula1>"$M$19:$M$21"</formula1>
    </dataValidation>
    <dataValidation type="list" allowBlank="1" showErrorMessage="1" errorStyle="warning" errorTitle="输入无效" error="请从下拉列表中选择一个有效值。" sqref="CJU917506:CJU917523">
      <formula1>"$M$19:$M$21"</formula1>
    </dataValidation>
    <dataValidation type="list" allowBlank="1" showErrorMessage="1" errorStyle="warning" errorTitle="输入无效" error="请从下拉列表中选择一个有效值。" sqref="CJU983022:CJU983036">
      <formula1>"$M$19:$M$21"</formula1>
    </dataValidation>
    <dataValidation type="list" allowBlank="1" showErrorMessage="1" errorStyle="warning" errorTitle="输入无效" error="请从下拉列表中选择一个有效值。" sqref="CJU983042:CJU983059">
      <formula1>"$M$19:$M$21"</formula1>
    </dataValidation>
    <dataValidation type="list" allowBlank="1" showErrorMessage="1" errorStyle="warning" errorTitle="输入无效" error="请从下拉列表中选择一个有效值。" sqref="CJV10:CJV19">
      <formula1>"$K$5:$K$21"</formula1>
    </dataValidation>
    <dataValidation type="list" allowBlank="1" showErrorMessage="1" errorStyle="warning" errorTitle="输入无效" error="请从下拉列表中选择一个有效值。" sqref="CJV131054:CJV131068">
      <formula1>"$K$5:$K$21"</formula1>
    </dataValidation>
    <dataValidation type="list" allowBlank="1" showErrorMessage="1" errorStyle="warning" errorTitle="输入无效" error="请从下拉列表中选择一个有效值。" sqref="CJV131074:CJV131091">
      <formula1>"$K$5:$K$21"</formula1>
    </dataValidation>
    <dataValidation type="list" allowBlank="1" showErrorMessage="1" errorStyle="warning" errorTitle="输入无效" error="请从下拉列表中选择一个有效值。" sqref="CJV196590:CJV196604">
      <formula1>"$K$5:$K$21"</formula1>
    </dataValidation>
    <dataValidation type="list" allowBlank="1" showErrorMessage="1" errorStyle="warning" errorTitle="输入无效" error="请从下拉列表中选择一个有效值。" sqref="CJV196610:CJV196627">
      <formula1>"$K$5:$K$21"</formula1>
    </dataValidation>
    <dataValidation type="list" allowBlank="1" showErrorMessage="1" errorStyle="warning" errorTitle="输入无效" error="请从下拉列表中选择一个有效值。" sqref="CJV262126:CJV262140">
      <formula1>"$K$5:$K$21"</formula1>
    </dataValidation>
    <dataValidation type="list" allowBlank="1" showErrorMessage="1" errorStyle="warning" errorTitle="输入无效" error="请从下拉列表中选择一个有效值。" sqref="CJV262146:CJV262163">
      <formula1>"$K$5:$K$21"</formula1>
    </dataValidation>
    <dataValidation type="list" allowBlank="1" showErrorMessage="1" errorStyle="warning" errorTitle="输入无效" error="请从下拉列表中选择一个有效值。" sqref="CJV327662:CJV327676">
      <formula1>"$K$5:$K$21"</formula1>
    </dataValidation>
    <dataValidation type="list" allowBlank="1" showErrorMessage="1" errorStyle="warning" errorTitle="输入无效" error="请从下拉列表中选择一个有效值。" sqref="CJV327682:CJV327699">
      <formula1>"$K$5:$K$21"</formula1>
    </dataValidation>
    <dataValidation type="list" allowBlank="1" showErrorMessage="1" errorStyle="warning" errorTitle="输入无效" error="请从下拉列表中选择一个有效值。" sqref="CJV393198:CJV393212">
      <formula1>"$K$5:$K$21"</formula1>
    </dataValidation>
    <dataValidation type="list" allowBlank="1" showErrorMessage="1" errorStyle="warning" errorTitle="输入无效" error="请从下拉列表中选择一个有效值。" sqref="CJV393218:CJV393235">
      <formula1>"$K$5:$K$21"</formula1>
    </dataValidation>
    <dataValidation type="list" allowBlank="1" showErrorMessage="1" errorStyle="warning" errorTitle="输入无效" error="请从下拉列表中选择一个有效值。" sqref="CJV458734:CJV458748">
      <formula1>"$K$5:$K$21"</formula1>
    </dataValidation>
    <dataValidation type="list" allowBlank="1" showErrorMessage="1" errorStyle="warning" errorTitle="输入无效" error="请从下拉列表中选择一个有效值。" sqref="CJV458754:CJV458771">
      <formula1>"$K$5:$K$21"</formula1>
    </dataValidation>
    <dataValidation type="list" allowBlank="1" showErrorMessage="1" errorStyle="warning" errorTitle="输入无效" error="请从下拉列表中选择一个有效值。" sqref="CJV5:CJV19">
      <formula1>"$K$5:$K$21"</formula1>
    </dataValidation>
    <dataValidation type="list" allowBlank="1" showErrorMessage="1" errorStyle="warning" errorTitle="输入无效" error="请从下拉列表中选择一个有效值。" sqref="CJV524270:CJV524284">
      <formula1>"$K$5:$K$21"</formula1>
    </dataValidation>
    <dataValidation type="list" allowBlank="1" showErrorMessage="1" errorStyle="warning" errorTitle="输入无效" error="请从下拉列表中选择一个有效值。" sqref="CJV524290:CJV524307">
      <formula1>"$K$5:$K$21"</formula1>
    </dataValidation>
    <dataValidation type="list" allowBlank="1" showErrorMessage="1" errorStyle="warning" errorTitle="输入无效" error="请从下拉列表中选择一个有效值。" sqref="CJV589806:CJV589820">
      <formula1>"$K$5:$K$21"</formula1>
    </dataValidation>
    <dataValidation type="list" allowBlank="1" showErrorMessage="1" errorStyle="warning" errorTitle="输入无效" error="请从下拉列表中选择一个有效值。" sqref="CJV589826:CJV589843">
      <formula1>"$K$5:$K$21"</formula1>
    </dataValidation>
    <dataValidation type="list" allowBlank="1" showErrorMessage="1" errorStyle="warning" errorTitle="输入无效" error="请从下拉列表中选择一个有效值。" sqref="CJV65518:CJV65532">
      <formula1>"$K$5:$K$21"</formula1>
    </dataValidation>
    <dataValidation type="list" allowBlank="1" showErrorMessage="1" errorStyle="warning" errorTitle="输入无效" error="请从下拉列表中选择一个有效值。" sqref="CJV655342:CJV655356">
      <formula1>"$K$5:$K$21"</formula1>
    </dataValidation>
    <dataValidation type="list" allowBlank="1" showErrorMessage="1" errorStyle="warning" errorTitle="输入无效" error="请从下拉列表中选择一个有效值。" sqref="CJV655362:CJV655379">
      <formula1>"$K$5:$K$21"</formula1>
    </dataValidation>
    <dataValidation type="list" allowBlank="1" showErrorMessage="1" errorStyle="warning" errorTitle="输入无效" error="请从下拉列表中选择一个有效值。" sqref="CJV65538:CJV65555">
      <formula1>"$K$5:$K$21"</formula1>
    </dataValidation>
    <dataValidation type="list" allowBlank="1" showErrorMessage="1" errorStyle="warning" errorTitle="输入无效" error="请从下拉列表中选择一个有效值。" sqref="CJV720878:CJV720892">
      <formula1>"$K$5:$K$21"</formula1>
    </dataValidation>
    <dataValidation type="list" allowBlank="1" showErrorMessage="1" errorStyle="warning" errorTitle="输入无效" error="请从下拉列表中选择一个有效值。" sqref="CJV720898:CJV720915">
      <formula1>"$K$5:$K$21"</formula1>
    </dataValidation>
    <dataValidation type="list" allowBlank="1" showErrorMessage="1" errorStyle="warning" errorTitle="输入无效" error="请从下拉列表中选择一个有效值。" sqref="CJV786414:CJV786428">
      <formula1>"$K$5:$K$21"</formula1>
    </dataValidation>
    <dataValidation type="list" allowBlank="1" showErrorMessage="1" errorStyle="warning" errorTitle="输入无效" error="请从下拉列表中选择一个有效值。" sqref="CJV786434:CJV786451">
      <formula1>"$K$5:$K$21"</formula1>
    </dataValidation>
    <dataValidation type="list" allowBlank="1" showErrorMessage="1" errorStyle="warning" errorTitle="输入无效" error="请从下拉列表中选择一个有效值。" sqref="CJV851950:CJV851964">
      <formula1>"$K$5:$K$21"</formula1>
    </dataValidation>
    <dataValidation type="list" allowBlank="1" showErrorMessage="1" errorStyle="warning" errorTitle="输入无效" error="请从下拉列表中选择一个有效值。" sqref="CJV851970:CJV851987">
      <formula1>"$K$5:$K$21"</formula1>
    </dataValidation>
    <dataValidation type="list" allowBlank="1" showErrorMessage="1" errorStyle="warning" errorTitle="输入无效" error="请从下拉列表中选择一个有效值。" sqref="CJV917486:CJV917500">
      <formula1>"$K$5:$K$21"</formula1>
    </dataValidation>
    <dataValidation type="list" allowBlank="1" showErrorMessage="1" errorStyle="warning" errorTitle="输入无效" error="请从下拉列表中选择一个有效值。" sqref="CJV917506:CJV917523">
      <formula1>"$K$5:$K$21"</formula1>
    </dataValidation>
    <dataValidation type="list" allowBlank="1" showErrorMessage="1" errorStyle="warning" errorTitle="输入无效" error="请从下拉列表中选择一个有效值。" sqref="CJV983022:CJV983036">
      <formula1>"$K$5:$K$21"</formula1>
    </dataValidation>
    <dataValidation type="list" allowBlank="1" showErrorMessage="1" errorStyle="warning" errorTitle="输入无效" error="请从下拉列表中选择一个有效值。" sqref="CJV983042:CJV983059">
      <formula1>"$K$5:$K$21"</formula1>
    </dataValidation>
    <dataValidation type="list" allowBlank="1" showErrorMessage="1" errorStyle="warning" errorTitle="输入无效" error="请从下拉列表中选择一个有效值。" sqref="CTN10:CTO19">
      <formula1>"$M$5:$M$15"</formula1>
    </dataValidation>
    <dataValidation type="list" allowBlank="1" showErrorMessage="1" errorStyle="warning" errorTitle="输入无效" error="请从下拉列表中选择一个有效值。" sqref="CTN131054:CTO131068">
      <formula1>"$M$5:$M$15"</formula1>
    </dataValidation>
    <dataValidation type="list" allowBlank="1" showErrorMessage="1" errorStyle="warning" errorTitle="输入无效" error="请从下拉列表中选择一个有效值。" sqref="CTN131074:CTO131091">
      <formula1>"#REF!"</formula1>
    </dataValidation>
    <dataValidation type="list" allowBlank="1" showErrorMessage="1" errorStyle="warning" errorTitle="输入无效" error="请从下拉列表中选择一个有效值。" sqref="CTN196590:CTO196604">
      <formula1>"$M$5:$M$15"</formula1>
    </dataValidation>
    <dataValidation type="list" allowBlank="1" showErrorMessage="1" errorStyle="warning" errorTitle="输入无效" error="请从下拉列表中选择一个有效值。" sqref="CTN196610:CTO196627">
      <formula1>"#REF!"</formula1>
    </dataValidation>
    <dataValidation type="list" allowBlank="1" showErrorMessage="1" errorStyle="warning" errorTitle="输入无效" error="请从下拉列表中选择一个有效值。" sqref="CTN262126:CTO262140">
      <formula1>"$M$5:$M$15"</formula1>
    </dataValidation>
    <dataValidation type="list" allowBlank="1" showErrorMessage="1" errorStyle="warning" errorTitle="输入无效" error="请从下拉列表中选择一个有效值。" sqref="CTN262146:CTO262163">
      <formula1>"#REF!"</formula1>
    </dataValidation>
    <dataValidation type="list" allowBlank="1" showErrorMessage="1" errorStyle="warning" errorTitle="输入无效" error="请从下拉列表中选择一个有效值。" sqref="CTN327662:CTO327676">
      <formula1>"$M$5:$M$15"</formula1>
    </dataValidation>
    <dataValidation type="list" allowBlank="1" showErrorMessage="1" errorStyle="warning" errorTitle="输入无效" error="请从下拉列表中选择一个有效值。" sqref="CTN327682:CTO327699">
      <formula1>"#REF!"</formula1>
    </dataValidation>
    <dataValidation type="list" allowBlank="1" showErrorMessage="1" errorStyle="warning" errorTitle="输入无效" error="请从下拉列表中选择一个有效值。" sqref="CTN393198:CTO393212">
      <formula1>"$M$5:$M$15"</formula1>
    </dataValidation>
    <dataValidation type="list" allowBlank="1" showErrorMessage="1" errorStyle="warning" errorTitle="输入无效" error="请从下拉列表中选择一个有效值。" sqref="CTN393218:CTO393235">
      <formula1>"#REF!"</formula1>
    </dataValidation>
    <dataValidation type="list" allowBlank="1" showErrorMessage="1" errorStyle="warning" errorTitle="输入无效" error="请从下拉列表中选择一个有效值。" sqref="CTN458734:CTO458748">
      <formula1>"$M$5:$M$15"</formula1>
    </dataValidation>
    <dataValidation type="list" allowBlank="1" showErrorMessage="1" errorStyle="warning" errorTitle="输入无效" error="请从下拉列表中选择一个有效值。" sqref="CTN458754:CTO458771">
      <formula1>"#REF!"</formula1>
    </dataValidation>
    <dataValidation type="list" allowBlank="1" showErrorMessage="1" errorStyle="warning" errorTitle="输入无效" error="请从下拉列表中选择一个有效值。" sqref="CTN5:CTO19">
      <formula1>"$M$5:$M$15"</formula1>
    </dataValidation>
    <dataValidation type="list" allowBlank="1" showErrorMessage="1" errorStyle="warning" errorTitle="输入无效" error="请从下拉列表中选择一个有效值。" sqref="CTN524270:CTO524284">
      <formula1>"$M$5:$M$15"</formula1>
    </dataValidation>
    <dataValidation type="list" allowBlank="1" showErrorMessage="1" errorStyle="warning" errorTitle="输入无效" error="请从下拉列表中选择一个有效值。" sqref="CTN524290:CTO524307">
      <formula1>"#REF!"</formula1>
    </dataValidation>
    <dataValidation type="list" allowBlank="1" showErrorMessage="1" errorStyle="warning" errorTitle="输入无效" error="请从下拉列表中选择一个有效值。" sqref="CTN589806:CTO589820">
      <formula1>"$M$5:$M$15"</formula1>
    </dataValidation>
    <dataValidation type="list" allowBlank="1" showErrorMessage="1" errorStyle="warning" errorTitle="输入无效" error="请从下拉列表中选择一个有效值。" sqref="CTN589826:CTO589843">
      <formula1>"#REF!"</formula1>
    </dataValidation>
    <dataValidation type="list" allowBlank="1" showErrorMessage="1" errorStyle="warning" errorTitle="输入无效" error="请从下拉列表中选择一个有效值。" sqref="CTN65518:CTO65532">
      <formula1>"$M$5:$M$15"</formula1>
    </dataValidation>
    <dataValidation type="list" allowBlank="1" showErrorMessage="1" errorStyle="warning" errorTitle="输入无效" error="请从下拉列表中选择一个有效值。" sqref="CTN655342:CTO655356">
      <formula1>"$M$5:$M$15"</formula1>
    </dataValidation>
    <dataValidation type="list" allowBlank="1" showErrorMessage="1" errorStyle="warning" errorTitle="输入无效" error="请从下拉列表中选择一个有效值。" sqref="CTN655362:CTO655379">
      <formula1>"#REF!"</formula1>
    </dataValidation>
    <dataValidation type="list" allowBlank="1" showErrorMessage="1" errorStyle="warning" errorTitle="输入无效" error="请从下拉列表中选择一个有效值。" sqref="CTN65538:CTO65555">
      <formula1>"#REF!"</formula1>
    </dataValidation>
    <dataValidation type="list" allowBlank="1" showErrorMessage="1" errorStyle="warning" errorTitle="输入无效" error="请从下拉列表中选择一个有效值。" sqref="CTN720878:CTO720892">
      <formula1>"$M$5:$M$15"</formula1>
    </dataValidation>
    <dataValidation type="list" allowBlank="1" showErrorMessage="1" errorStyle="warning" errorTitle="输入无效" error="请从下拉列表中选择一个有效值。" sqref="CTN720898:CTO720915">
      <formula1>"#REF!"</formula1>
    </dataValidation>
    <dataValidation type="list" allowBlank="1" showErrorMessage="1" errorStyle="warning" errorTitle="输入无效" error="请从下拉列表中选择一个有效值。" sqref="CTN786414:CTO786428">
      <formula1>"$M$5:$M$15"</formula1>
    </dataValidation>
    <dataValidation type="list" allowBlank="1" showErrorMessage="1" errorStyle="warning" errorTitle="输入无效" error="请从下拉列表中选择一个有效值。" sqref="CTN786434:CTO786451">
      <formula1>"#REF!"</formula1>
    </dataValidation>
    <dataValidation type="list" allowBlank="1" showErrorMessage="1" errorStyle="warning" errorTitle="输入无效" error="请从下拉列表中选择一个有效值。" sqref="CTN851950:CTO851964">
      <formula1>"$M$5:$M$15"</formula1>
    </dataValidation>
    <dataValidation type="list" allowBlank="1" showErrorMessage="1" errorStyle="warning" errorTitle="输入无效" error="请从下拉列表中选择一个有效值。" sqref="CTN851970:CTO851987">
      <formula1>"#REF!"</formula1>
    </dataValidation>
    <dataValidation type="list" allowBlank="1" showErrorMessage="1" errorStyle="warning" errorTitle="输入无效" error="请从下拉列表中选择一个有效值。" sqref="CTN917486:CTO917500">
      <formula1>"$M$5:$M$15"</formula1>
    </dataValidation>
    <dataValidation type="list" allowBlank="1" showErrorMessage="1" errorStyle="warning" errorTitle="输入无效" error="请从下拉列表中选择一个有效值。" sqref="CTN917506:CTO917523">
      <formula1>"#REF!"</formula1>
    </dataValidation>
    <dataValidation type="list" allowBlank="1" showErrorMessage="1" errorStyle="warning" errorTitle="输入无效" error="请从下拉列表中选择一个有效值。" sqref="CTN983022:CTO983036">
      <formula1>"$M$5:$M$15"</formula1>
    </dataValidation>
    <dataValidation type="list" allowBlank="1" showErrorMessage="1" errorStyle="warning" errorTitle="输入无效" error="请从下拉列表中选择一个有效值。" sqref="CTN983042:CTO983059">
      <formula1>"#REF!"</formula1>
    </dataValidation>
    <dataValidation type="list" allowBlank="1" showErrorMessage="1" errorStyle="warning" errorTitle="输入无效" error="请从下拉列表中选择一个有效值。" sqref="CTQ10:CTQ19">
      <formula1>"$M$19:$M$21"</formula1>
    </dataValidation>
    <dataValidation type="list" allowBlank="1" showErrorMessage="1" errorStyle="warning" errorTitle="输入无效" error="请从下拉列表中选择一个有效值。" sqref="CTQ131054:CTQ131068">
      <formula1>"$M$19:$M$21"</formula1>
    </dataValidation>
    <dataValidation type="list" allowBlank="1" showErrorMessage="1" errorStyle="warning" errorTitle="输入无效" error="请从下拉列表中选择一个有效值。" sqref="CTQ131074:CTQ131091">
      <formula1>"$M$19:$M$21"</formula1>
    </dataValidation>
    <dataValidation type="list" allowBlank="1" showErrorMessage="1" errorStyle="warning" errorTitle="输入无效" error="请从下拉列表中选择一个有效值。" sqref="CTQ196590:CTQ196604">
      <formula1>"$M$19:$M$21"</formula1>
    </dataValidation>
    <dataValidation type="list" allowBlank="1" showErrorMessage="1" errorStyle="warning" errorTitle="输入无效" error="请从下拉列表中选择一个有效值。" sqref="CTQ196610:CTQ196627">
      <formula1>"$M$19:$M$21"</formula1>
    </dataValidation>
    <dataValidation type="list" allowBlank="1" showErrorMessage="1" errorStyle="warning" errorTitle="输入无效" error="请从下拉列表中选择一个有效值。" sqref="CTQ262126:CTQ262140">
      <formula1>"$M$19:$M$21"</formula1>
    </dataValidation>
    <dataValidation type="list" allowBlank="1" showErrorMessage="1" errorStyle="warning" errorTitle="输入无效" error="请从下拉列表中选择一个有效值。" sqref="CTQ262146:CTQ262163">
      <formula1>"$M$19:$M$21"</formula1>
    </dataValidation>
    <dataValidation type="list" allowBlank="1" showErrorMessage="1" errorStyle="warning" errorTitle="输入无效" error="请从下拉列表中选择一个有效值。" sqref="CTQ327662:CTQ327676">
      <formula1>"$M$19:$M$21"</formula1>
    </dataValidation>
    <dataValidation type="list" allowBlank="1" showErrorMessage="1" errorStyle="warning" errorTitle="输入无效" error="请从下拉列表中选择一个有效值。" sqref="CTQ327682:CTQ327699">
      <formula1>"$M$19:$M$21"</formula1>
    </dataValidation>
    <dataValidation type="list" allowBlank="1" showErrorMessage="1" errorStyle="warning" errorTitle="输入无效" error="请从下拉列表中选择一个有效值。" sqref="CTQ393198:CTQ393212">
      <formula1>"$M$19:$M$21"</formula1>
    </dataValidation>
    <dataValidation type="list" allowBlank="1" showErrorMessage="1" errorStyle="warning" errorTitle="输入无效" error="请从下拉列表中选择一个有效值。" sqref="CTQ393218:CTQ393235">
      <formula1>"$M$19:$M$21"</formula1>
    </dataValidation>
    <dataValidation type="list" allowBlank="1" showErrorMessage="1" errorStyle="warning" errorTitle="输入无效" error="请从下拉列表中选择一个有效值。" sqref="CTQ458734:CTQ458748">
      <formula1>"$M$19:$M$21"</formula1>
    </dataValidation>
    <dataValidation type="list" allowBlank="1" showErrorMessage="1" errorStyle="warning" errorTitle="输入无效" error="请从下拉列表中选择一个有效值。" sqref="CTQ458754:CTQ458771">
      <formula1>"$M$19:$M$21"</formula1>
    </dataValidation>
    <dataValidation type="list" allowBlank="1" showErrorMessage="1" errorStyle="warning" errorTitle="输入无效" error="请从下拉列表中选择一个有效值。" sqref="CTQ5:CTQ19">
      <formula1>"$M$19:$M$21"</formula1>
    </dataValidation>
    <dataValidation type="list" allowBlank="1" showErrorMessage="1" errorStyle="warning" errorTitle="输入无效" error="请从下拉列表中选择一个有效值。" sqref="CTQ524270:CTQ524284">
      <formula1>"$M$19:$M$21"</formula1>
    </dataValidation>
    <dataValidation type="list" allowBlank="1" showErrorMessage="1" errorStyle="warning" errorTitle="输入无效" error="请从下拉列表中选择一个有效值。" sqref="CTQ524290:CTQ524307">
      <formula1>"$M$19:$M$21"</formula1>
    </dataValidation>
    <dataValidation type="list" allowBlank="1" showErrorMessage="1" errorStyle="warning" errorTitle="输入无效" error="请从下拉列表中选择一个有效值。" sqref="CTQ589806:CTQ589820">
      <formula1>"$M$19:$M$21"</formula1>
    </dataValidation>
    <dataValidation type="list" allowBlank="1" showErrorMessage="1" errorStyle="warning" errorTitle="输入无效" error="请从下拉列表中选择一个有效值。" sqref="CTQ589826:CTQ589843">
      <formula1>"$M$19:$M$21"</formula1>
    </dataValidation>
    <dataValidation type="list" allowBlank="1" showErrorMessage="1" errorStyle="warning" errorTitle="输入无效" error="请从下拉列表中选择一个有效值。" sqref="CTQ65518:CTQ65532">
      <formula1>"$M$19:$M$21"</formula1>
    </dataValidation>
    <dataValidation type="list" allowBlank="1" showErrorMessage="1" errorStyle="warning" errorTitle="输入无效" error="请从下拉列表中选择一个有效值。" sqref="CTQ655342:CTQ655356">
      <formula1>"$M$19:$M$21"</formula1>
    </dataValidation>
    <dataValidation type="list" allowBlank="1" showErrorMessage="1" errorStyle="warning" errorTitle="输入无效" error="请从下拉列表中选择一个有效值。" sqref="CTQ655362:CTQ655379">
      <formula1>"$M$19:$M$21"</formula1>
    </dataValidation>
    <dataValidation type="list" allowBlank="1" showErrorMessage="1" errorStyle="warning" errorTitle="输入无效" error="请从下拉列表中选择一个有效值。" sqref="CTQ65538:CTQ65555">
      <formula1>"$M$19:$M$21"</formula1>
    </dataValidation>
    <dataValidation type="list" allowBlank="1" showErrorMessage="1" errorStyle="warning" errorTitle="输入无效" error="请从下拉列表中选择一个有效值。" sqref="CTQ720878:CTQ720892">
      <formula1>"$M$19:$M$21"</formula1>
    </dataValidation>
    <dataValidation type="list" allowBlank="1" showErrorMessage="1" errorStyle="warning" errorTitle="输入无效" error="请从下拉列表中选择一个有效值。" sqref="CTQ720898:CTQ720915">
      <formula1>"$M$19:$M$21"</formula1>
    </dataValidation>
    <dataValidation type="list" allowBlank="1" showErrorMessage="1" errorStyle="warning" errorTitle="输入无效" error="请从下拉列表中选择一个有效值。" sqref="CTQ786414:CTQ786428">
      <formula1>"$M$19:$M$21"</formula1>
    </dataValidation>
    <dataValidation type="list" allowBlank="1" showErrorMessage="1" errorStyle="warning" errorTitle="输入无效" error="请从下拉列表中选择一个有效值。" sqref="CTQ786434:CTQ786451">
      <formula1>"$M$19:$M$21"</formula1>
    </dataValidation>
    <dataValidation type="list" allowBlank="1" showErrorMessage="1" errorStyle="warning" errorTitle="输入无效" error="请从下拉列表中选择一个有效值。" sqref="CTQ851950:CTQ851964">
      <formula1>"$M$19:$M$21"</formula1>
    </dataValidation>
    <dataValidation type="list" allowBlank="1" showErrorMessage="1" errorStyle="warning" errorTitle="输入无效" error="请从下拉列表中选择一个有效值。" sqref="CTQ851970:CTQ851987">
      <formula1>"$M$19:$M$21"</formula1>
    </dataValidation>
    <dataValidation type="list" allowBlank="1" showErrorMessage="1" errorStyle="warning" errorTitle="输入无效" error="请从下拉列表中选择一个有效值。" sqref="CTQ917486:CTQ917500">
      <formula1>"$M$19:$M$21"</formula1>
    </dataValidation>
    <dataValidation type="list" allowBlank="1" showErrorMessage="1" errorStyle="warning" errorTitle="输入无效" error="请从下拉列表中选择一个有效值。" sqref="CTQ917506:CTQ917523">
      <formula1>"$M$19:$M$21"</formula1>
    </dataValidation>
    <dataValidation type="list" allowBlank="1" showErrorMessage="1" errorStyle="warning" errorTitle="输入无效" error="请从下拉列表中选择一个有效值。" sqref="CTQ983022:CTQ983036">
      <formula1>"$M$19:$M$21"</formula1>
    </dataValidation>
    <dataValidation type="list" allowBlank="1" showErrorMessage="1" errorStyle="warning" errorTitle="输入无效" error="请从下拉列表中选择一个有效值。" sqref="CTQ983042:CTQ983059">
      <formula1>"$M$19:$M$21"</formula1>
    </dataValidation>
    <dataValidation type="list" allowBlank="1" showErrorMessage="1" errorStyle="warning" errorTitle="输入无效" error="请从下拉列表中选择一个有效值。" sqref="CTR10:CTR19">
      <formula1>"$K$5:$K$21"</formula1>
    </dataValidation>
    <dataValidation type="list" allowBlank="1" showErrorMessage="1" errorStyle="warning" errorTitle="输入无效" error="请从下拉列表中选择一个有效值。" sqref="CTR131054:CTR131068">
      <formula1>"$K$5:$K$21"</formula1>
    </dataValidation>
    <dataValidation type="list" allowBlank="1" showErrorMessage="1" errorStyle="warning" errorTitle="输入无效" error="请从下拉列表中选择一个有效值。" sqref="CTR131074:CTR131091">
      <formula1>"$K$5:$K$21"</formula1>
    </dataValidation>
    <dataValidation type="list" allowBlank="1" showErrorMessage="1" errorStyle="warning" errorTitle="输入无效" error="请从下拉列表中选择一个有效值。" sqref="CTR196590:CTR196604">
      <formula1>"$K$5:$K$21"</formula1>
    </dataValidation>
    <dataValidation type="list" allowBlank="1" showErrorMessage="1" errorStyle="warning" errorTitle="输入无效" error="请从下拉列表中选择一个有效值。" sqref="CTR196610:CTR196627">
      <formula1>"$K$5:$K$21"</formula1>
    </dataValidation>
    <dataValidation type="list" allowBlank="1" showErrorMessage="1" errorStyle="warning" errorTitle="输入无效" error="请从下拉列表中选择一个有效值。" sqref="CTR262126:CTR262140">
      <formula1>"$K$5:$K$21"</formula1>
    </dataValidation>
    <dataValidation type="list" allowBlank="1" showErrorMessage="1" errorStyle="warning" errorTitle="输入无效" error="请从下拉列表中选择一个有效值。" sqref="CTR262146:CTR262163">
      <formula1>"$K$5:$K$21"</formula1>
    </dataValidation>
    <dataValidation type="list" allowBlank="1" showErrorMessage="1" errorStyle="warning" errorTitle="输入无效" error="请从下拉列表中选择一个有效值。" sqref="CTR327662:CTR327676">
      <formula1>"$K$5:$K$21"</formula1>
    </dataValidation>
    <dataValidation type="list" allowBlank="1" showErrorMessage="1" errorStyle="warning" errorTitle="输入无效" error="请从下拉列表中选择一个有效值。" sqref="CTR327682:CTR327699">
      <formula1>"$K$5:$K$21"</formula1>
    </dataValidation>
    <dataValidation type="list" allowBlank="1" showErrorMessage="1" errorStyle="warning" errorTitle="输入无效" error="请从下拉列表中选择一个有效值。" sqref="CTR393198:CTR393212">
      <formula1>"$K$5:$K$21"</formula1>
    </dataValidation>
    <dataValidation type="list" allowBlank="1" showErrorMessage="1" errorStyle="warning" errorTitle="输入无效" error="请从下拉列表中选择一个有效值。" sqref="CTR393218:CTR393235">
      <formula1>"$K$5:$K$21"</formula1>
    </dataValidation>
    <dataValidation type="list" allowBlank="1" showErrorMessage="1" errorStyle="warning" errorTitle="输入无效" error="请从下拉列表中选择一个有效值。" sqref="CTR458734:CTR458748">
      <formula1>"$K$5:$K$21"</formula1>
    </dataValidation>
    <dataValidation type="list" allowBlank="1" showErrorMessage="1" errorStyle="warning" errorTitle="输入无效" error="请从下拉列表中选择一个有效值。" sqref="CTR458754:CTR458771">
      <formula1>"$K$5:$K$21"</formula1>
    </dataValidation>
    <dataValidation type="list" allowBlank="1" showErrorMessage="1" errorStyle="warning" errorTitle="输入无效" error="请从下拉列表中选择一个有效值。" sqref="CTR5:CTR19">
      <formula1>"$K$5:$K$21"</formula1>
    </dataValidation>
    <dataValidation type="list" allowBlank="1" showErrorMessage="1" errorStyle="warning" errorTitle="输入无效" error="请从下拉列表中选择一个有效值。" sqref="CTR524270:CTR524284">
      <formula1>"$K$5:$K$21"</formula1>
    </dataValidation>
    <dataValidation type="list" allowBlank="1" showErrorMessage="1" errorStyle="warning" errorTitle="输入无效" error="请从下拉列表中选择一个有效值。" sqref="CTR524290:CTR524307">
      <formula1>"$K$5:$K$21"</formula1>
    </dataValidation>
    <dataValidation type="list" allowBlank="1" showErrorMessage="1" errorStyle="warning" errorTitle="输入无效" error="请从下拉列表中选择一个有效值。" sqref="CTR589806:CTR589820">
      <formula1>"$K$5:$K$21"</formula1>
    </dataValidation>
    <dataValidation type="list" allowBlank="1" showErrorMessage="1" errorStyle="warning" errorTitle="输入无效" error="请从下拉列表中选择一个有效值。" sqref="CTR589826:CTR589843">
      <formula1>"$K$5:$K$21"</formula1>
    </dataValidation>
    <dataValidation type="list" allowBlank="1" showErrorMessage="1" errorStyle="warning" errorTitle="输入无效" error="请从下拉列表中选择一个有效值。" sqref="CTR65518:CTR65532">
      <formula1>"$K$5:$K$21"</formula1>
    </dataValidation>
    <dataValidation type="list" allowBlank="1" showErrorMessage="1" errorStyle="warning" errorTitle="输入无效" error="请从下拉列表中选择一个有效值。" sqref="CTR655342:CTR655356">
      <formula1>"$K$5:$K$21"</formula1>
    </dataValidation>
    <dataValidation type="list" allowBlank="1" showErrorMessage="1" errorStyle="warning" errorTitle="输入无效" error="请从下拉列表中选择一个有效值。" sqref="CTR655362:CTR655379">
      <formula1>"$K$5:$K$21"</formula1>
    </dataValidation>
    <dataValidation type="list" allowBlank="1" showErrorMessage="1" errorStyle="warning" errorTitle="输入无效" error="请从下拉列表中选择一个有效值。" sqref="CTR65538:CTR65555">
      <formula1>"$K$5:$K$21"</formula1>
    </dataValidation>
    <dataValidation type="list" allowBlank="1" showErrorMessage="1" errorStyle="warning" errorTitle="输入无效" error="请从下拉列表中选择一个有效值。" sqref="CTR720878:CTR720892">
      <formula1>"$K$5:$K$21"</formula1>
    </dataValidation>
    <dataValidation type="list" allowBlank="1" showErrorMessage="1" errorStyle="warning" errorTitle="输入无效" error="请从下拉列表中选择一个有效值。" sqref="CTR720898:CTR720915">
      <formula1>"$K$5:$K$21"</formula1>
    </dataValidation>
    <dataValidation type="list" allowBlank="1" showErrorMessage="1" errorStyle="warning" errorTitle="输入无效" error="请从下拉列表中选择一个有效值。" sqref="CTR786414:CTR786428">
      <formula1>"$K$5:$K$21"</formula1>
    </dataValidation>
    <dataValidation type="list" allowBlank="1" showErrorMessage="1" errorStyle="warning" errorTitle="输入无效" error="请从下拉列表中选择一个有效值。" sqref="CTR786434:CTR786451">
      <formula1>"$K$5:$K$21"</formula1>
    </dataValidation>
    <dataValidation type="list" allowBlank="1" showErrorMessage="1" errorStyle="warning" errorTitle="输入无效" error="请从下拉列表中选择一个有效值。" sqref="CTR851950:CTR851964">
      <formula1>"$K$5:$K$21"</formula1>
    </dataValidation>
    <dataValidation type="list" allowBlank="1" showErrorMessage="1" errorStyle="warning" errorTitle="输入无效" error="请从下拉列表中选择一个有效值。" sqref="CTR851970:CTR851987">
      <formula1>"$K$5:$K$21"</formula1>
    </dataValidation>
    <dataValidation type="list" allowBlank="1" showErrorMessage="1" errorStyle="warning" errorTitle="输入无效" error="请从下拉列表中选择一个有效值。" sqref="CTR917486:CTR917500">
      <formula1>"$K$5:$K$21"</formula1>
    </dataValidation>
    <dataValidation type="list" allowBlank="1" showErrorMessage="1" errorStyle="warning" errorTitle="输入无效" error="请从下拉列表中选择一个有效值。" sqref="CTR917506:CTR917523">
      <formula1>"$K$5:$K$21"</formula1>
    </dataValidation>
    <dataValidation type="list" allowBlank="1" showErrorMessage="1" errorStyle="warning" errorTitle="输入无效" error="请从下拉列表中选择一个有效值。" sqref="CTR983022:CTR983036">
      <formula1>"$K$5:$K$21"</formula1>
    </dataValidation>
    <dataValidation type="list" allowBlank="1" showErrorMessage="1" errorStyle="warning" errorTitle="输入无效" error="请从下拉列表中选择一个有效值。" sqref="CTR983042:CTR983059">
      <formula1>"$K$5:$K$21"</formula1>
    </dataValidation>
    <dataValidation type="list" allowBlank="1" showErrorMessage="1" errorStyle="warning" errorTitle="输入无效" error="请从下拉列表中选择一个有效值。" sqref="DDJ10:DDK19">
      <formula1>"$M$5:$M$15"</formula1>
    </dataValidation>
    <dataValidation type="list" allowBlank="1" showErrorMessage="1" errorStyle="warning" errorTitle="输入无效" error="请从下拉列表中选择一个有效值。" sqref="DDJ131054:DDK131068">
      <formula1>"$M$5:$M$15"</formula1>
    </dataValidation>
    <dataValidation type="list" allowBlank="1" showErrorMessage="1" errorStyle="warning" errorTitle="输入无效" error="请从下拉列表中选择一个有效值。" sqref="DDJ131074:DDK131091">
      <formula1>"#REF!"</formula1>
    </dataValidation>
    <dataValidation type="list" allowBlank="1" showErrorMessage="1" errorStyle="warning" errorTitle="输入无效" error="请从下拉列表中选择一个有效值。" sqref="DDJ196590:DDK196604">
      <formula1>"$M$5:$M$15"</formula1>
    </dataValidation>
    <dataValidation type="list" allowBlank="1" showErrorMessage="1" errorStyle="warning" errorTitle="输入无效" error="请从下拉列表中选择一个有效值。" sqref="DDJ196610:DDK196627">
      <formula1>"#REF!"</formula1>
    </dataValidation>
    <dataValidation type="list" allowBlank="1" showErrorMessage="1" errorStyle="warning" errorTitle="输入无效" error="请从下拉列表中选择一个有效值。" sqref="DDJ262126:DDK262140">
      <formula1>"$M$5:$M$15"</formula1>
    </dataValidation>
    <dataValidation type="list" allowBlank="1" showErrorMessage="1" errorStyle="warning" errorTitle="输入无效" error="请从下拉列表中选择一个有效值。" sqref="DDJ262146:DDK262163">
      <formula1>"#REF!"</formula1>
    </dataValidation>
    <dataValidation type="list" allowBlank="1" showErrorMessage="1" errorStyle="warning" errorTitle="输入无效" error="请从下拉列表中选择一个有效值。" sqref="DDJ327662:DDK327676">
      <formula1>"$M$5:$M$15"</formula1>
    </dataValidation>
    <dataValidation type="list" allowBlank="1" showErrorMessage="1" errorStyle="warning" errorTitle="输入无效" error="请从下拉列表中选择一个有效值。" sqref="DDJ327682:DDK327699">
      <formula1>"#REF!"</formula1>
    </dataValidation>
    <dataValidation type="list" allowBlank="1" showErrorMessage="1" errorStyle="warning" errorTitle="输入无效" error="请从下拉列表中选择一个有效值。" sqref="DDJ393198:DDK393212">
      <formula1>"$M$5:$M$15"</formula1>
    </dataValidation>
    <dataValidation type="list" allowBlank="1" showErrorMessage="1" errorStyle="warning" errorTitle="输入无效" error="请从下拉列表中选择一个有效值。" sqref="DDJ393218:DDK393235">
      <formula1>"#REF!"</formula1>
    </dataValidation>
    <dataValidation type="list" allowBlank="1" showErrorMessage="1" errorStyle="warning" errorTitle="输入无效" error="请从下拉列表中选择一个有效值。" sqref="DDJ458734:DDK458748">
      <formula1>"$M$5:$M$15"</formula1>
    </dataValidation>
    <dataValidation type="list" allowBlank="1" showErrorMessage="1" errorStyle="warning" errorTitle="输入无效" error="请从下拉列表中选择一个有效值。" sqref="DDJ458754:DDK458771">
      <formula1>"#REF!"</formula1>
    </dataValidation>
    <dataValidation type="list" allowBlank="1" showErrorMessage="1" errorStyle="warning" errorTitle="输入无效" error="请从下拉列表中选择一个有效值。" sqref="DDJ5:DDK19">
      <formula1>"$M$5:$M$15"</formula1>
    </dataValidation>
    <dataValidation type="list" allowBlank="1" showErrorMessage="1" errorStyle="warning" errorTitle="输入无效" error="请从下拉列表中选择一个有效值。" sqref="DDJ524270:DDK524284">
      <formula1>"$M$5:$M$15"</formula1>
    </dataValidation>
    <dataValidation type="list" allowBlank="1" showErrorMessage="1" errorStyle="warning" errorTitle="输入无效" error="请从下拉列表中选择一个有效值。" sqref="DDJ524290:DDK524307">
      <formula1>"#REF!"</formula1>
    </dataValidation>
    <dataValidation type="list" allowBlank="1" showErrorMessage="1" errorStyle="warning" errorTitle="输入无效" error="请从下拉列表中选择一个有效值。" sqref="DDJ589806:DDK589820">
      <formula1>"$M$5:$M$15"</formula1>
    </dataValidation>
    <dataValidation type="list" allowBlank="1" showErrorMessage="1" errorStyle="warning" errorTitle="输入无效" error="请从下拉列表中选择一个有效值。" sqref="DDJ589826:DDK589843">
      <formula1>"#REF!"</formula1>
    </dataValidation>
    <dataValidation type="list" allowBlank="1" showErrorMessage="1" errorStyle="warning" errorTitle="输入无效" error="请从下拉列表中选择一个有效值。" sqref="DDJ65518:DDK65532">
      <formula1>"$M$5:$M$15"</formula1>
    </dataValidation>
    <dataValidation type="list" allowBlank="1" showErrorMessage="1" errorStyle="warning" errorTitle="输入无效" error="请从下拉列表中选择一个有效值。" sqref="DDJ655342:DDK655356">
      <formula1>"$M$5:$M$15"</formula1>
    </dataValidation>
    <dataValidation type="list" allowBlank="1" showErrorMessage="1" errorStyle="warning" errorTitle="输入无效" error="请从下拉列表中选择一个有效值。" sqref="DDJ655362:DDK655379">
      <formula1>"#REF!"</formula1>
    </dataValidation>
    <dataValidation type="list" allowBlank="1" showErrorMessage="1" errorStyle="warning" errorTitle="输入无效" error="请从下拉列表中选择一个有效值。" sqref="DDJ65538:DDK65555">
      <formula1>"#REF!"</formula1>
    </dataValidation>
    <dataValidation type="list" allowBlank="1" showErrorMessage="1" errorStyle="warning" errorTitle="输入无效" error="请从下拉列表中选择一个有效值。" sqref="DDJ720878:DDK720892">
      <formula1>"$M$5:$M$15"</formula1>
    </dataValidation>
    <dataValidation type="list" allowBlank="1" showErrorMessage="1" errorStyle="warning" errorTitle="输入无效" error="请从下拉列表中选择一个有效值。" sqref="DDJ720898:DDK720915">
      <formula1>"#REF!"</formula1>
    </dataValidation>
    <dataValidation type="list" allowBlank="1" showErrorMessage="1" errorStyle="warning" errorTitle="输入无效" error="请从下拉列表中选择一个有效值。" sqref="DDJ786414:DDK786428">
      <formula1>"$M$5:$M$15"</formula1>
    </dataValidation>
    <dataValidation type="list" allowBlank="1" showErrorMessage="1" errorStyle="warning" errorTitle="输入无效" error="请从下拉列表中选择一个有效值。" sqref="DDJ786434:DDK786451">
      <formula1>"#REF!"</formula1>
    </dataValidation>
    <dataValidation type="list" allowBlank="1" showErrorMessage="1" errorStyle="warning" errorTitle="输入无效" error="请从下拉列表中选择一个有效值。" sqref="DDJ851950:DDK851964">
      <formula1>"$M$5:$M$15"</formula1>
    </dataValidation>
    <dataValidation type="list" allowBlank="1" showErrorMessage="1" errorStyle="warning" errorTitle="输入无效" error="请从下拉列表中选择一个有效值。" sqref="DDJ851970:DDK851987">
      <formula1>"#REF!"</formula1>
    </dataValidation>
    <dataValidation type="list" allowBlank="1" showErrorMessage="1" errorStyle="warning" errorTitle="输入无效" error="请从下拉列表中选择一个有效值。" sqref="DDJ917486:DDK917500">
      <formula1>"$M$5:$M$15"</formula1>
    </dataValidation>
    <dataValidation type="list" allowBlank="1" showErrorMessage="1" errorStyle="warning" errorTitle="输入无效" error="请从下拉列表中选择一个有效值。" sqref="DDJ917506:DDK917523">
      <formula1>"#REF!"</formula1>
    </dataValidation>
    <dataValidation type="list" allowBlank="1" showErrorMessage="1" errorStyle="warning" errorTitle="输入无效" error="请从下拉列表中选择一个有效值。" sqref="DDJ983022:DDK983036">
      <formula1>"$M$5:$M$15"</formula1>
    </dataValidation>
    <dataValidation type="list" allowBlank="1" showErrorMessage="1" errorStyle="warning" errorTitle="输入无效" error="请从下拉列表中选择一个有效值。" sqref="DDJ983042:DDK983059">
      <formula1>"#REF!"</formula1>
    </dataValidation>
    <dataValidation type="list" allowBlank="1" showErrorMessage="1" errorStyle="warning" errorTitle="输入无效" error="请从下拉列表中选择一个有效值。" sqref="DDM10:DDM19">
      <formula1>"$M$19:$M$21"</formula1>
    </dataValidation>
    <dataValidation type="list" allowBlank="1" showErrorMessage="1" errorStyle="warning" errorTitle="输入无效" error="请从下拉列表中选择一个有效值。" sqref="DDM131054:DDM131068">
      <formula1>"$M$19:$M$21"</formula1>
    </dataValidation>
    <dataValidation type="list" allowBlank="1" showErrorMessage="1" errorStyle="warning" errorTitle="输入无效" error="请从下拉列表中选择一个有效值。" sqref="DDM131074:DDM131091">
      <formula1>"$M$19:$M$21"</formula1>
    </dataValidation>
    <dataValidation type="list" allowBlank="1" showErrorMessage="1" errorStyle="warning" errorTitle="输入无效" error="请从下拉列表中选择一个有效值。" sqref="DDM196590:DDM196604">
      <formula1>"$M$19:$M$21"</formula1>
    </dataValidation>
    <dataValidation type="list" allowBlank="1" showErrorMessage="1" errorStyle="warning" errorTitle="输入无效" error="请从下拉列表中选择一个有效值。" sqref="DDM196610:DDM196627">
      <formula1>"$M$19:$M$21"</formula1>
    </dataValidation>
    <dataValidation type="list" allowBlank="1" showErrorMessage="1" errorStyle="warning" errorTitle="输入无效" error="请从下拉列表中选择一个有效值。" sqref="DDM262126:DDM262140">
      <formula1>"$M$19:$M$21"</formula1>
    </dataValidation>
    <dataValidation type="list" allowBlank="1" showErrorMessage="1" errorStyle="warning" errorTitle="输入无效" error="请从下拉列表中选择一个有效值。" sqref="DDM262146:DDM262163">
      <formula1>"$M$19:$M$21"</formula1>
    </dataValidation>
    <dataValidation type="list" allowBlank="1" showErrorMessage="1" errorStyle="warning" errorTitle="输入无效" error="请从下拉列表中选择一个有效值。" sqref="DDM327662:DDM327676">
      <formula1>"$M$19:$M$21"</formula1>
    </dataValidation>
    <dataValidation type="list" allowBlank="1" showErrorMessage="1" errorStyle="warning" errorTitle="输入无效" error="请从下拉列表中选择一个有效值。" sqref="DDM327682:DDM327699">
      <formula1>"$M$19:$M$21"</formula1>
    </dataValidation>
    <dataValidation type="list" allowBlank="1" showErrorMessage="1" errorStyle="warning" errorTitle="输入无效" error="请从下拉列表中选择一个有效值。" sqref="DDM393198:DDM393212">
      <formula1>"$M$19:$M$21"</formula1>
    </dataValidation>
    <dataValidation type="list" allowBlank="1" showErrorMessage="1" errorStyle="warning" errorTitle="输入无效" error="请从下拉列表中选择一个有效值。" sqref="DDM393218:DDM393235">
      <formula1>"$M$19:$M$21"</formula1>
    </dataValidation>
    <dataValidation type="list" allowBlank="1" showErrorMessage="1" errorStyle="warning" errorTitle="输入无效" error="请从下拉列表中选择一个有效值。" sqref="DDM458734:DDM458748">
      <formula1>"$M$19:$M$21"</formula1>
    </dataValidation>
    <dataValidation type="list" allowBlank="1" showErrorMessage="1" errorStyle="warning" errorTitle="输入无效" error="请从下拉列表中选择一个有效值。" sqref="DDM458754:DDM458771">
      <formula1>"$M$19:$M$21"</formula1>
    </dataValidation>
    <dataValidation type="list" allowBlank="1" showErrorMessage="1" errorStyle="warning" errorTitle="输入无效" error="请从下拉列表中选择一个有效值。" sqref="DDM5:DDM19">
      <formula1>"$M$19:$M$21"</formula1>
    </dataValidation>
    <dataValidation type="list" allowBlank="1" showErrorMessage="1" errorStyle="warning" errorTitle="输入无效" error="请从下拉列表中选择一个有效值。" sqref="DDM524270:DDM524284">
      <formula1>"$M$19:$M$21"</formula1>
    </dataValidation>
    <dataValidation type="list" allowBlank="1" showErrorMessage="1" errorStyle="warning" errorTitle="输入无效" error="请从下拉列表中选择一个有效值。" sqref="DDM524290:DDM524307">
      <formula1>"$M$19:$M$21"</formula1>
    </dataValidation>
    <dataValidation type="list" allowBlank="1" showErrorMessage="1" errorStyle="warning" errorTitle="输入无效" error="请从下拉列表中选择一个有效值。" sqref="DDM589806:DDM589820">
      <formula1>"$M$19:$M$21"</formula1>
    </dataValidation>
    <dataValidation type="list" allowBlank="1" showErrorMessage="1" errorStyle="warning" errorTitle="输入无效" error="请从下拉列表中选择一个有效值。" sqref="DDM589826:DDM589843">
      <formula1>"$M$19:$M$21"</formula1>
    </dataValidation>
    <dataValidation type="list" allowBlank="1" showErrorMessage="1" errorStyle="warning" errorTitle="输入无效" error="请从下拉列表中选择一个有效值。" sqref="DDM65518:DDM65532">
      <formula1>"$M$19:$M$21"</formula1>
    </dataValidation>
    <dataValidation type="list" allowBlank="1" showErrorMessage="1" errorStyle="warning" errorTitle="输入无效" error="请从下拉列表中选择一个有效值。" sqref="DDM655342:DDM655356">
      <formula1>"$M$19:$M$21"</formula1>
    </dataValidation>
    <dataValidation type="list" allowBlank="1" showErrorMessage="1" errorStyle="warning" errorTitle="输入无效" error="请从下拉列表中选择一个有效值。" sqref="DDM655362:DDM655379">
      <formula1>"$M$19:$M$21"</formula1>
    </dataValidation>
    <dataValidation type="list" allowBlank="1" showErrorMessage="1" errorStyle="warning" errorTitle="输入无效" error="请从下拉列表中选择一个有效值。" sqref="DDM65538:DDM65555">
      <formula1>"$M$19:$M$21"</formula1>
    </dataValidation>
    <dataValidation type="list" allowBlank="1" showErrorMessage="1" errorStyle="warning" errorTitle="输入无效" error="请从下拉列表中选择一个有效值。" sqref="DDM720878:DDM720892">
      <formula1>"$M$19:$M$21"</formula1>
    </dataValidation>
    <dataValidation type="list" allowBlank="1" showErrorMessage="1" errorStyle="warning" errorTitle="输入无效" error="请从下拉列表中选择一个有效值。" sqref="DDM720898:DDM720915">
      <formula1>"$M$19:$M$21"</formula1>
    </dataValidation>
    <dataValidation type="list" allowBlank="1" showErrorMessage="1" errorStyle="warning" errorTitle="输入无效" error="请从下拉列表中选择一个有效值。" sqref="DDM786414:DDM786428">
      <formula1>"$M$19:$M$21"</formula1>
    </dataValidation>
    <dataValidation type="list" allowBlank="1" showErrorMessage="1" errorStyle="warning" errorTitle="输入无效" error="请从下拉列表中选择一个有效值。" sqref="DDM786434:DDM786451">
      <formula1>"$M$19:$M$21"</formula1>
    </dataValidation>
    <dataValidation type="list" allowBlank="1" showErrorMessage="1" errorStyle="warning" errorTitle="输入无效" error="请从下拉列表中选择一个有效值。" sqref="DDM851950:DDM851964">
      <formula1>"$M$19:$M$21"</formula1>
    </dataValidation>
    <dataValidation type="list" allowBlank="1" showErrorMessage="1" errorStyle="warning" errorTitle="输入无效" error="请从下拉列表中选择一个有效值。" sqref="DDM851970:DDM851987">
      <formula1>"$M$19:$M$21"</formula1>
    </dataValidation>
    <dataValidation type="list" allowBlank="1" showErrorMessage="1" errorStyle="warning" errorTitle="输入无效" error="请从下拉列表中选择一个有效值。" sqref="DDM917486:DDM917500">
      <formula1>"$M$19:$M$21"</formula1>
    </dataValidation>
    <dataValidation type="list" allowBlank="1" showErrorMessage="1" errorStyle="warning" errorTitle="输入无效" error="请从下拉列表中选择一个有效值。" sqref="DDM917506:DDM917523">
      <formula1>"$M$19:$M$21"</formula1>
    </dataValidation>
    <dataValidation type="list" allowBlank="1" showErrorMessage="1" errorStyle="warning" errorTitle="输入无效" error="请从下拉列表中选择一个有效值。" sqref="DDM983022:DDM983036">
      <formula1>"$M$19:$M$21"</formula1>
    </dataValidation>
    <dataValidation type="list" allowBlank="1" showErrorMessage="1" errorStyle="warning" errorTitle="输入无效" error="请从下拉列表中选择一个有效值。" sqref="DDM983042:DDM983059">
      <formula1>"$M$19:$M$21"</formula1>
    </dataValidation>
    <dataValidation type="list" allowBlank="1" showErrorMessage="1" errorStyle="warning" errorTitle="输入无效" error="请从下拉列表中选择一个有效值。" sqref="DDN10:DDN19">
      <formula1>"$K$5:$K$21"</formula1>
    </dataValidation>
    <dataValidation type="list" allowBlank="1" showErrorMessage="1" errorStyle="warning" errorTitle="输入无效" error="请从下拉列表中选择一个有效值。" sqref="DDN131054:DDN131068">
      <formula1>"$K$5:$K$21"</formula1>
    </dataValidation>
    <dataValidation type="list" allowBlank="1" showErrorMessage="1" errorStyle="warning" errorTitle="输入无效" error="请从下拉列表中选择一个有效值。" sqref="DDN131074:DDN131091">
      <formula1>"$K$5:$K$21"</formula1>
    </dataValidation>
    <dataValidation type="list" allowBlank="1" showErrorMessage="1" errorStyle="warning" errorTitle="输入无效" error="请从下拉列表中选择一个有效值。" sqref="DDN196590:DDN196604">
      <formula1>"$K$5:$K$21"</formula1>
    </dataValidation>
    <dataValidation type="list" allowBlank="1" showErrorMessage="1" errorStyle="warning" errorTitle="输入无效" error="请从下拉列表中选择一个有效值。" sqref="DDN196610:DDN196627">
      <formula1>"$K$5:$K$21"</formula1>
    </dataValidation>
    <dataValidation type="list" allowBlank="1" showErrorMessage="1" errorStyle="warning" errorTitle="输入无效" error="请从下拉列表中选择一个有效值。" sqref="DDN262126:DDN262140">
      <formula1>"$K$5:$K$21"</formula1>
    </dataValidation>
    <dataValidation type="list" allowBlank="1" showErrorMessage="1" errorStyle="warning" errorTitle="输入无效" error="请从下拉列表中选择一个有效值。" sqref="DDN262146:DDN262163">
      <formula1>"$K$5:$K$21"</formula1>
    </dataValidation>
    <dataValidation type="list" allowBlank="1" showErrorMessage="1" errorStyle="warning" errorTitle="输入无效" error="请从下拉列表中选择一个有效值。" sqref="DDN327662:DDN327676">
      <formula1>"$K$5:$K$21"</formula1>
    </dataValidation>
    <dataValidation type="list" allowBlank="1" showErrorMessage="1" errorStyle="warning" errorTitle="输入无效" error="请从下拉列表中选择一个有效值。" sqref="DDN327682:DDN327699">
      <formula1>"$K$5:$K$21"</formula1>
    </dataValidation>
    <dataValidation type="list" allowBlank="1" showErrorMessage="1" errorStyle="warning" errorTitle="输入无效" error="请从下拉列表中选择一个有效值。" sqref="DDN393198:DDN393212">
      <formula1>"$K$5:$K$21"</formula1>
    </dataValidation>
    <dataValidation type="list" allowBlank="1" showErrorMessage="1" errorStyle="warning" errorTitle="输入无效" error="请从下拉列表中选择一个有效值。" sqref="DDN393218:DDN393235">
      <formula1>"$K$5:$K$21"</formula1>
    </dataValidation>
    <dataValidation type="list" allowBlank="1" showErrorMessage="1" errorStyle="warning" errorTitle="输入无效" error="请从下拉列表中选择一个有效值。" sqref="DDN458734:DDN458748">
      <formula1>"$K$5:$K$21"</formula1>
    </dataValidation>
    <dataValidation type="list" allowBlank="1" showErrorMessage="1" errorStyle="warning" errorTitle="输入无效" error="请从下拉列表中选择一个有效值。" sqref="DDN458754:DDN458771">
      <formula1>"$K$5:$K$21"</formula1>
    </dataValidation>
    <dataValidation type="list" allowBlank="1" showErrorMessage="1" errorStyle="warning" errorTitle="输入无效" error="请从下拉列表中选择一个有效值。" sqref="DDN5:DDN19">
      <formula1>"$K$5:$K$21"</formula1>
    </dataValidation>
    <dataValidation type="list" allowBlank="1" showErrorMessage="1" errorStyle="warning" errorTitle="输入无效" error="请从下拉列表中选择一个有效值。" sqref="DDN524270:DDN524284">
      <formula1>"$K$5:$K$21"</formula1>
    </dataValidation>
    <dataValidation type="list" allowBlank="1" showErrorMessage="1" errorStyle="warning" errorTitle="输入无效" error="请从下拉列表中选择一个有效值。" sqref="DDN524290:DDN524307">
      <formula1>"$K$5:$K$21"</formula1>
    </dataValidation>
    <dataValidation type="list" allowBlank="1" showErrorMessage="1" errorStyle="warning" errorTitle="输入无效" error="请从下拉列表中选择一个有效值。" sqref="DDN589806:DDN589820">
      <formula1>"$K$5:$K$21"</formula1>
    </dataValidation>
    <dataValidation type="list" allowBlank="1" showErrorMessage="1" errorStyle="warning" errorTitle="输入无效" error="请从下拉列表中选择一个有效值。" sqref="DDN589826:DDN589843">
      <formula1>"$K$5:$K$21"</formula1>
    </dataValidation>
    <dataValidation type="list" allowBlank="1" showErrorMessage="1" errorStyle="warning" errorTitle="输入无效" error="请从下拉列表中选择一个有效值。" sqref="DDN65518:DDN65532">
      <formula1>"$K$5:$K$21"</formula1>
    </dataValidation>
    <dataValidation type="list" allowBlank="1" showErrorMessage="1" errorStyle="warning" errorTitle="输入无效" error="请从下拉列表中选择一个有效值。" sqref="DDN655342:DDN655356">
      <formula1>"$K$5:$K$21"</formula1>
    </dataValidation>
    <dataValidation type="list" allowBlank="1" showErrorMessage="1" errorStyle="warning" errorTitle="输入无效" error="请从下拉列表中选择一个有效值。" sqref="DDN655362:DDN655379">
      <formula1>"$K$5:$K$21"</formula1>
    </dataValidation>
    <dataValidation type="list" allowBlank="1" showErrorMessage="1" errorStyle="warning" errorTitle="输入无效" error="请从下拉列表中选择一个有效值。" sqref="DDN65538:DDN65555">
      <formula1>"$K$5:$K$21"</formula1>
    </dataValidation>
    <dataValidation type="list" allowBlank="1" showErrorMessage="1" errorStyle="warning" errorTitle="输入无效" error="请从下拉列表中选择一个有效值。" sqref="DDN720878:DDN720892">
      <formula1>"$K$5:$K$21"</formula1>
    </dataValidation>
    <dataValidation type="list" allowBlank="1" showErrorMessage="1" errorStyle="warning" errorTitle="输入无效" error="请从下拉列表中选择一个有效值。" sqref="DDN720898:DDN720915">
      <formula1>"$K$5:$K$21"</formula1>
    </dataValidation>
    <dataValidation type="list" allowBlank="1" showErrorMessage="1" errorStyle="warning" errorTitle="输入无效" error="请从下拉列表中选择一个有效值。" sqref="DDN786414:DDN786428">
      <formula1>"$K$5:$K$21"</formula1>
    </dataValidation>
    <dataValidation type="list" allowBlank="1" showErrorMessage="1" errorStyle="warning" errorTitle="输入无效" error="请从下拉列表中选择一个有效值。" sqref="DDN786434:DDN786451">
      <formula1>"$K$5:$K$21"</formula1>
    </dataValidation>
    <dataValidation type="list" allowBlank="1" showErrorMessage="1" errorStyle="warning" errorTitle="输入无效" error="请从下拉列表中选择一个有效值。" sqref="DDN851950:DDN851964">
      <formula1>"$K$5:$K$21"</formula1>
    </dataValidation>
    <dataValidation type="list" allowBlank="1" showErrorMessage="1" errorStyle="warning" errorTitle="输入无效" error="请从下拉列表中选择一个有效值。" sqref="DDN851970:DDN851987">
      <formula1>"$K$5:$K$21"</formula1>
    </dataValidation>
    <dataValidation type="list" allowBlank="1" showErrorMessage="1" errorStyle="warning" errorTitle="输入无效" error="请从下拉列表中选择一个有效值。" sqref="DDN917486:DDN917500">
      <formula1>"$K$5:$K$21"</formula1>
    </dataValidation>
    <dataValidation type="list" allowBlank="1" showErrorMessage="1" errorStyle="warning" errorTitle="输入无效" error="请从下拉列表中选择一个有效值。" sqref="DDN917506:DDN917523">
      <formula1>"$K$5:$K$21"</formula1>
    </dataValidation>
    <dataValidation type="list" allowBlank="1" showErrorMessage="1" errorStyle="warning" errorTitle="输入无效" error="请从下拉列表中选择一个有效值。" sqref="DDN983022:DDN983036">
      <formula1>"$K$5:$K$21"</formula1>
    </dataValidation>
    <dataValidation type="list" allowBlank="1" showErrorMessage="1" errorStyle="warning" errorTitle="输入无效" error="请从下拉列表中选择一个有效值。" sqref="DDN983042:DDN983059">
      <formula1>"$K$5:$K$21"</formula1>
    </dataValidation>
    <dataValidation type="list" allowBlank="1" showErrorMessage="1" errorStyle="warning" errorTitle="输入无效" error="请从下拉列表中选择一个有效值。" sqref="DNF10:DNG19">
      <formula1>"$M$5:$M$15"</formula1>
    </dataValidation>
    <dataValidation type="list" allowBlank="1" showErrorMessage="1" errorStyle="warning" errorTitle="输入无效" error="请从下拉列表中选择一个有效值。" sqref="DNF131054:DNG131068">
      <formula1>"$M$5:$M$15"</formula1>
    </dataValidation>
    <dataValidation type="list" allowBlank="1" showErrorMessage="1" errorStyle="warning" errorTitle="输入无效" error="请从下拉列表中选择一个有效值。" sqref="DNF131074:DNG131091">
      <formula1>"#REF!"</formula1>
    </dataValidation>
    <dataValidation type="list" allowBlank="1" showErrorMessage="1" errorStyle="warning" errorTitle="输入无效" error="请从下拉列表中选择一个有效值。" sqref="DNF196590:DNG196604">
      <formula1>"$M$5:$M$15"</formula1>
    </dataValidation>
    <dataValidation type="list" allowBlank="1" showErrorMessage="1" errorStyle="warning" errorTitle="输入无效" error="请从下拉列表中选择一个有效值。" sqref="DNF196610:DNG196627">
      <formula1>"#REF!"</formula1>
    </dataValidation>
    <dataValidation type="list" allowBlank="1" showErrorMessage="1" errorStyle="warning" errorTitle="输入无效" error="请从下拉列表中选择一个有效值。" sqref="DNF262126:DNG262140">
      <formula1>"$M$5:$M$15"</formula1>
    </dataValidation>
    <dataValidation type="list" allowBlank="1" showErrorMessage="1" errorStyle="warning" errorTitle="输入无效" error="请从下拉列表中选择一个有效值。" sqref="DNF262146:DNG262163">
      <formula1>"#REF!"</formula1>
    </dataValidation>
    <dataValidation type="list" allowBlank="1" showErrorMessage="1" errorStyle="warning" errorTitle="输入无效" error="请从下拉列表中选择一个有效值。" sqref="DNF327662:DNG327676">
      <formula1>"$M$5:$M$15"</formula1>
    </dataValidation>
    <dataValidation type="list" allowBlank="1" showErrorMessage="1" errorStyle="warning" errorTitle="输入无效" error="请从下拉列表中选择一个有效值。" sqref="DNF327682:DNG327699">
      <formula1>"#REF!"</formula1>
    </dataValidation>
    <dataValidation type="list" allowBlank="1" showErrorMessage="1" errorStyle="warning" errorTitle="输入无效" error="请从下拉列表中选择一个有效值。" sqref="DNF393198:DNG393212">
      <formula1>"$M$5:$M$15"</formula1>
    </dataValidation>
    <dataValidation type="list" allowBlank="1" showErrorMessage="1" errorStyle="warning" errorTitle="输入无效" error="请从下拉列表中选择一个有效值。" sqref="DNF393218:DNG393235">
      <formula1>"#REF!"</formula1>
    </dataValidation>
    <dataValidation type="list" allowBlank="1" showErrorMessage="1" errorStyle="warning" errorTitle="输入无效" error="请从下拉列表中选择一个有效值。" sqref="DNF458734:DNG458748">
      <formula1>"$M$5:$M$15"</formula1>
    </dataValidation>
    <dataValidation type="list" allowBlank="1" showErrorMessage="1" errorStyle="warning" errorTitle="输入无效" error="请从下拉列表中选择一个有效值。" sqref="DNF458754:DNG458771">
      <formula1>"#REF!"</formula1>
    </dataValidation>
    <dataValidation type="list" allowBlank="1" showErrorMessage="1" errorStyle="warning" errorTitle="输入无效" error="请从下拉列表中选择一个有效值。" sqref="DNF5:DNG19">
      <formula1>"$M$5:$M$15"</formula1>
    </dataValidation>
    <dataValidation type="list" allowBlank="1" showErrorMessage="1" errorStyle="warning" errorTitle="输入无效" error="请从下拉列表中选择一个有效值。" sqref="DNF524270:DNG524284">
      <formula1>"$M$5:$M$15"</formula1>
    </dataValidation>
    <dataValidation type="list" allowBlank="1" showErrorMessage="1" errorStyle="warning" errorTitle="输入无效" error="请从下拉列表中选择一个有效值。" sqref="DNF524290:DNG524307">
      <formula1>"#REF!"</formula1>
    </dataValidation>
    <dataValidation type="list" allowBlank="1" showErrorMessage="1" errorStyle="warning" errorTitle="输入无效" error="请从下拉列表中选择一个有效值。" sqref="DNF589806:DNG589820">
      <formula1>"$M$5:$M$15"</formula1>
    </dataValidation>
    <dataValidation type="list" allowBlank="1" showErrorMessage="1" errorStyle="warning" errorTitle="输入无效" error="请从下拉列表中选择一个有效值。" sqref="DNF589826:DNG589843">
      <formula1>"#REF!"</formula1>
    </dataValidation>
    <dataValidation type="list" allowBlank="1" showErrorMessage="1" errorStyle="warning" errorTitle="输入无效" error="请从下拉列表中选择一个有效值。" sqref="DNF65518:DNG65532">
      <formula1>"$M$5:$M$15"</formula1>
    </dataValidation>
    <dataValidation type="list" allowBlank="1" showErrorMessage="1" errorStyle="warning" errorTitle="输入无效" error="请从下拉列表中选择一个有效值。" sqref="DNF655342:DNG655356">
      <formula1>"$M$5:$M$15"</formula1>
    </dataValidation>
    <dataValidation type="list" allowBlank="1" showErrorMessage="1" errorStyle="warning" errorTitle="输入无效" error="请从下拉列表中选择一个有效值。" sqref="DNF655362:DNG655379">
      <formula1>"#REF!"</formula1>
    </dataValidation>
    <dataValidation type="list" allowBlank="1" showErrorMessage="1" errorStyle="warning" errorTitle="输入无效" error="请从下拉列表中选择一个有效值。" sqref="DNF65538:DNG65555">
      <formula1>"#REF!"</formula1>
    </dataValidation>
    <dataValidation type="list" allowBlank="1" showErrorMessage="1" errorStyle="warning" errorTitle="输入无效" error="请从下拉列表中选择一个有效值。" sqref="DNF720878:DNG720892">
      <formula1>"$M$5:$M$15"</formula1>
    </dataValidation>
    <dataValidation type="list" allowBlank="1" showErrorMessage="1" errorStyle="warning" errorTitle="输入无效" error="请从下拉列表中选择一个有效值。" sqref="DNF720898:DNG720915">
      <formula1>"#REF!"</formula1>
    </dataValidation>
    <dataValidation type="list" allowBlank="1" showErrorMessage="1" errorStyle="warning" errorTitle="输入无效" error="请从下拉列表中选择一个有效值。" sqref="DNF786414:DNG786428">
      <formula1>"$M$5:$M$15"</formula1>
    </dataValidation>
    <dataValidation type="list" allowBlank="1" showErrorMessage="1" errorStyle="warning" errorTitle="输入无效" error="请从下拉列表中选择一个有效值。" sqref="DNF786434:DNG786451">
      <formula1>"#REF!"</formula1>
    </dataValidation>
    <dataValidation type="list" allowBlank="1" showErrorMessage="1" errorStyle="warning" errorTitle="输入无效" error="请从下拉列表中选择一个有效值。" sqref="DNF851950:DNG851964">
      <formula1>"$M$5:$M$15"</formula1>
    </dataValidation>
    <dataValidation type="list" allowBlank="1" showErrorMessage="1" errorStyle="warning" errorTitle="输入无效" error="请从下拉列表中选择一个有效值。" sqref="DNF851970:DNG851987">
      <formula1>"#REF!"</formula1>
    </dataValidation>
    <dataValidation type="list" allowBlank="1" showErrorMessage="1" errorStyle="warning" errorTitle="输入无效" error="请从下拉列表中选择一个有效值。" sqref="DNF917486:DNG917500">
      <formula1>"$M$5:$M$15"</formula1>
    </dataValidation>
    <dataValidation type="list" allowBlank="1" showErrorMessage="1" errorStyle="warning" errorTitle="输入无效" error="请从下拉列表中选择一个有效值。" sqref="DNF917506:DNG917523">
      <formula1>"#REF!"</formula1>
    </dataValidation>
    <dataValidation type="list" allowBlank="1" showErrorMessage="1" errorStyle="warning" errorTitle="输入无效" error="请从下拉列表中选择一个有效值。" sqref="DNF983022:DNG983036">
      <formula1>"$M$5:$M$15"</formula1>
    </dataValidation>
    <dataValidation type="list" allowBlank="1" showErrorMessage="1" errorStyle="warning" errorTitle="输入无效" error="请从下拉列表中选择一个有效值。" sqref="DNF983042:DNG983059">
      <formula1>"#REF!"</formula1>
    </dataValidation>
    <dataValidation type="list" allowBlank="1" showErrorMessage="1" errorStyle="warning" errorTitle="输入无效" error="请从下拉列表中选择一个有效值。" sqref="DNI10:DNI19">
      <formula1>"$M$19:$M$21"</formula1>
    </dataValidation>
    <dataValidation type="list" allowBlank="1" showErrorMessage="1" errorStyle="warning" errorTitle="输入无效" error="请从下拉列表中选择一个有效值。" sqref="DNI131054:DNI131068">
      <formula1>"$M$19:$M$21"</formula1>
    </dataValidation>
    <dataValidation type="list" allowBlank="1" showErrorMessage="1" errorStyle="warning" errorTitle="输入无效" error="请从下拉列表中选择一个有效值。" sqref="DNI131074:DNI131091">
      <formula1>"$M$19:$M$21"</formula1>
    </dataValidation>
    <dataValidation type="list" allowBlank="1" showErrorMessage="1" errorStyle="warning" errorTitle="输入无效" error="请从下拉列表中选择一个有效值。" sqref="DNI196590:DNI196604">
      <formula1>"$M$19:$M$21"</formula1>
    </dataValidation>
    <dataValidation type="list" allowBlank="1" showErrorMessage="1" errorStyle="warning" errorTitle="输入无效" error="请从下拉列表中选择一个有效值。" sqref="DNI196610:DNI196627">
      <formula1>"$M$19:$M$21"</formula1>
    </dataValidation>
    <dataValidation type="list" allowBlank="1" showErrorMessage="1" errorStyle="warning" errorTitle="输入无效" error="请从下拉列表中选择一个有效值。" sqref="DNI262126:DNI262140">
      <formula1>"$M$19:$M$21"</formula1>
    </dataValidation>
    <dataValidation type="list" allowBlank="1" showErrorMessage="1" errorStyle="warning" errorTitle="输入无效" error="请从下拉列表中选择一个有效值。" sqref="DNI262146:DNI262163">
      <formula1>"$M$19:$M$21"</formula1>
    </dataValidation>
    <dataValidation type="list" allowBlank="1" showErrorMessage="1" errorStyle="warning" errorTitle="输入无效" error="请从下拉列表中选择一个有效值。" sqref="DNI327662:DNI327676">
      <formula1>"$M$19:$M$21"</formula1>
    </dataValidation>
    <dataValidation type="list" allowBlank="1" showErrorMessage="1" errorStyle="warning" errorTitle="输入无效" error="请从下拉列表中选择一个有效值。" sqref="DNI327682:DNI327699">
      <formula1>"$M$19:$M$21"</formula1>
    </dataValidation>
    <dataValidation type="list" allowBlank="1" showErrorMessage="1" errorStyle="warning" errorTitle="输入无效" error="请从下拉列表中选择一个有效值。" sqref="DNI393198:DNI393212">
      <formula1>"$M$19:$M$21"</formula1>
    </dataValidation>
    <dataValidation type="list" allowBlank="1" showErrorMessage="1" errorStyle="warning" errorTitle="输入无效" error="请从下拉列表中选择一个有效值。" sqref="DNI393218:DNI393235">
      <formula1>"$M$19:$M$21"</formula1>
    </dataValidation>
    <dataValidation type="list" allowBlank="1" showErrorMessage="1" errorStyle="warning" errorTitle="输入无效" error="请从下拉列表中选择一个有效值。" sqref="DNI458734:DNI458748">
      <formula1>"$M$19:$M$21"</formula1>
    </dataValidation>
    <dataValidation type="list" allowBlank="1" showErrorMessage="1" errorStyle="warning" errorTitle="输入无效" error="请从下拉列表中选择一个有效值。" sqref="DNI458754:DNI458771">
      <formula1>"$M$19:$M$21"</formula1>
    </dataValidation>
    <dataValidation type="list" allowBlank="1" showErrorMessage="1" errorStyle="warning" errorTitle="输入无效" error="请从下拉列表中选择一个有效值。" sqref="DNI5:DNI19">
      <formula1>"$M$19:$M$21"</formula1>
    </dataValidation>
    <dataValidation type="list" allowBlank="1" showErrorMessage="1" errorStyle="warning" errorTitle="输入无效" error="请从下拉列表中选择一个有效值。" sqref="DNI524270:DNI524284">
      <formula1>"$M$19:$M$21"</formula1>
    </dataValidation>
    <dataValidation type="list" allowBlank="1" showErrorMessage="1" errorStyle="warning" errorTitle="输入无效" error="请从下拉列表中选择一个有效值。" sqref="DNI524290:DNI524307">
      <formula1>"$M$19:$M$21"</formula1>
    </dataValidation>
    <dataValidation type="list" allowBlank="1" showErrorMessage="1" errorStyle="warning" errorTitle="输入无效" error="请从下拉列表中选择一个有效值。" sqref="DNI589806:DNI589820">
      <formula1>"$M$19:$M$21"</formula1>
    </dataValidation>
    <dataValidation type="list" allowBlank="1" showErrorMessage="1" errorStyle="warning" errorTitle="输入无效" error="请从下拉列表中选择一个有效值。" sqref="DNI589826:DNI589843">
      <formula1>"$M$19:$M$21"</formula1>
    </dataValidation>
    <dataValidation type="list" allowBlank="1" showErrorMessage="1" errorStyle="warning" errorTitle="输入无效" error="请从下拉列表中选择一个有效值。" sqref="DNI65518:DNI65532">
      <formula1>"$M$19:$M$21"</formula1>
    </dataValidation>
    <dataValidation type="list" allowBlank="1" showErrorMessage="1" errorStyle="warning" errorTitle="输入无效" error="请从下拉列表中选择一个有效值。" sqref="DNI655342:DNI655356">
      <formula1>"$M$19:$M$21"</formula1>
    </dataValidation>
    <dataValidation type="list" allowBlank="1" showErrorMessage="1" errorStyle="warning" errorTitle="输入无效" error="请从下拉列表中选择一个有效值。" sqref="DNI655362:DNI655379">
      <formula1>"$M$19:$M$21"</formula1>
    </dataValidation>
    <dataValidation type="list" allowBlank="1" showErrorMessage="1" errorStyle="warning" errorTitle="输入无效" error="请从下拉列表中选择一个有效值。" sqref="DNI65538:DNI65555">
      <formula1>"$M$19:$M$21"</formula1>
    </dataValidation>
    <dataValidation type="list" allowBlank="1" showErrorMessage="1" errorStyle="warning" errorTitle="输入无效" error="请从下拉列表中选择一个有效值。" sqref="DNI720878:DNI720892">
      <formula1>"$M$19:$M$21"</formula1>
    </dataValidation>
    <dataValidation type="list" allowBlank="1" showErrorMessage="1" errorStyle="warning" errorTitle="输入无效" error="请从下拉列表中选择一个有效值。" sqref="DNI720898:DNI720915">
      <formula1>"$M$19:$M$21"</formula1>
    </dataValidation>
    <dataValidation type="list" allowBlank="1" showErrorMessage="1" errorStyle="warning" errorTitle="输入无效" error="请从下拉列表中选择一个有效值。" sqref="DNI786414:DNI786428">
      <formula1>"$M$19:$M$21"</formula1>
    </dataValidation>
    <dataValidation type="list" allowBlank="1" showErrorMessage="1" errorStyle="warning" errorTitle="输入无效" error="请从下拉列表中选择一个有效值。" sqref="DNI786434:DNI786451">
      <formula1>"$M$19:$M$21"</formula1>
    </dataValidation>
    <dataValidation type="list" allowBlank="1" showErrorMessage="1" errorStyle="warning" errorTitle="输入无效" error="请从下拉列表中选择一个有效值。" sqref="DNI851950:DNI851964">
      <formula1>"$M$19:$M$21"</formula1>
    </dataValidation>
    <dataValidation type="list" allowBlank="1" showErrorMessage="1" errorStyle="warning" errorTitle="输入无效" error="请从下拉列表中选择一个有效值。" sqref="DNI851970:DNI851987">
      <formula1>"$M$19:$M$21"</formula1>
    </dataValidation>
    <dataValidation type="list" allowBlank="1" showErrorMessage="1" errorStyle="warning" errorTitle="输入无效" error="请从下拉列表中选择一个有效值。" sqref="DNI917486:DNI917500">
      <formula1>"$M$19:$M$21"</formula1>
    </dataValidation>
    <dataValidation type="list" allowBlank="1" showErrorMessage="1" errorStyle="warning" errorTitle="输入无效" error="请从下拉列表中选择一个有效值。" sqref="DNI917506:DNI917523">
      <formula1>"$M$19:$M$21"</formula1>
    </dataValidation>
    <dataValidation type="list" allowBlank="1" showErrorMessage="1" errorStyle="warning" errorTitle="输入无效" error="请从下拉列表中选择一个有效值。" sqref="DNI983022:DNI983036">
      <formula1>"$M$19:$M$21"</formula1>
    </dataValidation>
    <dataValidation type="list" allowBlank="1" showErrorMessage="1" errorStyle="warning" errorTitle="输入无效" error="请从下拉列表中选择一个有效值。" sqref="DNI983042:DNI983059">
      <formula1>"$M$19:$M$21"</formula1>
    </dataValidation>
    <dataValidation type="list" allowBlank="1" showErrorMessage="1" errorStyle="warning" errorTitle="输入无效" error="请从下拉列表中选择一个有效值。" sqref="DNJ10:DNJ19">
      <formula1>"$K$5:$K$21"</formula1>
    </dataValidation>
    <dataValidation type="list" allowBlank="1" showErrorMessage="1" errorStyle="warning" errorTitle="输入无效" error="请从下拉列表中选择一个有效值。" sqref="DNJ131054:DNJ131068">
      <formula1>"$K$5:$K$21"</formula1>
    </dataValidation>
    <dataValidation type="list" allowBlank="1" showErrorMessage="1" errorStyle="warning" errorTitle="输入无效" error="请从下拉列表中选择一个有效值。" sqref="DNJ131074:DNJ131091">
      <formula1>"$K$5:$K$21"</formula1>
    </dataValidation>
    <dataValidation type="list" allowBlank="1" showErrorMessage="1" errorStyle="warning" errorTitle="输入无效" error="请从下拉列表中选择一个有效值。" sqref="DNJ196590:DNJ196604">
      <formula1>"$K$5:$K$21"</formula1>
    </dataValidation>
    <dataValidation type="list" allowBlank="1" showErrorMessage="1" errorStyle="warning" errorTitle="输入无效" error="请从下拉列表中选择一个有效值。" sqref="DNJ196610:DNJ196627">
      <formula1>"$K$5:$K$21"</formula1>
    </dataValidation>
    <dataValidation type="list" allowBlank="1" showErrorMessage="1" errorStyle="warning" errorTitle="输入无效" error="请从下拉列表中选择一个有效值。" sqref="DNJ262126:DNJ262140">
      <formula1>"$K$5:$K$21"</formula1>
    </dataValidation>
    <dataValidation type="list" allowBlank="1" showErrorMessage="1" errorStyle="warning" errorTitle="输入无效" error="请从下拉列表中选择一个有效值。" sqref="DNJ262146:DNJ262163">
      <formula1>"$K$5:$K$21"</formula1>
    </dataValidation>
    <dataValidation type="list" allowBlank="1" showErrorMessage="1" errorStyle="warning" errorTitle="输入无效" error="请从下拉列表中选择一个有效值。" sqref="DNJ327662:DNJ327676">
      <formula1>"$K$5:$K$21"</formula1>
    </dataValidation>
    <dataValidation type="list" allowBlank="1" showErrorMessage="1" errorStyle="warning" errorTitle="输入无效" error="请从下拉列表中选择一个有效值。" sqref="DNJ327682:DNJ327699">
      <formula1>"$K$5:$K$21"</formula1>
    </dataValidation>
    <dataValidation type="list" allowBlank="1" showErrorMessage="1" errorStyle="warning" errorTitle="输入无效" error="请从下拉列表中选择一个有效值。" sqref="DNJ393198:DNJ393212">
      <formula1>"$K$5:$K$21"</formula1>
    </dataValidation>
    <dataValidation type="list" allowBlank="1" showErrorMessage="1" errorStyle="warning" errorTitle="输入无效" error="请从下拉列表中选择一个有效值。" sqref="DNJ393218:DNJ393235">
      <formula1>"$K$5:$K$21"</formula1>
    </dataValidation>
    <dataValidation type="list" allowBlank="1" showErrorMessage="1" errorStyle="warning" errorTitle="输入无效" error="请从下拉列表中选择一个有效值。" sqref="DNJ458734:DNJ458748">
      <formula1>"$K$5:$K$21"</formula1>
    </dataValidation>
    <dataValidation type="list" allowBlank="1" showErrorMessage="1" errorStyle="warning" errorTitle="输入无效" error="请从下拉列表中选择一个有效值。" sqref="DNJ458754:DNJ458771">
      <formula1>"$K$5:$K$21"</formula1>
    </dataValidation>
    <dataValidation type="list" allowBlank="1" showErrorMessage="1" errorStyle="warning" errorTitle="输入无效" error="请从下拉列表中选择一个有效值。" sqref="DNJ5:DNJ19">
      <formula1>"$K$5:$K$21"</formula1>
    </dataValidation>
    <dataValidation type="list" allowBlank="1" showErrorMessage="1" errorStyle="warning" errorTitle="输入无效" error="请从下拉列表中选择一个有效值。" sqref="DNJ524270:DNJ524284">
      <formula1>"$K$5:$K$21"</formula1>
    </dataValidation>
    <dataValidation type="list" allowBlank="1" showErrorMessage="1" errorStyle="warning" errorTitle="输入无效" error="请从下拉列表中选择一个有效值。" sqref="DNJ524290:DNJ524307">
      <formula1>"$K$5:$K$21"</formula1>
    </dataValidation>
    <dataValidation type="list" allowBlank="1" showErrorMessage="1" errorStyle="warning" errorTitle="输入无效" error="请从下拉列表中选择一个有效值。" sqref="DNJ589806:DNJ589820">
      <formula1>"$K$5:$K$21"</formula1>
    </dataValidation>
    <dataValidation type="list" allowBlank="1" showErrorMessage="1" errorStyle="warning" errorTitle="输入无效" error="请从下拉列表中选择一个有效值。" sqref="DNJ589826:DNJ589843">
      <formula1>"$K$5:$K$21"</formula1>
    </dataValidation>
    <dataValidation type="list" allowBlank="1" showErrorMessage="1" errorStyle="warning" errorTitle="输入无效" error="请从下拉列表中选择一个有效值。" sqref="DNJ65518:DNJ65532">
      <formula1>"$K$5:$K$21"</formula1>
    </dataValidation>
    <dataValidation type="list" allowBlank="1" showErrorMessage="1" errorStyle="warning" errorTitle="输入无效" error="请从下拉列表中选择一个有效值。" sqref="DNJ655342:DNJ655356">
      <formula1>"$K$5:$K$21"</formula1>
    </dataValidation>
    <dataValidation type="list" allowBlank="1" showErrorMessage="1" errorStyle="warning" errorTitle="输入无效" error="请从下拉列表中选择一个有效值。" sqref="DNJ655362:DNJ655379">
      <formula1>"$K$5:$K$21"</formula1>
    </dataValidation>
    <dataValidation type="list" allowBlank="1" showErrorMessage="1" errorStyle="warning" errorTitle="输入无效" error="请从下拉列表中选择一个有效值。" sqref="DNJ65538:DNJ65555">
      <formula1>"$K$5:$K$21"</formula1>
    </dataValidation>
    <dataValidation type="list" allowBlank="1" showErrorMessage="1" errorStyle="warning" errorTitle="输入无效" error="请从下拉列表中选择一个有效值。" sqref="DNJ720878:DNJ720892">
      <formula1>"$K$5:$K$21"</formula1>
    </dataValidation>
    <dataValidation type="list" allowBlank="1" showErrorMessage="1" errorStyle="warning" errorTitle="输入无效" error="请从下拉列表中选择一个有效值。" sqref="DNJ720898:DNJ720915">
      <formula1>"$K$5:$K$21"</formula1>
    </dataValidation>
    <dataValidation type="list" allowBlank="1" showErrorMessage="1" errorStyle="warning" errorTitle="输入无效" error="请从下拉列表中选择一个有效值。" sqref="DNJ786414:DNJ786428">
      <formula1>"$K$5:$K$21"</formula1>
    </dataValidation>
    <dataValidation type="list" allowBlank="1" showErrorMessage="1" errorStyle="warning" errorTitle="输入无效" error="请从下拉列表中选择一个有效值。" sqref="DNJ786434:DNJ786451">
      <formula1>"$K$5:$K$21"</formula1>
    </dataValidation>
    <dataValidation type="list" allowBlank="1" showErrorMessage="1" errorStyle="warning" errorTitle="输入无效" error="请从下拉列表中选择一个有效值。" sqref="DNJ851950:DNJ851964">
      <formula1>"$K$5:$K$21"</formula1>
    </dataValidation>
    <dataValidation type="list" allowBlank="1" showErrorMessage="1" errorStyle="warning" errorTitle="输入无效" error="请从下拉列表中选择一个有效值。" sqref="DNJ851970:DNJ851987">
      <formula1>"$K$5:$K$21"</formula1>
    </dataValidation>
    <dataValidation type="list" allowBlank="1" showErrorMessage="1" errorStyle="warning" errorTitle="输入无效" error="请从下拉列表中选择一个有效值。" sqref="DNJ917486:DNJ917500">
      <formula1>"$K$5:$K$21"</formula1>
    </dataValidation>
    <dataValidation type="list" allowBlank="1" showErrorMessage="1" errorStyle="warning" errorTitle="输入无效" error="请从下拉列表中选择一个有效值。" sqref="DNJ917506:DNJ917523">
      <formula1>"$K$5:$K$21"</formula1>
    </dataValidation>
    <dataValidation type="list" allowBlank="1" showErrorMessage="1" errorStyle="warning" errorTitle="输入无效" error="请从下拉列表中选择一个有效值。" sqref="DNJ983022:DNJ983036">
      <formula1>"$K$5:$K$21"</formula1>
    </dataValidation>
    <dataValidation type="list" allowBlank="1" showErrorMessage="1" errorStyle="warning" errorTitle="输入无效" error="请从下拉列表中选择一个有效值。" sqref="DNJ983042:DNJ983059">
      <formula1>"$K$5:$K$21"</formula1>
    </dataValidation>
    <dataValidation type="list" allowBlank="1" showErrorMessage="1" errorStyle="warning" errorTitle="输入无效" error="请从下拉列表中选择一个有效值。" sqref="DXB10:DXC19">
      <formula1>"$M$5:$M$15"</formula1>
    </dataValidation>
    <dataValidation type="list" allowBlank="1" showErrorMessage="1" errorStyle="warning" errorTitle="输入无效" error="请从下拉列表中选择一个有效值。" sqref="DXB131054:DXC131068">
      <formula1>"$M$5:$M$15"</formula1>
    </dataValidation>
    <dataValidation type="list" allowBlank="1" showErrorMessage="1" errorStyle="warning" errorTitle="输入无效" error="请从下拉列表中选择一个有效值。" sqref="DXB131074:DXC131091">
      <formula1>"#REF!"</formula1>
    </dataValidation>
    <dataValidation type="list" allowBlank="1" showErrorMessage="1" errorStyle="warning" errorTitle="输入无效" error="请从下拉列表中选择一个有效值。" sqref="DXB196590:DXC196604">
      <formula1>"$M$5:$M$15"</formula1>
    </dataValidation>
    <dataValidation type="list" allowBlank="1" showErrorMessage="1" errorStyle="warning" errorTitle="输入无效" error="请从下拉列表中选择一个有效值。" sqref="DXB196610:DXC196627">
      <formula1>"#REF!"</formula1>
    </dataValidation>
    <dataValidation type="list" allowBlank="1" showErrorMessage="1" errorStyle="warning" errorTitle="输入无效" error="请从下拉列表中选择一个有效值。" sqref="DXB262126:DXC262140">
      <formula1>"$M$5:$M$15"</formula1>
    </dataValidation>
    <dataValidation type="list" allowBlank="1" showErrorMessage="1" errorStyle="warning" errorTitle="输入无效" error="请从下拉列表中选择一个有效值。" sqref="DXB262146:DXC262163">
      <formula1>"#REF!"</formula1>
    </dataValidation>
    <dataValidation type="list" allowBlank="1" showErrorMessage="1" errorStyle="warning" errorTitle="输入无效" error="请从下拉列表中选择一个有效值。" sqref="DXB327662:DXC327676">
      <formula1>"$M$5:$M$15"</formula1>
    </dataValidation>
    <dataValidation type="list" allowBlank="1" showErrorMessage="1" errorStyle="warning" errorTitle="输入无效" error="请从下拉列表中选择一个有效值。" sqref="DXB327682:DXC327699">
      <formula1>"#REF!"</formula1>
    </dataValidation>
    <dataValidation type="list" allowBlank="1" showErrorMessage="1" errorStyle="warning" errorTitle="输入无效" error="请从下拉列表中选择一个有效值。" sqref="DXB393198:DXC393212">
      <formula1>"$M$5:$M$15"</formula1>
    </dataValidation>
    <dataValidation type="list" allowBlank="1" showErrorMessage="1" errorStyle="warning" errorTitle="输入无效" error="请从下拉列表中选择一个有效值。" sqref="DXB393218:DXC393235">
      <formula1>"#REF!"</formula1>
    </dataValidation>
    <dataValidation type="list" allowBlank="1" showErrorMessage="1" errorStyle="warning" errorTitle="输入无效" error="请从下拉列表中选择一个有效值。" sqref="DXB458734:DXC458748">
      <formula1>"$M$5:$M$15"</formula1>
    </dataValidation>
    <dataValidation type="list" allowBlank="1" showErrorMessage="1" errorStyle="warning" errorTitle="输入无效" error="请从下拉列表中选择一个有效值。" sqref="DXB458754:DXC458771">
      <formula1>"#REF!"</formula1>
    </dataValidation>
    <dataValidation type="list" allowBlank="1" showErrorMessage="1" errorStyle="warning" errorTitle="输入无效" error="请从下拉列表中选择一个有效值。" sqref="DXB5:DXC19">
      <formula1>"$M$5:$M$15"</formula1>
    </dataValidation>
    <dataValidation type="list" allowBlank="1" showErrorMessage="1" errorStyle="warning" errorTitle="输入无效" error="请从下拉列表中选择一个有效值。" sqref="DXB524270:DXC524284">
      <formula1>"$M$5:$M$15"</formula1>
    </dataValidation>
    <dataValidation type="list" allowBlank="1" showErrorMessage="1" errorStyle="warning" errorTitle="输入无效" error="请从下拉列表中选择一个有效值。" sqref="DXB524290:DXC524307">
      <formula1>"#REF!"</formula1>
    </dataValidation>
    <dataValidation type="list" allowBlank="1" showErrorMessage="1" errorStyle="warning" errorTitle="输入无效" error="请从下拉列表中选择一个有效值。" sqref="DXB589806:DXC589820">
      <formula1>"$M$5:$M$15"</formula1>
    </dataValidation>
    <dataValidation type="list" allowBlank="1" showErrorMessage="1" errorStyle="warning" errorTitle="输入无效" error="请从下拉列表中选择一个有效值。" sqref="DXB589826:DXC589843">
      <formula1>"#REF!"</formula1>
    </dataValidation>
    <dataValidation type="list" allowBlank="1" showErrorMessage="1" errorStyle="warning" errorTitle="输入无效" error="请从下拉列表中选择一个有效值。" sqref="DXB65518:DXC65532">
      <formula1>"$M$5:$M$15"</formula1>
    </dataValidation>
    <dataValidation type="list" allowBlank="1" showErrorMessage="1" errorStyle="warning" errorTitle="输入无效" error="请从下拉列表中选择一个有效值。" sqref="DXB655342:DXC655356">
      <formula1>"$M$5:$M$15"</formula1>
    </dataValidation>
    <dataValidation type="list" allowBlank="1" showErrorMessage="1" errorStyle="warning" errorTitle="输入无效" error="请从下拉列表中选择一个有效值。" sqref="DXB655362:DXC655379">
      <formula1>"#REF!"</formula1>
    </dataValidation>
    <dataValidation type="list" allowBlank="1" showErrorMessage="1" errorStyle="warning" errorTitle="输入无效" error="请从下拉列表中选择一个有效值。" sqref="DXB65538:DXC65555">
      <formula1>"#REF!"</formula1>
    </dataValidation>
    <dataValidation type="list" allowBlank="1" showErrorMessage="1" errorStyle="warning" errorTitle="输入无效" error="请从下拉列表中选择一个有效值。" sqref="DXB720878:DXC720892">
      <formula1>"$M$5:$M$15"</formula1>
    </dataValidation>
    <dataValidation type="list" allowBlank="1" showErrorMessage="1" errorStyle="warning" errorTitle="输入无效" error="请从下拉列表中选择一个有效值。" sqref="DXB720898:DXC720915">
      <formula1>"#REF!"</formula1>
    </dataValidation>
    <dataValidation type="list" allowBlank="1" showErrorMessage="1" errorStyle="warning" errorTitle="输入无效" error="请从下拉列表中选择一个有效值。" sqref="DXB786414:DXC786428">
      <formula1>"$M$5:$M$15"</formula1>
    </dataValidation>
    <dataValidation type="list" allowBlank="1" showErrorMessage="1" errorStyle="warning" errorTitle="输入无效" error="请从下拉列表中选择一个有效值。" sqref="DXB786434:DXC786451">
      <formula1>"#REF!"</formula1>
    </dataValidation>
    <dataValidation type="list" allowBlank="1" showErrorMessage="1" errorStyle="warning" errorTitle="输入无效" error="请从下拉列表中选择一个有效值。" sqref="DXB851950:DXC851964">
      <formula1>"$M$5:$M$15"</formula1>
    </dataValidation>
    <dataValidation type="list" allowBlank="1" showErrorMessage="1" errorStyle="warning" errorTitle="输入无效" error="请从下拉列表中选择一个有效值。" sqref="DXB851970:DXC851987">
      <formula1>"#REF!"</formula1>
    </dataValidation>
    <dataValidation type="list" allowBlank="1" showErrorMessage="1" errorStyle="warning" errorTitle="输入无效" error="请从下拉列表中选择一个有效值。" sqref="DXB917486:DXC917500">
      <formula1>"$M$5:$M$15"</formula1>
    </dataValidation>
    <dataValidation type="list" allowBlank="1" showErrorMessage="1" errorStyle="warning" errorTitle="输入无效" error="请从下拉列表中选择一个有效值。" sqref="DXB917506:DXC917523">
      <formula1>"#REF!"</formula1>
    </dataValidation>
    <dataValidation type="list" allowBlank="1" showErrorMessage="1" errorStyle="warning" errorTitle="输入无效" error="请从下拉列表中选择一个有效值。" sqref="DXB983022:DXC983036">
      <formula1>"$M$5:$M$15"</formula1>
    </dataValidation>
    <dataValidation type="list" allowBlank="1" showErrorMessage="1" errorStyle="warning" errorTitle="输入无效" error="请从下拉列表中选择一个有效值。" sqref="DXB983042:DXC983059">
      <formula1>"#REF!"</formula1>
    </dataValidation>
    <dataValidation type="list" allowBlank="1" showErrorMessage="1" errorStyle="warning" errorTitle="输入无效" error="请从下拉列表中选择一个有效值。" sqref="DXE10:DXE19">
      <formula1>"$M$19:$M$21"</formula1>
    </dataValidation>
    <dataValidation type="list" allowBlank="1" showErrorMessage="1" errorStyle="warning" errorTitle="输入无效" error="请从下拉列表中选择一个有效值。" sqref="DXE131054:DXE131068">
      <formula1>"$M$19:$M$21"</formula1>
    </dataValidation>
    <dataValidation type="list" allowBlank="1" showErrorMessage="1" errorStyle="warning" errorTitle="输入无效" error="请从下拉列表中选择一个有效值。" sqref="DXE131074:DXE131091">
      <formula1>"$M$19:$M$21"</formula1>
    </dataValidation>
    <dataValidation type="list" allowBlank="1" showErrorMessage="1" errorStyle="warning" errorTitle="输入无效" error="请从下拉列表中选择一个有效值。" sqref="DXE196590:DXE196604">
      <formula1>"$M$19:$M$21"</formula1>
    </dataValidation>
    <dataValidation type="list" allowBlank="1" showErrorMessage="1" errorStyle="warning" errorTitle="输入无效" error="请从下拉列表中选择一个有效值。" sqref="DXE196610:DXE196627">
      <formula1>"$M$19:$M$21"</formula1>
    </dataValidation>
    <dataValidation type="list" allowBlank="1" showErrorMessage="1" errorStyle="warning" errorTitle="输入无效" error="请从下拉列表中选择一个有效值。" sqref="DXE262126:DXE262140">
      <formula1>"$M$19:$M$21"</formula1>
    </dataValidation>
    <dataValidation type="list" allowBlank="1" showErrorMessage="1" errorStyle="warning" errorTitle="输入无效" error="请从下拉列表中选择一个有效值。" sqref="DXE262146:DXE262163">
      <formula1>"$M$19:$M$21"</formula1>
    </dataValidation>
    <dataValidation type="list" allowBlank="1" showErrorMessage="1" errorStyle="warning" errorTitle="输入无效" error="请从下拉列表中选择一个有效值。" sqref="DXE327662:DXE327676">
      <formula1>"$M$19:$M$21"</formula1>
    </dataValidation>
    <dataValidation type="list" allowBlank="1" showErrorMessage="1" errorStyle="warning" errorTitle="输入无效" error="请从下拉列表中选择一个有效值。" sqref="DXE327682:DXE327699">
      <formula1>"$M$19:$M$21"</formula1>
    </dataValidation>
    <dataValidation type="list" allowBlank="1" showErrorMessage="1" errorStyle="warning" errorTitle="输入无效" error="请从下拉列表中选择一个有效值。" sqref="DXE393198:DXE393212">
      <formula1>"$M$19:$M$21"</formula1>
    </dataValidation>
    <dataValidation type="list" allowBlank="1" showErrorMessage="1" errorStyle="warning" errorTitle="输入无效" error="请从下拉列表中选择一个有效值。" sqref="DXE393218:DXE393235">
      <formula1>"$M$19:$M$21"</formula1>
    </dataValidation>
    <dataValidation type="list" allowBlank="1" showErrorMessage="1" errorStyle="warning" errorTitle="输入无效" error="请从下拉列表中选择一个有效值。" sqref="DXE458734:DXE458748">
      <formula1>"$M$19:$M$21"</formula1>
    </dataValidation>
    <dataValidation type="list" allowBlank="1" showErrorMessage="1" errorStyle="warning" errorTitle="输入无效" error="请从下拉列表中选择一个有效值。" sqref="DXE458754:DXE458771">
      <formula1>"$M$19:$M$21"</formula1>
    </dataValidation>
    <dataValidation type="list" allowBlank="1" showErrorMessage="1" errorStyle="warning" errorTitle="输入无效" error="请从下拉列表中选择一个有效值。" sqref="DXE5:DXE19">
      <formula1>"$M$19:$M$21"</formula1>
    </dataValidation>
    <dataValidation type="list" allowBlank="1" showErrorMessage="1" errorStyle="warning" errorTitle="输入无效" error="请从下拉列表中选择一个有效值。" sqref="DXE524270:DXE524284">
      <formula1>"$M$19:$M$21"</formula1>
    </dataValidation>
    <dataValidation type="list" allowBlank="1" showErrorMessage="1" errorStyle="warning" errorTitle="输入无效" error="请从下拉列表中选择一个有效值。" sqref="DXE524290:DXE524307">
      <formula1>"$M$19:$M$21"</formula1>
    </dataValidation>
    <dataValidation type="list" allowBlank="1" showErrorMessage="1" errorStyle="warning" errorTitle="输入无效" error="请从下拉列表中选择一个有效值。" sqref="DXE589806:DXE589820">
      <formula1>"$M$19:$M$21"</formula1>
    </dataValidation>
    <dataValidation type="list" allowBlank="1" showErrorMessage="1" errorStyle="warning" errorTitle="输入无效" error="请从下拉列表中选择一个有效值。" sqref="DXE589826:DXE589843">
      <formula1>"$M$19:$M$21"</formula1>
    </dataValidation>
    <dataValidation type="list" allowBlank="1" showErrorMessage="1" errorStyle="warning" errorTitle="输入无效" error="请从下拉列表中选择一个有效值。" sqref="DXE65518:DXE65532">
      <formula1>"$M$19:$M$21"</formula1>
    </dataValidation>
    <dataValidation type="list" allowBlank="1" showErrorMessage="1" errorStyle="warning" errorTitle="输入无效" error="请从下拉列表中选择一个有效值。" sqref="DXE655342:DXE655356">
      <formula1>"$M$19:$M$21"</formula1>
    </dataValidation>
    <dataValidation type="list" allowBlank="1" showErrorMessage="1" errorStyle="warning" errorTitle="输入无效" error="请从下拉列表中选择一个有效值。" sqref="DXE655362:DXE655379">
      <formula1>"$M$19:$M$21"</formula1>
    </dataValidation>
    <dataValidation type="list" allowBlank="1" showErrorMessage="1" errorStyle="warning" errorTitle="输入无效" error="请从下拉列表中选择一个有效值。" sqref="DXE65538:DXE65555">
      <formula1>"$M$19:$M$21"</formula1>
    </dataValidation>
    <dataValidation type="list" allowBlank="1" showErrorMessage="1" errorStyle="warning" errorTitle="输入无效" error="请从下拉列表中选择一个有效值。" sqref="DXE720878:DXE720892">
      <formula1>"$M$19:$M$21"</formula1>
    </dataValidation>
    <dataValidation type="list" allowBlank="1" showErrorMessage="1" errorStyle="warning" errorTitle="输入无效" error="请从下拉列表中选择一个有效值。" sqref="DXE720898:DXE720915">
      <formula1>"$M$19:$M$21"</formula1>
    </dataValidation>
    <dataValidation type="list" allowBlank="1" showErrorMessage="1" errorStyle="warning" errorTitle="输入无效" error="请从下拉列表中选择一个有效值。" sqref="DXE786414:DXE786428">
      <formula1>"$M$19:$M$21"</formula1>
    </dataValidation>
    <dataValidation type="list" allowBlank="1" showErrorMessage="1" errorStyle="warning" errorTitle="输入无效" error="请从下拉列表中选择一个有效值。" sqref="DXE786434:DXE786451">
      <formula1>"$M$19:$M$21"</formula1>
    </dataValidation>
    <dataValidation type="list" allowBlank="1" showErrorMessage="1" errorStyle="warning" errorTitle="输入无效" error="请从下拉列表中选择一个有效值。" sqref="DXE851950:DXE851964">
      <formula1>"$M$19:$M$21"</formula1>
    </dataValidation>
    <dataValidation type="list" allowBlank="1" showErrorMessage="1" errorStyle="warning" errorTitle="输入无效" error="请从下拉列表中选择一个有效值。" sqref="DXE851970:DXE851987">
      <formula1>"$M$19:$M$21"</formula1>
    </dataValidation>
    <dataValidation type="list" allowBlank="1" showErrorMessage="1" errorStyle="warning" errorTitle="输入无效" error="请从下拉列表中选择一个有效值。" sqref="DXE917486:DXE917500">
      <formula1>"$M$19:$M$21"</formula1>
    </dataValidation>
    <dataValidation type="list" allowBlank="1" showErrorMessage="1" errorStyle="warning" errorTitle="输入无效" error="请从下拉列表中选择一个有效值。" sqref="DXE917506:DXE917523">
      <formula1>"$M$19:$M$21"</formula1>
    </dataValidation>
    <dataValidation type="list" allowBlank="1" showErrorMessage="1" errorStyle="warning" errorTitle="输入无效" error="请从下拉列表中选择一个有效值。" sqref="DXE983022:DXE983036">
      <formula1>"$M$19:$M$21"</formula1>
    </dataValidation>
    <dataValidation type="list" allowBlank="1" showErrorMessage="1" errorStyle="warning" errorTitle="输入无效" error="请从下拉列表中选择一个有效值。" sqref="DXE983042:DXE983059">
      <formula1>"$M$19:$M$21"</formula1>
    </dataValidation>
    <dataValidation type="list" allowBlank="1" showErrorMessage="1" errorStyle="warning" errorTitle="输入无效" error="请从下拉列表中选择一个有效值。" sqref="DXF10:DXF19">
      <formula1>"$K$5:$K$21"</formula1>
    </dataValidation>
    <dataValidation type="list" allowBlank="1" showErrorMessage="1" errorStyle="warning" errorTitle="输入无效" error="请从下拉列表中选择一个有效值。" sqref="DXF131054:DXF131068">
      <formula1>"$K$5:$K$21"</formula1>
    </dataValidation>
    <dataValidation type="list" allowBlank="1" showErrorMessage="1" errorStyle="warning" errorTitle="输入无效" error="请从下拉列表中选择一个有效值。" sqref="DXF131074:DXF131091">
      <formula1>"$K$5:$K$21"</formula1>
    </dataValidation>
    <dataValidation type="list" allowBlank="1" showErrorMessage="1" errorStyle="warning" errorTitle="输入无效" error="请从下拉列表中选择一个有效值。" sqref="DXF196590:DXF196604">
      <formula1>"$K$5:$K$21"</formula1>
    </dataValidation>
    <dataValidation type="list" allowBlank="1" showErrorMessage="1" errorStyle="warning" errorTitle="输入无效" error="请从下拉列表中选择一个有效值。" sqref="DXF196610:DXF196627">
      <formula1>"$K$5:$K$21"</formula1>
    </dataValidation>
    <dataValidation type="list" allowBlank="1" showErrorMessage="1" errorStyle="warning" errorTitle="输入无效" error="请从下拉列表中选择一个有效值。" sqref="DXF262126:DXF262140">
      <formula1>"$K$5:$K$21"</formula1>
    </dataValidation>
    <dataValidation type="list" allowBlank="1" showErrorMessage="1" errorStyle="warning" errorTitle="输入无效" error="请从下拉列表中选择一个有效值。" sqref="DXF262146:DXF262163">
      <formula1>"$K$5:$K$21"</formula1>
    </dataValidation>
    <dataValidation type="list" allowBlank="1" showErrorMessage="1" errorStyle="warning" errorTitle="输入无效" error="请从下拉列表中选择一个有效值。" sqref="DXF327662:DXF327676">
      <formula1>"$K$5:$K$21"</formula1>
    </dataValidation>
    <dataValidation type="list" allowBlank="1" showErrorMessage="1" errorStyle="warning" errorTitle="输入无效" error="请从下拉列表中选择一个有效值。" sqref="DXF327682:DXF327699">
      <formula1>"$K$5:$K$21"</formula1>
    </dataValidation>
    <dataValidation type="list" allowBlank="1" showErrorMessage="1" errorStyle="warning" errorTitle="输入无效" error="请从下拉列表中选择一个有效值。" sqref="DXF393198:DXF393212">
      <formula1>"$K$5:$K$21"</formula1>
    </dataValidation>
    <dataValidation type="list" allowBlank="1" showErrorMessage="1" errorStyle="warning" errorTitle="输入无效" error="请从下拉列表中选择一个有效值。" sqref="DXF393218:DXF393235">
      <formula1>"$K$5:$K$21"</formula1>
    </dataValidation>
    <dataValidation type="list" allowBlank="1" showErrorMessage="1" errorStyle="warning" errorTitle="输入无效" error="请从下拉列表中选择一个有效值。" sqref="DXF458734:DXF458748">
      <formula1>"$K$5:$K$21"</formula1>
    </dataValidation>
    <dataValidation type="list" allowBlank="1" showErrorMessage="1" errorStyle="warning" errorTitle="输入无效" error="请从下拉列表中选择一个有效值。" sqref="DXF458754:DXF458771">
      <formula1>"$K$5:$K$21"</formula1>
    </dataValidation>
    <dataValidation type="list" allowBlank="1" showErrorMessage="1" errorStyle="warning" errorTitle="输入无效" error="请从下拉列表中选择一个有效值。" sqref="DXF5:DXF19">
      <formula1>"$K$5:$K$21"</formula1>
    </dataValidation>
    <dataValidation type="list" allowBlank="1" showErrorMessage="1" errorStyle="warning" errorTitle="输入无效" error="请从下拉列表中选择一个有效值。" sqref="DXF524270:DXF524284">
      <formula1>"$K$5:$K$21"</formula1>
    </dataValidation>
    <dataValidation type="list" allowBlank="1" showErrorMessage="1" errorStyle="warning" errorTitle="输入无效" error="请从下拉列表中选择一个有效值。" sqref="DXF524290:DXF524307">
      <formula1>"$K$5:$K$21"</formula1>
    </dataValidation>
    <dataValidation type="list" allowBlank="1" showErrorMessage="1" errorStyle="warning" errorTitle="输入无效" error="请从下拉列表中选择一个有效值。" sqref="DXF589806:DXF589820">
      <formula1>"$K$5:$K$21"</formula1>
    </dataValidation>
    <dataValidation type="list" allowBlank="1" showErrorMessage="1" errorStyle="warning" errorTitle="输入无效" error="请从下拉列表中选择一个有效值。" sqref="DXF589826:DXF589843">
      <formula1>"$K$5:$K$21"</formula1>
    </dataValidation>
    <dataValidation type="list" allowBlank="1" showErrorMessage="1" errorStyle="warning" errorTitle="输入无效" error="请从下拉列表中选择一个有效值。" sqref="DXF65518:DXF65532">
      <formula1>"$K$5:$K$21"</formula1>
    </dataValidation>
    <dataValidation type="list" allowBlank="1" showErrorMessage="1" errorStyle="warning" errorTitle="输入无效" error="请从下拉列表中选择一个有效值。" sqref="DXF655342:DXF655356">
      <formula1>"$K$5:$K$21"</formula1>
    </dataValidation>
    <dataValidation type="list" allowBlank="1" showErrorMessage="1" errorStyle="warning" errorTitle="输入无效" error="请从下拉列表中选择一个有效值。" sqref="DXF655362:DXF655379">
      <formula1>"$K$5:$K$21"</formula1>
    </dataValidation>
    <dataValidation type="list" allowBlank="1" showErrorMessage="1" errorStyle="warning" errorTitle="输入无效" error="请从下拉列表中选择一个有效值。" sqref="DXF65538:DXF65555">
      <formula1>"$K$5:$K$21"</formula1>
    </dataValidation>
    <dataValidation type="list" allowBlank="1" showErrorMessage="1" errorStyle="warning" errorTitle="输入无效" error="请从下拉列表中选择一个有效值。" sqref="DXF720878:DXF720892">
      <formula1>"$K$5:$K$21"</formula1>
    </dataValidation>
    <dataValidation type="list" allowBlank="1" showErrorMessage="1" errorStyle="warning" errorTitle="输入无效" error="请从下拉列表中选择一个有效值。" sqref="DXF720898:DXF720915">
      <formula1>"$K$5:$K$21"</formula1>
    </dataValidation>
    <dataValidation type="list" allowBlank="1" showErrorMessage="1" errorStyle="warning" errorTitle="输入无效" error="请从下拉列表中选择一个有效值。" sqref="DXF786414:DXF786428">
      <formula1>"$K$5:$K$21"</formula1>
    </dataValidation>
    <dataValidation type="list" allowBlank="1" showErrorMessage="1" errorStyle="warning" errorTitle="输入无效" error="请从下拉列表中选择一个有效值。" sqref="DXF786434:DXF786451">
      <formula1>"$K$5:$K$21"</formula1>
    </dataValidation>
    <dataValidation type="list" allowBlank="1" showErrorMessage="1" errorStyle="warning" errorTitle="输入无效" error="请从下拉列表中选择一个有效值。" sqref="DXF851950:DXF851964">
      <formula1>"$K$5:$K$21"</formula1>
    </dataValidation>
    <dataValidation type="list" allowBlank="1" showErrorMessage="1" errorStyle="warning" errorTitle="输入无效" error="请从下拉列表中选择一个有效值。" sqref="DXF851970:DXF851987">
      <formula1>"$K$5:$K$21"</formula1>
    </dataValidation>
    <dataValidation type="list" allowBlank="1" showErrorMessage="1" errorStyle="warning" errorTitle="输入无效" error="请从下拉列表中选择一个有效值。" sqref="DXF917486:DXF917500">
      <formula1>"$K$5:$K$21"</formula1>
    </dataValidation>
    <dataValidation type="list" allowBlank="1" showErrorMessage="1" errorStyle="warning" errorTitle="输入无效" error="请从下拉列表中选择一个有效值。" sqref="DXF917506:DXF917523">
      <formula1>"$K$5:$K$21"</formula1>
    </dataValidation>
    <dataValidation type="list" allowBlank="1" showErrorMessage="1" errorStyle="warning" errorTitle="输入无效" error="请从下拉列表中选择一个有效值。" sqref="DXF983022:DXF983036">
      <formula1>"$K$5:$K$21"</formula1>
    </dataValidation>
    <dataValidation type="list" allowBlank="1" showErrorMessage="1" errorStyle="warning" errorTitle="输入无效" error="请从下拉列表中选择一个有效值。" sqref="DXF983042:DXF983059">
      <formula1>"$K$5:$K$21"</formula1>
    </dataValidation>
    <dataValidation type="list" allowBlank="1" showErrorMessage="1" errorStyle="warning" errorTitle="输入无效" error="请从下拉列表中选择一个有效值。" sqref="E10:E19">
      <formula1>"$M$19:$M$21"</formula1>
    </dataValidation>
    <dataValidation type="list" allowBlank="1" showErrorMessage="1" errorStyle="warning" errorTitle="输入无效" error="请从下拉列表中选择一个有效值。" sqref="E131054:E131068">
      <formula1>"$M$19:$M$21"</formula1>
    </dataValidation>
    <dataValidation type="list" allowBlank="1" showErrorMessage="1" errorStyle="warning" errorTitle="输入无效" error="请从下拉列表中选择一个有效值。" sqref="E131074:E131091">
      <formula1>"$M$19:$M$21"</formula1>
    </dataValidation>
    <dataValidation type="list" allowBlank="1" showErrorMessage="1" errorStyle="warning" errorTitle="输入无效" error="请从下拉列表中选择一个有效值。" sqref="E196590:E196604">
      <formula1>"$M$19:$M$21"</formula1>
    </dataValidation>
    <dataValidation type="list" allowBlank="1" showErrorMessage="1" errorStyle="warning" errorTitle="输入无效" error="请从下拉列表中选择一个有效值。" sqref="E196610:E196627">
      <formula1>"$M$19:$M$21"</formula1>
    </dataValidation>
    <dataValidation type="list" allowBlank="1" showErrorMessage="1" errorStyle="warning" errorTitle="输入无效" error="请从下拉列表中选择一个有效值。" sqref="E262126:E262140">
      <formula1>"$M$19:$M$21"</formula1>
    </dataValidation>
    <dataValidation type="list" allowBlank="1" showErrorMessage="1" errorStyle="warning" errorTitle="输入无效" error="请从下拉列表中选择一个有效值。" sqref="E262146:E262163">
      <formula1>"$M$19:$M$21"</formula1>
    </dataValidation>
    <dataValidation type="list" allowBlank="1" showErrorMessage="1" errorStyle="warning" errorTitle="输入无效" error="请从下拉列表中选择一个有效值。" sqref="E327662:E327676">
      <formula1>"$M$19:$M$21"</formula1>
    </dataValidation>
    <dataValidation type="list" allowBlank="1" showErrorMessage="1" errorStyle="warning" errorTitle="输入无效" error="请从下拉列表中选择一个有效值。" sqref="E327682:E327699">
      <formula1>"$M$19:$M$21"</formula1>
    </dataValidation>
    <dataValidation type="list" allowBlank="1" showErrorMessage="1" errorStyle="warning" errorTitle="输入无效" error="请从下拉列表中选择一个有效值。" sqref="E393198:E393212">
      <formula1>"$M$19:$M$21"</formula1>
    </dataValidation>
    <dataValidation type="list" allowBlank="1" showErrorMessage="1" errorStyle="warning" errorTitle="输入无效" error="请从下拉列表中选择一个有效值。" sqref="E393218:E393235">
      <formula1>"$M$19:$M$21"</formula1>
    </dataValidation>
    <dataValidation type="list" allowBlank="1" showErrorMessage="1" errorStyle="warning" errorTitle="输入无效" error="请从下拉列表中选择一个有效值。" sqref="E458734:E458748">
      <formula1>"$M$19:$M$21"</formula1>
    </dataValidation>
    <dataValidation type="list" allowBlank="1" showErrorMessage="1" errorStyle="warning" errorTitle="输入无效" error="请从下拉列表中选择一个有效值。" sqref="E458754:E458771">
      <formula1>"$M$19:$M$21"</formula1>
    </dataValidation>
    <dataValidation type="list" allowBlank="1" showErrorMessage="1" errorStyle="warning" errorTitle="输入无效" error="请从下拉列表中选择一个有效值。" sqref="E5:E19">
      <formula1>"$M$19:$M$21"</formula1>
    </dataValidation>
    <dataValidation type="list" allowBlank="1" showErrorMessage="1" errorStyle="warning" errorTitle="输入无效" error="请从下拉列表中选择一个有效值。" sqref="E524270:E524284">
      <formula1>"$M$19:$M$21"</formula1>
    </dataValidation>
    <dataValidation type="list" allowBlank="1" showErrorMessage="1" errorStyle="warning" errorTitle="输入无效" error="请从下拉列表中选择一个有效值。" sqref="E524290:E524307">
      <formula1>"$M$19:$M$21"</formula1>
    </dataValidation>
    <dataValidation type="list" allowBlank="1" showErrorMessage="1" errorStyle="warning" errorTitle="输入无效" error="请从下拉列表中选择一个有效值。" sqref="E589806:E589820">
      <formula1>"$M$19:$M$21"</formula1>
    </dataValidation>
    <dataValidation type="list" allowBlank="1" showErrorMessage="1" errorStyle="warning" errorTitle="输入无效" error="请从下拉列表中选择一个有效值。" sqref="E589826:E589843">
      <formula1>"$M$19:$M$21"</formula1>
    </dataValidation>
    <dataValidation type="list" allowBlank="1" showErrorMessage="1" errorStyle="warning" errorTitle="输入无效" error="请从下拉列表中选择一个有效值。" sqref="E65518:E65532">
      <formula1>"$M$19:$M$21"</formula1>
    </dataValidation>
    <dataValidation type="list" allowBlank="1" showErrorMessage="1" errorStyle="warning" errorTitle="输入无效" error="请从下拉列表中选择一个有效值。" sqref="E655342:E655356">
      <formula1>"$M$19:$M$21"</formula1>
    </dataValidation>
    <dataValidation type="list" allowBlank="1" showErrorMessage="1" errorStyle="warning" errorTitle="输入无效" error="请从下拉列表中选择一个有效值。" sqref="E655362:E655379">
      <formula1>"$M$19:$M$21"</formula1>
    </dataValidation>
    <dataValidation type="list" allowBlank="1" showErrorMessage="1" errorStyle="warning" errorTitle="输入无效" error="请从下拉列表中选择一个有效值。" sqref="E65538:E65555">
      <formula1>"$M$19:$M$21"</formula1>
    </dataValidation>
    <dataValidation type="list" allowBlank="1" showErrorMessage="1" errorStyle="warning" errorTitle="输入无效" error="请从下拉列表中选择一个有效值。" sqref="E720878:E720892">
      <formula1>"$M$19:$M$21"</formula1>
    </dataValidation>
    <dataValidation type="list" allowBlank="1" showErrorMessage="1" errorStyle="warning" errorTitle="输入无效" error="请从下拉列表中选择一个有效值。" sqref="E720898:E720915">
      <formula1>"$M$19:$M$21"</formula1>
    </dataValidation>
    <dataValidation type="list" allowBlank="1" showErrorMessage="1" errorStyle="warning" errorTitle="输入无效" error="请从下拉列表中选择一个有效值。" sqref="E786414:E786428">
      <formula1>"$M$19:$M$21"</formula1>
    </dataValidation>
    <dataValidation type="list" allowBlank="1" showErrorMessage="1" errorStyle="warning" errorTitle="输入无效" error="请从下拉列表中选择一个有效值。" sqref="E786434:E786451">
      <formula1>"$M$19:$M$21"</formula1>
    </dataValidation>
    <dataValidation type="list" allowBlank="1" showErrorMessage="1" errorStyle="warning" errorTitle="输入无效" error="请从下拉列表中选择一个有效值。" sqref="E851950:E851964">
      <formula1>"$M$19:$M$21"</formula1>
    </dataValidation>
    <dataValidation type="list" allowBlank="1" showErrorMessage="1" errorStyle="warning" errorTitle="输入无效" error="请从下拉列表中选择一个有效值。" sqref="E851970:E851987">
      <formula1>"$M$19:$M$21"</formula1>
    </dataValidation>
    <dataValidation type="list" allowBlank="1" showErrorMessage="1" errorStyle="warning" errorTitle="输入无效" error="请从下拉列表中选择一个有效值。" sqref="E917486:E917500">
      <formula1>"$M$19:$M$21"</formula1>
    </dataValidation>
    <dataValidation type="list" allowBlank="1" showErrorMessage="1" errorStyle="warning" errorTitle="输入无效" error="请从下拉列表中选择一个有效值。" sqref="E917506:E917523">
      <formula1>"$M$19:$M$21"</formula1>
    </dataValidation>
    <dataValidation type="list" allowBlank="1" showErrorMessage="1" errorStyle="warning" errorTitle="输入无效" error="请从下拉列表中选择一个有效值。" sqref="E983022:E983036">
      <formula1>"$M$19:$M$21"</formula1>
    </dataValidation>
    <dataValidation type="list" allowBlank="1" showErrorMessage="1" errorStyle="warning" errorTitle="输入无效" error="请从下拉列表中选择一个有效值。" sqref="E983042:E983059">
      <formula1>"$M$19:$M$21"</formula1>
    </dataValidation>
    <dataValidation type="list" allowBlank="1" showErrorMessage="1" errorStyle="warning" errorTitle="输入无效" error="请从下拉列表中选择一个有效值。" sqref="EGX10:EGY19">
      <formula1>"$M$5:$M$15"</formula1>
    </dataValidation>
    <dataValidation type="list" allowBlank="1" showErrorMessage="1" errorStyle="warning" errorTitle="输入无效" error="请从下拉列表中选择一个有效值。" sqref="EGX131054:EGY131068">
      <formula1>"$M$5:$M$15"</formula1>
    </dataValidation>
    <dataValidation type="list" allowBlank="1" showErrorMessage="1" errorStyle="warning" errorTitle="输入无效" error="请从下拉列表中选择一个有效值。" sqref="EGX131074:EGY131091">
      <formula1>"#REF!"</formula1>
    </dataValidation>
    <dataValidation type="list" allowBlank="1" showErrorMessage="1" errorStyle="warning" errorTitle="输入无效" error="请从下拉列表中选择一个有效值。" sqref="EGX196590:EGY196604">
      <formula1>"$M$5:$M$15"</formula1>
    </dataValidation>
    <dataValidation type="list" allowBlank="1" showErrorMessage="1" errorStyle="warning" errorTitle="输入无效" error="请从下拉列表中选择一个有效值。" sqref="EGX196610:EGY196627">
      <formula1>"#REF!"</formula1>
    </dataValidation>
    <dataValidation type="list" allowBlank="1" showErrorMessage="1" errorStyle="warning" errorTitle="输入无效" error="请从下拉列表中选择一个有效值。" sqref="EGX262126:EGY262140">
      <formula1>"$M$5:$M$15"</formula1>
    </dataValidation>
    <dataValidation type="list" allowBlank="1" showErrorMessage="1" errorStyle="warning" errorTitle="输入无效" error="请从下拉列表中选择一个有效值。" sqref="EGX262146:EGY262163">
      <formula1>"#REF!"</formula1>
    </dataValidation>
    <dataValidation type="list" allowBlank="1" showErrorMessage="1" errorStyle="warning" errorTitle="输入无效" error="请从下拉列表中选择一个有效值。" sqref="EGX327662:EGY327676">
      <formula1>"$M$5:$M$15"</formula1>
    </dataValidation>
    <dataValidation type="list" allowBlank="1" showErrorMessage="1" errorStyle="warning" errorTitle="输入无效" error="请从下拉列表中选择一个有效值。" sqref="EGX327682:EGY327699">
      <formula1>"#REF!"</formula1>
    </dataValidation>
    <dataValidation type="list" allowBlank="1" showErrorMessage="1" errorStyle="warning" errorTitle="输入无效" error="请从下拉列表中选择一个有效值。" sqref="EGX393198:EGY393212">
      <formula1>"$M$5:$M$15"</formula1>
    </dataValidation>
    <dataValidation type="list" allowBlank="1" showErrorMessage="1" errorStyle="warning" errorTitle="输入无效" error="请从下拉列表中选择一个有效值。" sqref="EGX393218:EGY393235">
      <formula1>"#REF!"</formula1>
    </dataValidation>
    <dataValidation type="list" allowBlank="1" showErrorMessage="1" errorStyle="warning" errorTitle="输入无效" error="请从下拉列表中选择一个有效值。" sqref="EGX458734:EGY458748">
      <formula1>"$M$5:$M$15"</formula1>
    </dataValidation>
    <dataValidation type="list" allowBlank="1" showErrorMessage="1" errorStyle="warning" errorTitle="输入无效" error="请从下拉列表中选择一个有效值。" sqref="EGX458754:EGY458771">
      <formula1>"#REF!"</formula1>
    </dataValidation>
    <dataValidation type="list" allowBlank="1" showErrorMessage="1" errorStyle="warning" errorTitle="输入无效" error="请从下拉列表中选择一个有效值。" sqref="EGX5:EGY19">
      <formula1>"$M$5:$M$15"</formula1>
    </dataValidation>
    <dataValidation type="list" allowBlank="1" showErrorMessage="1" errorStyle="warning" errorTitle="输入无效" error="请从下拉列表中选择一个有效值。" sqref="EGX524270:EGY524284">
      <formula1>"$M$5:$M$15"</formula1>
    </dataValidation>
    <dataValidation type="list" allowBlank="1" showErrorMessage="1" errorStyle="warning" errorTitle="输入无效" error="请从下拉列表中选择一个有效值。" sqref="EGX524290:EGY524307">
      <formula1>"#REF!"</formula1>
    </dataValidation>
    <dataValidation type="list" allowBlank="1" showErrorMessage="1" errorStyle="warning" errorTitle="输入无效" error="请从下拉列表中选择一个有效值。" sqref="EGX589806:EGY589820">
      <formula1>"$M$5:$M$15"</formula1>
    </dataValidation>
    <dataValidation type="list" allowBlank="1" showErrorMessage="1" errorStyle="warning" errorTitle="输入无效" error="请从下拉列表中选择一个有效值。" sqref="EGX589826:EGY589843">
      <formula1>"#REF!"</formula1>
    </dataValidation>
    <dataValidation type="list" allowBlank="1" showErrorMessage="1" errorStyle="warning" errorTitle="输入无效" error="请从下拉列表中选择一个有效值。" sqref="EGX65518:EGY65532">
      <formula1>"$M$5:$M$15"</formula1>
    </dataValidation>
    <dataValidation type="list" allowBlank="1" showErrorMessage="1" errorStyle="warning" errorTitle="输入无效" error="请从下拉列表中选择一个有效值。" sqref="EGX655342:EGY655356">
      <formula1>"$M$5:$M$15"</formula1>
    </dataValidation>
    <dataValidation type="list" allowBlank="1" showErrorMessage="1" errorStyle="warning" errorTitle="输入无效" error="请从下拉列表中选择一个有效值。" sqref="EGX655362:EGY655379">
      <formula1>"#REF!"</formula1>
    </dataValidation>
    <dataValidation type="list" allowBlank="1" showErrorMessage="1" errorStyle="warning" errorTitle="输入无效" error="请从下拉列表中选择一个有效值。" sqref="EGX65538:EGY65555">
      <formula1>"#REF!"</formula1>
    </dataValidation>
    <dataValidation type="list" allowBlank="1" showErrorMessage="1" errorStyle="warning" errorTitle="输入无效" error="请从下拉列表中选择一个有效值。" sqref="EGX720878:EGY720892">
      <formula1>"$M$5:$M$15"</formula1>
    </dataValidation>
    <dataValidation type="list" allowBlank="1" showErrorMessage="1" errorStyle="warning" errorTitle="输入无效" error="请从下拉列表中选择一个有效值。" sqref="EGX720898:EGY720915">
      <formula1>"#REF!"</formula1>
    </dataValidation>
    <dataValidation type="list" allowBlank="1" showErrorMessage="1" errorStyle="warning" errorTitle="输入无效" error="请从下拉列表中选择一个有效值。" sqref="EGX786414:EGY786428">
      <formula1>"$M$5:$M$15"</formula1>
    </dataValidation>
    <dataValidation type="list" allowBlank="1" showErrorMessage="1" errorStyle="warning" errorTitle="输入无效" error="请从下拉列表中选择一个有效值。" sqref="EGX786434:EGY786451">
      <formula1>"#REF!"</formula1>
    </dataValidation>
    <dataValidation type="list" allowBlank="1" showErrorMessage="1" errorStyle="warning" errorTitle="输入无效" error="请从下拉列表中选择一个有效值。" sqref="EGX851950:EGY851964">
      <formula1>"$M$5:$M$15"</formula1>
    </dataValidation>
    <dataValidation type="list" allowBlank="1" showErrorMessage="1" errorStyle="warning" errorTitle="输入无效" error="请从下拉列表中选择一个有效值。" sqref="EGX851970:EGY851987">
      <formula1>"#REF!"</formula1>
    </dataValidation>
    <dataValidation type="list" allowBlank="1" showErrorMessage="1" errorStyle="warning" errorTitle="输入无效" error="请从下拉列表中选择一个有效值。" sqref="EGX917486:EGY917500">
      <formula1>"$M$5:$M$15"</formula1>
    </dataValidation>
    <dataValidation type="list" allowBlank="1" showErrorMessage="1" errorStyle="warning" errorTitle="输入无效" error="请从下拉列表中选择一个有效值。" sqref="EGX917506:EGY917523">
      <formula1>"#REF!"</formula1>
    </dataValidation>
    <dataValidation type="list" allowBlank="1" showErrorMessage="1" errorStyle="warning" errorTitle="输入无效" error="请从下拉列表中选择一个有效值。" sqref="EGX983022:EGY983036">
      <formula1>"$M$5:$M$15"</formula1>
    </dataValidation>
    <dataValidation type="list" allowBlank="1" showErrorMessage="1" errorStyle="warning" errorTitle="输入无效" error="请从下拉列表中选择一个有效值。" sqref="EGX983042:EGY983059">
      <formula1>"#REF!"</formula1>
    </dataValidation>
    <dataValidation type="list" allowBlank="1" showErrorMessage="1" errorStyle="warning" errorTitle="输入无效" error="请从下拉列表中选择一个有效值。" sqref="EHA10:EHA19">
      <formula1>"$M$19:$M$21"</formula1>
    </dataValidation>
    <dataValidation type="list" allowBlank="1" showErrorMessage="1" errorStyle="warning" errorTitle="输入无效" error="请从下拉列表中选择一个有效值。" sqref="EHA131054:EHA131068">
      <formula1>"$M$19:$M$21"</formula1>
    </dataValidation>
    <dataValidation type="list" allowBlank="1" showErrorMessage="1" errorStyle="warning" errorTitle="输入无效" error="请从下拉列表中选择一个有效值。" sqref="EHA131074:EHA131091">
      <formula1>"$M$19:$M$21"</formula1>
    </dataValidation>
    <dataValidation type="list" allowBlank="1" showErrorMessage="1" errorStyle="warning" errorTitle="输入无效" error="请从下拉列表中选择一个有效值。" sqref="EHA196590:EHA196604">
      <formula1>"$M$19:$M$21"</formula1>
    </dataValidation>
    <dataValidation type="list" allowBlank="1" showErrorMessage="1" errorStyle="warning" errorTitle="输入无效" error="请从下拉列表中选择一个有效值。" sqref="EHA196610:EHA196627">
      <formula1>"$M$19:$M$21"</formula1>
    </dataValidation>
    <dataValidation type="list" allowBlank="1" showErrorMessage="1" errorStyle="warning" errorTitle="输入无效" error="请从下拉列表中选择一个有效值。" sqref="EHA262126:EHA262140">
      <formula1>"$M$19:$M$21"</formula1>
    </dataValidation>
    <dataValidation type="list" allowBlank="1" showErrorMessage="1" errorStyle="warning" errorTitle="输入无效" error="请从下拉列表中选择一个有效值。" sqref="EHA262146:EHA262163">
      <formula1>"$M$19:$M$21"</formula1>
    </dataValidation>
    <dataValidation type="list" allowBlank="1" showErrorMessage="1" errorStyle="warning" errorTitle="输入无效" error="请从下拉列表中选择一个有效值。" sqref="EHA327662:EHA327676">
      <formula1>"$M$19:$M$21"</formula1>
    </dataValidation>
    <dataValidation type="list" allowBlank="1" showErrorMessage="1" errorStyle="warning" errorTitle="输入无效" error="请从下拉列表中选择一个有效值。" sqref="EHA327682:EHA327699">
      <formula1>"$M$19:$M$21"</formula1>
    </dataValidation>
    <dataValidation type="list" allowBlank="1" showErrorMessage="1" errorStyle="warning" errorTitle="输入无效" error="请从下拉列表中选择一个有效值。" sqref="EHA393198:EHA393212">
      <formula1>"$M$19:$M$21"</formula1>
    </dataValidation>
    <dataValidation type="list" allowBlank="1" showErrorMessage="1" errorStyle="warning" errorTitle="输入无效" error="请从下拉列表中选择一个有效值。" sqref="EHA393218:EHA393235">
      <formula1>"$M$19:$M$21"</formula1>
    </dataValidation>
    <dataValidation type="list" allowBlank="1" showErrorMessage="1" errorStyle="warning" errorTitle="输入无效" error="请从下拉列表中选择一个有效值。" sqref="EHA458734:EHA458748">
      <formula1>"$M$19:$M$21"</formula1>
    </dataValidation>
    <dataValidation type="list" allowBlank="1" showErrorMessage="1" errorStyle="warning" errorTitle="输入无效" error="请从下拉列表中选择一个有效值。" sqref="EHA458754:EHA458771">
      <formula1>"$M$19:$M$21"</formula1>
    </dataValidation>
    <dataValidation type="list" allowBlank="1" showErrorMessage="1" errorStyle="warning" errorTitle="输入无效" error="请从下拉列表中选择一个有效值。" sqref="EHA5:EHA19">
      <formula1>"$M$19:$M$21"</formula1>
    </dataValidation>
    <dataValidation type="list" allowBlank="1" showErrorMessage="1" errorStyle="warning" errorTitle="输入无效" error="请从下拉列表中选择一个有效值。" sqref="EHA524270:EHA524284">
      <formula1>"$M$19:$M$21"</formula1>
    </dataValidation>
    <dataValidation type="list" allowBlank="1" showErrorMessage="1" errorStyle="warning" errorTitle="输入无效" error="请从下拉列表中选择一个有效值。" sqref="EHA524290:EHA524307">
      <formula1>"$M$19:$M$21"</formula1>
    </dataValidation>
    <dataValidation type="list" allowBlank="1" showErrorMessage="1" errorStyle="warning" errorTitle="输入无效" error="请从下拉列表中选择一个有效值。" sqref="EHA589806:EHA589820">
      <formula1>"$M$19:$M$21"</formula1>
    </dataValidation>
    <dataValidation type="list" allowBlank="1" showErrorMessage="1" errorStyle="warning" errorTitle="输入无效" error="请从下拉列表中选择一个有效值。" sqref="EHA589826:EHA589843">
      <formula1>"$M$19:$M$21"</formula1>
    </dataValidation>
    <dataValidation type="list" allowBlank="1" showErrorMessage="1" errorStyle="warning" errorTitle="输入无效" error="请从下拉列表中选择一个有效值。" sqref="EHA65518:EHA65532">
      <formula1>"$M$19:$M$21"</formula1>
    </dataValidation>
    <dataValidation type="list" allowBlank="1" showErrorMessage="1" errorStyle="warning" errorTitle="输入无效" error="请从下拉列表中选择一个有效值。" sqref="EHA655342:EHA655356">
      <formula1>"$M$19:$M$21"</formula1>
    </dataValidation>
    <dataValidation type="list" allowBlank="1" showErrorMessage="1" errorStyle="warning" errorTitle="输入无效" error="请从下拉列表中选择一个有效值。" sqref="EHA655362:EHA655379">
      <formula1>"$M$19:$M$21"</formula1>
    </dataValidation>
    <dataValidation type="list" allowBlank="1" showErrorMessage="1" errorStyle="warning" errorTitle="输入无效" error="请从下拉列表中选择一个有效值。" sqref="EHA65538:EHA65555">
      <formula1>"$M$19:$M$21"</formula1>
    </dataValidation>
    <dataValidation type="list" allowBlank="1" showErrorMessage="1" errorStyle="warning" errorTitle="输入无效" error="请从下拉列表中选择一个有效值。" sqref="EHA720878:EHA720892">
      <formula1>"$M$19:$M$21"</formula1>
    </dataValidation>
    <dataValidation type="list" allowBlank="1" showErrorMessage="1" errorStyle="warning" errorTitle="输入无效" error="请从下拉列表中选择一个有效值。" sqref="EHA720898:EHA720915">
      <formula1>"$M$19:$M$21"</formula1>
    </dataValidation>
    <dataValidation type="list" allowBlank="1" showErrorMessage="1" errorStyle="warning" errorTitle="输入无效" error="请从下拉列表中选择一个有效值。" sqref="EHA786414:EHA786428">
      <formula1>"$M$19:$M$21"</formula1>
    </dataValidation>
    <dataValidation type="list" allowBlank="1" showErrorMessage="1" errorStyle="warning" errorTitle="输入无效" error="请从下拉列表中选择一个有效值。" sqref="EHA786434:EHA786451">
      <formula1>"$M$19:$M$21"</formula1>
    </dataValidation>
    <dataValidation type="list" allowBlank="1" showErrorMessage="1" errorStyle="warning" errorTitle="输入无效" error="请从下拉列表中选择一个有效值。" sqref="EHA851950:EHA851964">
      <formula1>"$M$19:$M$21"</formula1>
    </dataValidation>
    <dataValidation type="list" allowBlank="1" showErrorMessage="1" errorStyle="warning" errorTitle="输入无效" error="请从下拉列表中选择一个有效值。" sqref="EHA851970:EHA851987">
      <formula1>"$M$19:$M$21"</formula1>
    </dataValidation>
    <dataValidation type="list" allowBlank="1" showErrorMessage="1" errorStyle="warning" errorTitle="输入无效" error="请从下拉列表中选择一个有效值。" sqref="EHA917486:EHA917500">
      <formula1>"$M$19:$M$21"</formula1>
    </dataValidation>
    <dataValidation type="list" allowBlank="1" showErrorMessage="1" errorStyle="warning" errorTitle="输入无效" error="请从下拉列表中选择一个有效值。" sqref="EHA917506:EHA917523">
      <formula1>"$M$19:$M$21"</formula1>
    </dataValidation>
    <dataValidation type="list" allowBlank="1" showErrorMessage="1" errorStyle="warning" errorTitle="输入无效" error="请从下拉列表中选择一个有效值。" sqref="EHA983022:EHA983036">
      <formula1>"$M$19:$M$21"</formula1>
    </dataValidation>
    <dataValidation type="list" allowBlank="1" showErrorMessage="1" errorStyle="warning" errorTitle="输入无效" error="请从下拉列表中选择一个有效值。" sqref="EHA983042:EHA983059">
      <formula1>"$M$19:$M$21"</formula1>
    </dataValidation>
    <dataValidation type="list" allowBlank="1" showErrorMessage="1" errorStyle="warning" errorTitle="输入无效" error="请从下拉列表中选择一个有效值。" sqref="EHB10:EHB19">
      <formula1>"$K$5:$K$21"</formula1>
    </dataValidation>
    <dataValidation type="list" allowBlank="1" showErrorMessage="1" errorStyle="warning" errorTitle="输入无效" error="请从下拉列表中选择一个有效值。" sqref="EHB131054:EHB131068">
      <formula1>"$K$5:$K$21"</formula1>
    </dataValidation>
    <dataValidation type="list" allowBlank="1" showErrorMessage="1" errorStyle="warning" errorTitle="输入无效" error="请从下拉列表中选择一个有效值。" sqref="EHB131074:EHB131091">
      <formula1>"$K$5:$K$21"</formula1>
    </dataValidation>
    <dataValidation type="list" allowBlank="1" showErrorMessage="1" errorStyle="warning" errorTitle="输入无效" error="请从下拉列表中选择一个有效值。" sqref="EHB196590:EHB196604">
      <formula1>"$K$5:$K$21"</formula1>
    </dataValidation>
    <dataValidation type="list" allowBlank="1" showErrorMessage="1" errorStyle="warning" errorTitle="输入无效" error="请从下拉列表中选择一个有效值。" sqref="EHB196610:EHB196627">
      <formula1>"$K$5:$K$21"</formula1>
    </dataValidation>
    <dataValidation type="list" allowBlank="1" showErrorMessage="1" errorStyle="warning" errorTitle="输入无效" error="请从下拉列表中选择一个有效值。" sqref="EHB262126:EHB262140">
      <formula1>"$K$5:$K$21"</formula1>
    </dataValidation>
    <dataValidation type="list" allowBlank="1" showErrorMessage="1" errorStyle="warning" errorTitle="输入无效" error="请从下拉列表中选择一个有效值。" sqref="EHB262146:EHB262163">
      <formula1>"$K$5:$K$21"</formula1>
    </dataValidation>
    <dataValidation type="list" allowBlank="1" showErrorMessage="1" errorStyle="warning" errorTitle="输入无效" error="请从下拉列表中选择一个有效值。" sqref="EHB327662:EHB327676">
      <formula1>"$K$5:$K$21"</formula1>
    </dataValidation>
    <dataValidation type="list" allowBlank="1" showErrorMessage="1" errorStyle="warning" errorTitle="输入无效" error="请从下拉列表中选择一个有效值。" sqref="EHB327682:EHB327699">
      <formula1>"$K$5:$K$21"</formula1>
    </dataValidation>
    <dataValidation type="list" allowBlank="1" showErrorMessage="1" errorStyle="warning" errorTitle="输入无效" error="请从下拉列表中选择一个有效值。" sqref="EHB393198:EHB393212">
      <formula1>"$K$5:$K$21"</formula1>
    </dataValidation>
    <dataValidation type="list" allowBlank="1" showErrorMessage="1" errorStyle="warning" errorTitle="输入无效" error="请从下拉列表中选择一个有效值。" sqref="EHB393218:EHB393235">
      <formula1>"$K$5:$K$21"</formula1>
    </dataValidation>
    <dataValidation type="list" allowBlank="1" showErrorMessage="1" errorStyle="warning" errorTitle="输入无效" error="请从下拉列表中选择一个有效值。" sqref="EHB458734:EHB458748">
      <formula1>"$K$5:$K$21"</formula1>
    </dataValidation>
    <dataValidation type="list" allowBlank="1" showErrorMessage="1" errorStyle="warning" errorTitle="输入无效" error="请从下拉列表中选择一个有效值。" sqref="EHB458754:EHB458771">
      <formula1>"$K$5:$K$21"</formula1>
    </dataValidation>
    <dataValidation type="list" allowBlank="1" showErrorMessage="1" errorStyle="warning" errorTitle="输入无效" error="请从下拉列表中选择一个有效值。" sqref="EHB5:EHB19">
      <formula1>"$K$5:$K$21"</formula1>
    </dataValidation>
    <dataValidation type="list" allowBlank="1" showErrorMessage="1" errorStyle="warning" errorTitle="输入无效" error="请从下拉列表中选择一个有效值。" sqref="EHB524270:EHB524284">
      <formula1>"$K$5:$K$21"</formula1>
    </dataValidation>
    <dataValidation type="list" allowBlank="1" showErrorMessage="1" errorStyle="warning" errorTitle="输入无效" error="请从下拉列表中选择一个有效值。" sqref="EHB524290:EHB524307">
      <formula1>"$K$5:$K$21"</formula1>
    </dataValidation>
    <dataValidation type="list" allowBlank="1" showErrorMessage="1" errorStyle="warning" errorTitle="输入无效" error="请从下拉列表中选择一个有效值。" sqref="EHB589806:EHB589820">
      <formula1>"$K$5:$K$21"</formula1>
    </dataValidation>
    <dataValidation type="list" allowBlank="1" showErrorMessage="1" errorStyle="warning" errorTitle="输入无效" error="请从下拉列表中选择一个有效值。" sqref="EHB589826:EHB589843">
      <formula1>"$K$5:$K$21"</formula1>
    </dataValidation>
    <dataValidation type="list" allowBlank="1" showErrorMessage="1" errorStyle="warning" errorTitle="输入无效" error="请从下拉列表中选择一个有效值。" sqref="EHB65518:EHB65532">
      <formula1>"$K$5:$K$21"</formula1>
    </dataValidation>
    <dataValidation type="list" allowBlank="1" showErrorMessage="1" errorStyle="warning" errorTitle="输入无效" error="请从下拉列表中选择一个有效值。" sqref="EHB655342:EHB655356">
      <formula1>"$K$5:$K$21"</formula1>
    </dataValidation>
    <dataValidation type="list" allowBlank="1" showErrorMessage="1" errorStyle="warning" errorTitle="输入无效" error="请从下拉列表中选择一个有效值。" sqref="EHB655362:EHB655379">
      <formula1>"$K$5:$K$21"</formula1>
    </dataValidation>
    <dataValidation type="list" allowBlank="1" showErrorMessage="1" errorStyle="warning" errorTitle="输入无效" error="请从下拉列表中选择一个有效值。" sqref="EHB65538:EHB65555">
      <formula1>"$K$5:$K$21"</formula1>
    </dataValidation>
    <dataValidation type="list" allowBlank="1" showErrorMessage="1" errorStyle="warning" errorTitle="输入无效" error="请从下拉列表中选择一个有效值。" sqref="EHB720878:EHB720892">
      <formula1>"$K$5:$K$21"</formula1>
    </dataValidation>
    <dataValidation type="list" allowBlank="1" showErrorMessage="1" errorStyle="warning" errorTitle="输入无效" error="请从下拉列表中选择一个有效值。" sqref="EHB720898:EHB720915">
      <formula1>"$K$5:$K$21"</formula1>
    </dataValidation>
    <dataValidation type="list" allowBlank="1" showErrorMessage="1" errorStyle="warning" errorTitle="输入无效" error="请从下拉列表中选择一个有效值。" sqref="EHB786414:EHB786428">
      <formula1>"$K$5:$K$21"</formula1>
    </dataValidation>
    <dataValidation type="list" allowBlank="1" showErrorMessage="1" errorStyle="warning" errorTitle="输入无效" error="请从下拉列表中选择一个有效值。" sqref="EHB786434:EHB786451">
      <formula1>"$K$5:$K$21"</formula1>
    </dataValidation>
    <dataValidation type="list" allowBlank="1" showErrorMessage="1" errorStyle="warning" errorTitle="输入无效" error="请从下拉列表中选择一个有效值。" sqref="EHB851950:EHB851964">
      <formula1>"$K$5:$K$21"</formula1>
    </dataValidation>
    <dataValidation type="list" allowBlank="1" showErrorMessage="1" errorStyle="warning" errorTitle="输入无效" error="请从下拉列表中选择一个有效值。" sqref="EHB851970:EHB851987">
      <formula1>"$K$5:$K$21"</formula1>
    </dataValidation>
    <dataValidation type="list" allowBlank="1" showErrorMessage="1" errorStyle="warning" errorTitle="输入无效" error="请从下拉列表中选择一个有效值。" sqref="EHB917486:EHB917500">
      <formula1>"$K$5:$K$21"</formula1>
    </dataValidation>
    <dataValidation type="list" allowBlank="1" showErrorMessage="1" errorStyle="warning" errorTitle="输入无效" error="请从下拉列表中选择一个有效值。" sqref="EHB917506:EHB917523">
      <formula1>"$K$5:$K$21"</formula1>
    </dataValidation>
    <dataValidation type="list" allowBlank="1" showErrorMessage="1" errorStyle="warning" errorTitle="输入无效" error="请从下拉列表中选择一个有效值。" sqref="EHB983022:EHB983036">
      <formula1>"$K$5:$K$21"</formula1>
    </dataValidation>
    <dataValidation type="list" allowBlank="1" showErrorMessage="1" errorStyle="warning" errorTitle="输入无效" error="请从下拉列表中选择一个有效值。" sqref="EHB983042:EHB983059">
      <formula1>"$K$5:$K$21"</formula1>
    </dataValidation>
    <dataValidation type="list" allowBlank="1" showErrorMessage="1" errorStyle="warning" errorTitle="输入无效" error="请从下拉列表中选择一个有效值。" sqref="EQT10:EQU19">
      <formula1>"$M$5:$M$15"</formula1>
    </dataValidation>
    <dataValidation type="list" allowBlank="1" showErrorMessage="1" errorStyle="warning" errorTitle="输入无效" error="请从下拉列表中选择一个有效值。" sqref="EQT131054:EQU131068">
      <formula1>"$M$5:$M$15"</formula1>
    </dataValidation>
    <dataValidation type="list" allowBlank="1" showErrorMessage="1" errorStyle="warning" errorTitle="输入无效" error="请从下拉列表中选择一个有效值。" sqref="EQT131074:EQU131091">
      <formula1>"#REF!"</formula1>
    </dataValidation>
    <dataValidation type="list" allowBlank="1" showErrorMessage="1" errorStyle="warning" errorTitle="输入无效" error="请从下拉列表中选择一个有效值。" sqref="EQT196590:EQU196604">
      <formula1>"$M$5:$M$15"</formula1>
    </dataValidation>
    <dataValidation type="list" allowBlank="1" showErrorMessage="1" errorStyle="warning" errorTitle="输入无效" error="请从下拉列表中选择一个有效值。" sqref="EQT196610:EQU196627">
      <formula1>"#REF!"</formula1>
    </dataValidation>
    <dataValidation type="list" allowBlank="1" showErrorMessage="1" errorStyle="warning" errorTitle="输入无效" error="请从下拉列表中选择一个有效值。" sqref="EQT262126:EQU262140">
      <formula1>"$M$5:$M$15"</formula1>
    </dataValidation>
    <dataValidation type="list" allowBlank="1" showErrorMessage="1" errorStyle="warning" errorTitle="输入无效" error="请从下拉列表中选择一个有效值。" sqref="EQT262146:EQU262163">
      <formula1>"#REF!"</formula1>
    </dataValidation>
    <dataValidation type="list" allowBlank="1" showErrorMessage="1" errorStyle="warning" errorTitle="输入无效" error="请从下拉列表中选择一个有效值。" sqref="EQT327662:EQU327676">
      <formula1>"$M$5:$M$15"</formula1>
    </dataValidation>
    <dataValidation type="list" allowBlank="1" showErrorMessage="1" errorStyle="warning" errorTitle="输入无效" error="请从下拉列表中选择一个有效值。" sqref="EQT327682:EQU327699">
      <formula1>"#REF!"</formula1>
    </dataValidation>
    <dataValidation type="list" allowBlank="1" showErrorMessage="1" errorStyle="warning" errorTitle="输入无效" error="请从下拉列表中选择一个有效值。" sqref="EQT393198:EQU393212">
      <formula1>"$M$5:$M$15"</formula1>
    </dataValidation>
    <dataValidation type="list" allowBlank="1" showErrorMessage="1" errorStyle="warning" errorTitle="输入无效" error="请从下拉列表中选择一个有效值。" sqref="EQT393218:EQU393235">
      <formula1>"#REF!"</formula1>
    </dataValidation>
    <dataValidation type="list" allowBlank="1" showErrorMessage="1" errorStyle="warning" errorTitle="输入无效" error="请从下拉列表中选择一个有效值。" sqref="EQT458734:EQU458748">
      <formula1>"$M$5:$M$15"</formula1>
    </dataValidation>
    <dataValidation type="list" allowBlank="1" showErrorMessage="1" errorStyle="warning" errorTitle="输入无效" error="请从下拉列表中选择一个有效值。" sqref="EQT458754:EQU458771">
      <formula1>"#REF!"</formula1>
    </dataValidation>
    <dataValidation type="list" allowBlank="1" showErrorMessage="1" errorStyle="warning" errorTitle="输入无效" error="请从下拉列表中选择一个有效值。" sqref="EQT5:EQU19">
      <formula1>"$M$5:$M$15"</formula1>
    </dataValidation>
    <dataValidation type="list" allowBlank="1" showErrorMessage="1" errorStyle="warning" errorTitle="输入无效" error="请从下拉列表中选择一个有效值。" sqref="EQT524270:EQU524284">
      <formula1>"$M$5:$M$15"</formula1>
    </dataValidation>
    <dataValidation type="list" allowBlank="1" showErrorMessage="1" errorStyle="warning" errorTitle="输入无效" error="请从下拉列表中选择一个有效值。" sqref="EQT524290:EQU524307">
      <formula1>"#REF!"</formula1>
    </dataValidation>
    <dataValidation type="list" allowBlank="1" showErrorMessage="1" errorStyle="warning" errorTitle="输入无效" error="请从下拉列表中选择一个有效值。" sqref="EQT589806:EQU589820">
      <formula1>"$M$5:$M$15"</formula1>
    </dataValidation>
    <dataValidation type="list" allowBlank="1" showErrorMessage="1" errorStyle="warning" errorTitle="输入无效" error="请从下拉列表中选择一个有效值。" sqref="EQT589826:EQU589843">
      <formula1>"#REF!"</formula1>
    </dataValidation>
    <dataValidation type="list" allowBlank="1" showErrorMessage="1" errorStyle="warning" errorTitle="输入无效" error="请从下拉列表中选择一个有效值。" sqref="EQT65518:EQU65532">
      <formula1>"$M$5:$M$15"</formula1>
    </dataValidation>
    <dataValidation type="list" allowBlank="1" showErrorMessage="1" errorStyle="warning" errorTitle="输入无效" error="请从下拉列表中选择一个有效值。" sqref="EQT655342:EQU655356">
      <formula1>"$M$5:$M$15"</formula1>
    </dataValidation>
    <dataValidation type="list" allowBlank="1" showErrorMessage="1" errorStyle="warning" errorTitle="输入无效" error="请从下拉列表中选择一个有效值。" sqref="EQT655362:EQU655379">
      <formula1>"#REF!"</formula1>
    </dataValidation>
    <dataValidation type="list" allowBlank="1" showErrorMessage="1" errorStyle="warning" errorTitle="输入无效" error="请从下拉列表中选择一个有效值。" sqref="EQT65538:EQU65555">
      <formula1>"#REF!"</formula1>
    </dataValidation>
    <dataValidation type="list" allowBlank="1" showErrorMessage="1" errorStyle="warning" errorTitle="输入无效" error="请从下拉列表中选择一个有效值。" sqref="EQT720878:EQU720892">
      <formula1>"$M$5:$M$15"</formula1>
    </dataValidation>
    <dataValidation type="list" allowBlank="1" showErrorMessage="1" errorStyle="warning" errorTitle="输入无效" error="请从下拉列表中选择一个有效值。" sqref="EQT720898:EQU720915">
      <formula1>"#REF!"</formula1>
    </dataValidation>
    <dataValidation type="list" allowBlank="1" showErrorMessage="1" errorStyle="warning" errorTitle="输入无效" error="请从下拉列表中选择一个有效值。" sqref="EQT786414:EQU786428">
      <formula1>"$M$5:$M$15"</formula1>
    </dataValidation>
    <dataValidation type="list" allowBlank="1" showErrorMessage="1" errorStyle="warning" errorTitle="输入无效" error="请从下拉列表中选择一个有效值。" sqref="EQT786434:EQU786451">
      <formula1>"#REF!"</formula1>
    </dataValidation>
    <dataValidation type="list" allowBlank="1" showErrorMessage="1" errorStyle="warning" errorTitle="输入无效" error="请从下拉列表中选择一个有效值。" sqref="EQT851950:EQU851964">
      <formula1>"$M$5:$M$15"</formula1>
    </dataValidation>
    <dataValidation type="list" allowBlank="1" showErrorMessage="1" errorStyle="warning" errorTitle="输入无效" error="请从下拉列表中选择一个有效值。" sqref="EQT851970:EQU851987">
      <formula1>"#REF!"</formula1>
    </dataValidation>
    <dataValidation type="list" allowBlank="1" showErrorMessage="1" errorStyle="warning" errorTitle="输入无效" error="请从下拉列表中选择一个有效值。" sqref="EQT917486:EQU917500">
      <formula1>"$M$5:$M$15"</formula1>
    </dataValidation>
    <dataValidation type="list" allowBlank="1" showErrorMessage="1" errorStyle="warning" errorTitle="输入无效" error="请从下拉列表中选择一个有效值。" sqref="EQT917506:EQU917523">
      <formula1>"#REF!"</formula1>
    </dataValidation>
    <dataValidation type="list" allowBlank="1" showErrorMessage="1" errorStyle="warning" errorTitle="输入无效" error="请从下拉列表中选择一个有效值。" sqref="EQT983022:EQU983036">
      <formula1>"$M$5:$M$15"</formula1>
    </dataValidation>
    <dataValidation type="list" allowBlank="1" showErrorMessage="1" errorStyle="warning" errorTitle="输入无效" error="请从下拉列表中选择一个有效值。" sqref="EQT983042:EQU983059">
      <formula1>"#REF!"</formula1>
    </dataValidation>
    <dataValidation type="list" allowBlank="1" showErrorMessage="1" errorStyle="warning" errorTitle="输入无效" error="请从下拉列表中选择一个有效值。" sqref="EQW10:EQW19">
      <formula1>"$M$19:$M$21"</formula1>
    </dataValidation>
    <dataValidation type="list" allowBlank="1" showErrorMessage="1" errorStyle="warning" errorTitle="输入无效" error="请从下拉列表中选择一个有效值。" sqref="EQW131054:EQW131068">
      <formula1>"$M$19:$M$21"</formula1>
    </dataValidation>
    <dataValidation type="list" allowBlank="1" showErrorMessage="1" errorStyle="warning" errorTitle="输入无效" error="请从下拉列表中选择一个有效值。" sqref="EQW131074:EQW131091">
      <formula1>"$M$19:$M$21"</formula1>
    </dataValidation>
    <dataValidation type="list" allowBlank="1" showErrorMessage="1" errorStyle="warning" errorTitle="输入无效" error="请从下拉列表中选择一个有效值。" sqref="EQW196590:EQW196604">
      <formula1>"$M$19:$M$21"</formula1>
    </dataValidation>
    <dataValidation type="list" allowBlank="1" showErrorMessage="1" errorStyle="warning" errorTitle="输入无效" error="请从下拉列表中选择一个有效值。" sqref="EQW196610:EQW196627">
      <formula1>"$M$19:$M$21"</formula1>
    </dataValidation>
    <dataValidation type="list" allowBlank="1" showErrorMessage="1" errorStyle="warning" errorTitle="输入无效" error="请从下拉列表中选择一个有效值。" sqref="EQW262126:EQW262140">
      <formula1>"$M$19:$M$21"</formula1>
    </dataValidation>
    <dataValidation type="list" allowBlank="1" showErrorMessage="1" errorStyle="warning" errorTitle="输入无效" error="请从下拉列表中选择一个有效值。" sqref="EQW262146:EQW262163">
      <formula1>"$M$19:$M$21"</formula1>
    </dataValidation>
    <dataValidation type="list" allowBlank="1" showErrorMessage="1" errorStyle="warning" errorTitle="输入无效" error="请从下拉列表中选择一个有效值。" sqref="EQW327662:EQW327676">
      <formula1>"$M$19:$M$21"</formula1>
    </dataValidation>
    <dataValidation type="list" allowBlank="1" showErrorMessage="1" errorStyle="warning" errorTitle="输入无效" error="请从下拉列表中选择一个有效值。" sqref="EQW327682:EQW327699">
      <formula1>"$M$19:$M$21"</formula1>
    </dataValidation>
    <dataValidation type="list" allowBlank="1" showErrorMessage="1" errorStyle="warning" errorTitle="输入无效" error="请从下拉列表中选择一个有效值。" sqref="EQW393198:EQW393212">
      <formula1>"$M$19:$M$21"</formula1>
    </dataValidation>
    <dataValidation type="list" allowBlank="1" showErrorMessage="1" errorStyle="warning" errorTitle="输入无效" error="请从下拉列表中选择一个有效值。" sqref="EQW393218:EQW393235">
      <formula1>"$M$19:$M$21"</formula1>
    </dataValidation>
    <dataValidation type="list" allowBlank="1" showErrorMessage="1" errorStyle="warning" errorTitle="输入无效" error="请从下拉列表中选择一个有效值。" sqref="EQW458734:EQW458748">
      <formula1>"$M$19:$M$21"</formula1>
    </dataValidation>
    <dataValidation type="list" allowBlank="1" showErrorMessage="1" errorStyle="warning" errorTitle="输入无效" error="请从下拉列表中选择一个有效值。" sqref="EQW458754:EQW458771">
      <formula1>"$M$19:$M$21"</formula1>
    </dataValidation>
    <dataValidation type="list" allowBlank="1" showErrorMessage="1" errorStyle="warning" errorTitle="输入无效" error="请从下拉列表中选择一个有效值。" sqref="EQW5:EQW19">
      <formula1>"$M$19:$M$21"</formula1>
    </dataValidation>
    <dataValidation type="list" allowBlank="1" showErrorMessage="1" errorStyle="warning" errorTitle="输入无效" error="请从下拉列表中选择一个有效值。" sqref="EQW524270:EQW524284">
      <formula1>"$M$19:$M$21"</formula1>
    </dataValidation>
    <dataValidation type="list" allowBlank="1" showErrorMessage="1" errorStyle="warning" errorTitle="输入无效" error="请从下拉列表中选择一个有效值。" sqref="EQW524290:EQW524307">
      <formula1>"$M$19:$M$21"</formula1>
    </dataValidation>
    <dataValidation type="list" allowBlank="1" showErrorMessage="1" errorStyle="warning" errorTitle="输入无效" error="请从下拉列表中选择一个有效值。" sqref="EQW589806:EQW589820">
      <formula1>"$M$19:$M$21"</formula1>
    </dataValidation>
    <dataValidation type="list" allowBlank="1" showErrorMessage="1" errorStyle="warning" errorTitle="输入无效" error="请从下拉列表中选择一个有效值。" sqref="EQW589826:EQW589843">
      <formula1>"$M$19:$M$21"</formula1>
    </dataValidation>
    <dataValidation type="list" allowBlank="1" showErrorMessage="1" errorStyle="warning" errorTitle="输入无效" error="请从下拉列表中选择一个有效值。" sqref="EQW65518:EQW65532">
      <formula1>"$M$19:$M$21"</formula1>
    </dataValidation>
    <dataValidation type="list" allowBlank="1" showErrorMessage="1" errorStyle="warning" errorTitle="输入无效" error="请从下拉列表中选择一个有效值。" sqref="EQW655342:EQW655356">
      <formula1>"$M$19:$M$21"</formula1>
    </dataValidation>
    <dataValidation type="list" allowBlank="1" showErrorMessage="1" errorStyle="warning" errorTitle="输入无效" error="请从下拉列表中选择一个有效值。" sqref="EQW655362:EQW655379">
      <formula1>"$M$19:$M$21"</formula1>
    </dataValidation>
    <dataValidation type="list" allowBlank="1" showErrorMessage="1" errorStyle="warning" errorTitle="输入无效" error="请从下拉列表中选择一个有效值。" sqref="EQW65538:EQW65555">
      <formula1>"$M$19:$M$21"</formula1>
    </dataValidation>
    <dataValidation type="list" allowBlank="1" showErrorMessage="1" errorStyle="warning" errorTitle="输入无效" error="请从下拉列表中选择一个有效值。" sqref="EQW720878:EQW720892">
      <formula1>"$M$19:$M$21"</formula1>
    </dataValidation>
    <dataValidation type="list" allowBlank="1" showErrorMessage="1" errorStyle="warning" errorTitle="输入无效" error="请从下拉列表中选择一个有效值。" sqref="EQW720898:EQW720915">
      <formula1>"$M$19:$M$21"</formula1>
    </dataValidation>
    <dataValidation type="list" allowBlank="1" showErrorMessage="1" errorStyle="warning" errorTitle="输入无效" error="请从下拉列表中选择一个有效值。" sqref="EQW786414:EQW786428">
      <formula1>"$M$19:$M$21"</formula1>
    </dataValidation>
    <dataValidation type="list" allowBlank="1" showErrorMessage="1" errorStyle="warning" errorTitle="输入无效" error="请从下拉列表中选择一个有效值。" sqref="EQW786434:EQW786451">
      <formula1>"$M$19:$M$21"</formula1>
    </dataValidation>
    <dataValidation type="list" allowBlank="1" showErrorMessage="1" errorStyle="warning" errorTitle="输入无效" error="请从下拉列表中选择一个有效值。" sqref="EQW851950:EQW851964">
      <formula1>"$M$19:$M$21"</formula1>
    </dataValidation>
    <dataValidation type="list" allowBlank="1" showErrorMessage="1" errorStyle="warning" errorTitle="输入无效" error="请从下拉列表中选择一个有效值。" sqref="EQW851970:EQW851987">
      <formula1>"$M$19:$M$21"</formula1>
    </dataValidation>
    <dataValidation type="list" allowBlank="1" showErrorMessage="1" errorStyle="warning" errorTitle="输入无效" error="请从下拉列表中选择一个有效值。" sqref="EQW917486:EQW917500">
      <formula1>"$M$19:$M$21"</formula1>
    </dataValidation>
    <dataValidation type="list" allowBlank="1" showErrorMessage="1" errorStyle="warning" errorTitle="输入无效" error="请从下拉列表中选择一个有效值。" sqref="EQW917506:EQW917523">
      <formula1>"$M$19:$M$21"</formula1>
    </dataValidation>
    <dataValidation type="list" allowBlank="1" showErrorMessage="1" errorStyle="warning" errorTitle="输入无效" error="请从下拉列表中选择一个有效值。" sqref="EQW983022:EQW983036">
      <formula1>"$M$19:$M$21"</formula1>
    </dataValidation>
    <dataValidation type="list" allowBlank="1" showErrorMessage="1" errorStyle="warning" errorTitle="输入无效" error="请从下拉列表中选择一个有效值。" sqref="EQW983042:EQW983059">
      <formula1>"$M$19:$M$21"</formula1>
    </dataValidation>
    <dataValidation type="list" allowBlank="1" showErrorMessage="1" errorStyle="warning" errorTitle="输入无效" error="请从下拉列表中选择一个有效值。" sqref="EQX10:EQX19">
      <formula1>"$K$5:$K$21"</formula1>
    </dataValidation>
    <dataValidation type="list" allowBlank="1" showErrorMessage="1" errorStyle="warning" errorTitle="输入无效" error="请从下拉列表中选择一个有效值。" sqref="EQX131054:EQX131068">
      <formula1>"$K$5:$K$21"</formula1>
    </dataValidation>
    <dataValidation type="list" allowBlank="1" showErrorMessage="1" errorStyle="warning" errorTitle="输入无效" error="请从下拉列表中选择一个有效值。" sqref="EQX131074:EQX131091">
      <formula1>"$K$5:$K$21"</formula1>
    </dataValidation>
    <dataValidation type="list" allowBlank="1" showErrorMessage="1" errorStyle="warning" errorTitle="输入无效" error="请从下拉列表中选择一个有效值。" sqref="EQX196590:EQX196604">
      <formula1>"$K$5:$K$21"</formula1>
    </dataValidation>
    <dataValidation type="list" allowBlank="1" showErrorMessage="1" errorStyle="warning" errorTitle="输入无效" error="请从下拉列表中选择一个有效值。" sqref="EQX196610:EQX196627">
      <formula1>"$K$5:$K$21"</formula1>
    </dataValidation>
    <dataValidation type="list" allowBlank="1" showErrorMessage="1" errorStyle="warning" errorTitle="输入无效" error="请从下拉列表中选择一个有效值。" sqref="EQX262126:EQX262140">
      <formula1>"$K$5:$K$21"</formula1>
    </dataValidation>
    <dataValidation type="list" allowBlank="1" showErrorMessage="1" errorStyle="warning" errorTitle="输入无效" error="请从下拉列表中选择一个有效值。" sqref="EQX262146:EQX262163">
      <formula1>"$K$5:$K$21"</formula1>
    </dataValidation>
    <dataValidation type="list" allowBlank="1" showErrorMessage="1" errorStyle="warning" errorTitle="输入无效" error="请从下拉列表中选择一个有效值。" sqref="EQX327662:EQX327676">
      <formula1>"$K$5:$K$21"</formula1>
    </dataValidation>
    <dataValidation type="list" allowBlank="1" showErrorMessage="1" errorStyle="warning" errorTitle="输入无效" error="请从下拉列表中选择一个有效值。" sqref="EQX327682:EQX327699">
      <formula1>"$K$5:$K$21"</formula1>
    </dataValidation>
    <dataValidation type="list" allowBlank="1" showErrorMessage="1" errorStyle="warning" errorTitle="输入无效" error="请从下拉列表中选择一个有效值。" sqref="EQX393198:EQX393212">
      <formula1>"$K$5:$K$21"</formula1>
    </dataValidation>
    <dataValidation type="list" allowBlank="1" showErrorMessage="1" errorStyle="warning" errorTitle="输入无效" error="请从下拉列表中选择一个有效值。" sqref="EQX393218:EQX393235">
      <formula1>"$K$5:$K$21"</formula1>
    </dataValidation>
    <dataValidation type="list" allowBlank="1" showErrorMessage="1" errorStyle="warning" errorTitle="输入无效" error="请从下拉列表中选择一个有效值。" sqref="EQX458734:EQX458748">
      <formula1>"$K$5:$K$21"</formula1>
    </dataValidation>
    <dataValidation type="list" allowBlank="1" showErrorMessage="1" errorStyle="warning" errorTitle="输入无效" error="请从下拉列表中选择一个有效值。" sqref="EQX458754:EQX458771">
      <formula1>"$K$5:$K$21"</formula1>
    </dataValidation>
    <dataValidation type="list" allowBlank="1" showErrorMessage="1" errorStyle="warning" errorTitle="输入无效" error="请从下拉列表中选择一个有效值。" sqref="EQX5:EQX19">
      <formula1>"$K$5:$K$21"</formula1>
    </dataValidation>
    <dataValidation type="list" allowBlank="1" showErrorMessage="1" errorStyle="warning" errorTitle="输入无效" error="请从下拉列表中选择一个有效值。" sqref="EQX524270:EQX524284">
      <formula1>"$K$5:$K$21"</formula1>
    </dataValidation>
    <dataValidation type="list" allowBlank="1" showErrorMessage="1" errorStyle="warning" errorTitle="输入无效" error="请从下拉列表中选择一个有效值。" sqref="EQX524290:EQX524307">
      <formula1>"$K$5:$K$21"</formula1>
    </dataValidation>
    <dataValidation type="list" allowBlank="1" showErrorMessage="1" errorStyle="warning" errorTitle="输入无效" error="请从下拉列表中选择一个有效值。" sqref="EQX589806:EQX589820">
      <formula1>"$K$5:$K$21"</formula1>
    </dataValidation>
    <dataValidation type="list" allowBlank="1" showErrorMessage="1" errorStyle="warning" errorTitle="输入无效" error="请从下拉列表中选择一个有效值。" sqref="EQX589826:EQX589843">
      <formula1>"$K$5:$K$21"</formula1>
    </dataValidation>
    <dataValidation type="list" allowBlank="1" showErrorMessage="1" errorStyle="warning" errorTitle="输入无效" error="请从下拉列表中选择一个有效值。" sqref="EQX65518:EQX65532">
      <formula1>"$K$5:$K$21"</formula1>
    </dataValidation>
    <dataValidation type="list" allowBlank="1" showErrorMessage="1" errorStyle="warning" errorTitle="输入无效" error="请从下拉列表中选择一个有效值。" sqref="EQX655342:EQX655356">
      <formula1>"$K$5:$K$21"</formula1>
    </dataValidation>
    <dataValidation type="list" allowBlank="1" showErrorMessage="1" errorStyle="warning" errorTitle="输入无效" error="请从下拉列表中选择一个有效值。" sqref="EQX655362:EQX655379">
      <formula1>"$K$5:$K$21"</formula1>
    </dataValidation>
    <dataValidation type="list" allowBlank="1" showErrorMessage="1" errorStyle="warning" errorTitle="输入无效" error="请从下拉列表中选择一个有效值。" sqref="EQX65538:EQX65555">
      <formula1>"$K$5:$K$21"</formula1>
    </dataValidation>
    <dataValidation type="list" allowBlank="1" showErrorMessage="1" errorStyle="warning" errorTitle="输入无效" error="请从下拉列表中选择一个有效值。" sqref="EQX720878:EQX720892">
      <formula1>"$K$5:$K$21"</formula1>
    </dataValidation>
    <dataValidation type="list" allowBlank="1" showErrorMessage="1" errorStyle="warning" errorTitle="输入无效" error="请从下拉列表中选择一个有效值。" sqref="EQX720898:EQX720915">
      <formula1>"$K$5:$K$21"</formula1>
    </dataValidation>
    <dataValidation type="list" allowBlank="1" showErrorMessage="1" errorStyle="warning" errorTitle="输入无效" error="请从下拉列表中选择一个有效值。" sqref="EQX786414:EQX786428">
      <formula1>"$K$5:$K$21"</formula1>
    </dataValidation>
    <dataValidation type="list" allowBlank="1" showErrorMessage="1" errorStyle="warning" errorTitle="输入无效" error="请从下拉列表中选择一个有效值。" sqref="EQX786434:EQX786451">
      <formula1>"$K$5:$K$21"</formula1>
    </dataValidation>
    <dataValidation type="list" allowBlank="1" showErrorMessage="1" errorStyle="warning" errorTitle="输入无效" error="请从下拉列表中选择一个有效值。" sqref="EQX851950:EQX851964">
      <formula1>"$K$5:$K$21"</formula1>
    </dataValidation>
    <dataValidation type="list" allowBlank="1" showErrorMessage="1" errorStyle="warning" errorTitle="输入无效" error="请从下拉列表中选择一个有效值。" sqref="EQX851970:EQX851987">
      <formula1>"$K$5:$K$21"</formula1>
    </dataValidation>
    <dataValidation type="list" allowBlank="1" showErrorMessage="1" errorStyle="warning" errorTitle="输入无效" error="请从下拉列表中选择一个有效值。" sqref="EQX917486:EQX917500">
      <formula1>"$K$5:$K$21"</formula1>
    </dataValidation>
    <dataValidation type="list" allowBlank="1" showErrorMessage="1" errorStyle="warning" errorTitle="输入无效" error="请从下拉列表中选择一个有效值。" sqref="EQX917506:EQX917523">
      <formula1>"$K$5:$K$21"</formula1>
    </dataValidation>
    <dataValidation type="list" allowBlank="1" showErrorMessage="1" errorStyle="warning" errorTitle="输入无效" error="请从下拉列表中选择一个有效值。" sqref="EQX983022:EQX983036">
      <formula1>"$K$5:$K$21"</formula1>
    </dataValidation>
    <dataValidation type="list" allowBlank="1" showErrorMessage="1" errorStyle="warning" errorTitle="输入无效" error="请从下拉列表中选择一个有效值。" sqref="EQX983042:EQX983059">
      <formula1>"$K$5:$K$21"</formula1>
    </dataValidation>
    <dataValidation type="list" allowBlank="1" showErrorMessage="1" errorStyle="warning" errorTitle="输入无效" error="请从下拉列表中选择一个有效值。" sqref="F10:F19">
      <formula1>"$K$5:$K$21"</formula1>
    </dataValidation>
    <dataValidation type="list" allowBlank="1" showErrorMessage="1" errorStyle="warning" errorTitle="输入无效" error="请从下拉列表中选择一个有效值。" sqref="F131054:F131068">
      <formula1>"$K$5:$K$21"</formula1>
    </dataValidation>
    <dataValidation type="list" allowBlank="1" showErrorMessage="1" errorStyle="warning" errorTitle="输入无效" error="请从下拉列表中选择一个有效值。" sqref="F131074:F131091">
      <formula1>"$K$5:$K$21"</formula1>
    </dataValidation>
    <dataValidation type="list" allowBlank="1" showErrorMessage="1" errorStyle="warning" errorTitle="输入无效" error="请从下拉列表中选择一个有效值。" sqref="F196590:F196604">
      <formula1>"$K$5:$K$21"</formula1>
    </dataValidation>
    <dataValidation type="list" allowBlank="1" showErrorMessage="1" errorStyle="warning" errorTitle="输入无效" error="请从下拉列表中选择一个有效值。" sqref="F196610:F196627">
      <formula1>"$K$5:$K$21"</formula1>
    </dataValidation>
    <dataValidation type="list" allowBlank="1" showErrorMessage="1" errorStyle="warning" errorTitle="输入无效" error="请从下拉列表中选择一个有效值。" sqref="F262126:F262140">
      <formula1>"$K$5:$K$21"</formula1>
    </dataValidation>
    <dataValidation type="list" allowBlank="1" showErrorMessage="1" errorStyle="warning" errorTitle="输入无效" error="请从下拉列表中选择一个有效值。" sqref="F262146:F262163">
      <formula1>"$K$5:$K$21"</formula1>
    </dataValidation>
    <dataValidation type="list" allowBlank="1" showErrorMessage="1" errorStyle="warning" errorTitle="输入无效" error="请从下拉列表中选择一个有效值。" sqref="F327662:F327676">
      <formula1>"$K$5:$K$21"</formula1>
    </dataValidation>
    <dataValidation type="list" allowBlank="1" showErrorMessage="1" errorStyle="warning" errorTitle="输入无效" error="请从下拉列表中选择一个有效值。" sqref="F327682:F327699">
      <formula1>"$K$5:$K$21"</formula1>
    </dataValidation>
    <dataValidation type="list" allowBlank="1" showErrorMessage="1" errorStyle="warning" errorTitle="输入无效" error="请从下拉列表中选择一个有效值。" sqref="F393198:F393212">
      <formula1>"$K$5:$K$21"</formula1>
    </dataValidation>
    <dataValidation type="list" allowBlank="1" showErrorMessage="1" errorStyle="warning" errorTitle="输入无效" error="请从下拉列表中选择一个有效值。" sqref="F393218:F393235">
      <formula1>"$K$5:$K$21"</formula1>
    </dataValidation>
    <dataValidation type="list" allowBlank="1" showErrorMessage="1" errorStyle="warning" errorTitle="输入无效" error="请从下拉列表中选择一个有效值。" sqref="F458734:F458748">
      <formula1>"$K$5:$K$21"</formula1>
    </dataValidation>
    <dataValidation type="list" allowBlank="1" showErrorMessage="1" errorStyle="warning" errorTitle="输入无效" error="请从下拉列表中选择一个有效值。" sqref="F458754:F458771">
      <formula1>"$K$5:$K$21"</formula1>
    </dataValidation>
    <dataValidation type="list" allowBlank="1" showErrorMessage="1" errorStyle="warning" errorTitle="输入无效" error="请从下拉列表中选择一个有效值。" sqref="F5:F19">
      <formula1>"$K$5:$K$21"</formula1>
    </dataValidation>
    <dataValidation type="list" allowBlank="1" showErrorMessage="1" errorStyle="warning" errorTitle="输入无效" error="请从下拉列表中选择一个有效值。" sqref="F524270:F524284">
      <formula1>"$K$5:$K$21"</formula1>
    </dataValidation>
    <dataValidation type="list" allowBlank="1" showErrorMessage="1" errorStyle="warning" errorTitle="输入无效" error="请从下拉列表中选择一个有效值。" sqref="F524290:F524307">
      <formula1>"$K$5:$K$21"</formula1>
    </dataValidation>
    <dataValidation type="list" allowBlank="1" showErrorMessage="1" errorStyle="warning" errorTitle="输入无效" error="请从下拉列表中选择一个有效值。" sqref="F589806:F589820">
      <formula1>"$K$5:$K$21"</formula1>
    </dataValidation>
    <dataValidation type="list" allowBlank="1" showErrorMessage="1" errorStyle="warning" errorTitle="输入无效" error="请从下拉列表中选择一个有效值。" sqref="F589826:F589843">
      <formula1>"$K$5:$K$21"</formula1>
    </dataValidation>
    <dataValidation type="list" allowBlank="1" showErrorMessage="1" errorStyle="warning" errorTitle="输入无效" error="请从下拉列表中选择一个有效值。" sqref="F65518:F65532">
      <formula1>"$K$5:$K$21"</formula1>
    </dataValidation>
    <dataValidation type="list" allowBlank="1" showErrorMessage="1" errorStyle="warning" errorTitle="输入无效" error="请从下拉列表中选择一个有效值。" sqref="F655342:F655356">
      <formula1>"$K$5:$K$21"</formula1>
    </dataValidation>
    <dataValidation type="list" allowBlank="1" showErrorMessage="1" errorStyle="warning" errorTitle="输入无效" error="请从下拉列表中选择一个有效值。" sqref="F655362:F655379">
      <formula1>"$K$5:$K$21"</formula1>
    </dataValidation>
    <dataValidation type="list" allowBlank="1" showErrorMessage="1" errorStyle="warning" errorTitle="输入无效" error="请从下拉列表中选择一个有效值。" sqref="F65538:F65555">
      <formula1>"$K$5:$K$21"</formula1>
    </dataValidation>
    <dataValidation type="list" allowBlank="1" showErrorMessage="1" errorStyle="warning" errorTitle="输入无效" error="请从下拉列表中选择一个有效值。" sqref="F720878:F720892">
      <formula1>"$K$5:$K$21"</formula1>
    </dataValidation>
    <dataValidation type="list" allowBlank="1" showErrorMessage="1" errorStyle="warning" errorTitle="输入无效" error="请从下拉列表中选择一个有效值。" sqref="F720898:F720915">
      <formula1>"$K$5:$K$21"</formula1>
    </dataValidation>
    <dataValidation type="list" allowBlank="1" showErrorMessage="1" errorStyle="warning" errorTitle="输入无效" error="请从下拉列表中选择一个有效值。" sqref="F786414:F786428">
      <formula1>"$K$5:$K$21"</formula1>
    </dataValidation>
    <dataValidation type="list" allowBlank="1" showErrorMessage="1" errorStyle="warning" errorTitle="输入无效" error="请从下拉列表中选择一个有效值。" sqref="F786434:F786451">
      <formula1>"$K$5:$K$21"</formula1>
    </dataValidation>
    <dataValidation type="list" allowBlank="1" showErrorMessage="1" errorStyle="warning" errorTitle="输入无效" error="请从下拉列表中选择一个有效值。" sqref="F851950:F851964">
      <formula1>"$K$5:$K$21"</formula1>
    </dataValidation>
    <dataValidation type="list" allowBlank="1" showErrorMessage="1" errorStyle="warning" errorTitle="输入无效" error="请从下拉列表中选择一个有效值。" sqref="F851970:F851987">
      <formula1>"$K$5:$K$21"</formula1>
    </dataValidation>
    <dataValidation type="list" allowBlank="1" showErrorMessage="1" errorStyle="warning" errorTitle="输入无效" error="请从下拉列表中选择一个有效值。" sqref="F917486:F917500">
      <formula1>"$K$5:$K$21"</formula1>
    </dataValidation>
    <dataValidation type="list" allowBlank="1" showErrorMessage="1" errorStyle="warning" errorTitle="输入无效" error="请从下拉列表中选择一个有效值。" sqref="F917506:F917523">
      <formula1>"$K$5:$K$21"</formula1>
    </dataValidation>
    <dataValidation type="list" allowBlank="1" showErrorMessage="1" errorStyle="warning" errorTitle="输入无效" error="请从下拉列表中选择一个有效值。" sqref="F983022:F983036">
      <formula1>"$K$5:$K$21"</formula1>
    </dataValidation>
    <dataValidation type="list" allowBlank="1" showErrorMessage="1" errorStyle="warning" errorTitle="输入无效" error="请从下拉列表中选择一个有效值。" sqref="F983042:F983059">
      <formula1>"$K$5:$K$21"</formula1>
    </dataValidation>
    <dataValidation type="list" allowBlank="1" showErrorMessage="1" errorStyle="warning" errorTitle="输入无效" error="请从下拉列表中选择一个有效值。" sqref="FAP10:FAQ19">
      <formula1>"$M$5:$M$15"</formula1>
    </dataValidation>
    <dataValidation type="list" allowBlank="1" showErrorMessage="1" errorStyle="warning" errorTitle="输入无效" error="请从下拉列表中选择一个有效值。" sqref="FAP131054:FAQ131068">
      <formula1>"$M$5:$M$15"</formula1>
    </dataValidation>
    <dataValidation type="list" allowBlank="1" showErrorMessage="1" errorStyle="warning" errorTitle="输入无效" error="请从下拉列表中选择一个有效值。" sqref="FAP131074:FAQ131091">
      <formula1>"#REF!"</formula1>
    </dataValidation>
    <dataValidation type="list" allowBlank="1" showErrorMessage="1" errorStyle="warning" errorTitle="输入无效" error="请从下拉列表中选择一个有效值。" sqref="FAP196590:FAQ196604">
      <formula1>"$M$5:$M$15"</formula1>
    </dataValidation>
    <dataValidation type="list" allowBlank="1" showErrorMessage="1" errorStyle="warning" errorTitle="输入无效" error="请从下拉列表中选择一个有效值。" sqref="FAP196610:FAQ196627">
      <formula1>"#REF!"</formula1>
    </dataValidation>
    <dataValidation type="list" allowBlank="1" showErrorMessage="1" errorStyle="warning" errorTitle="输入无效" error="请从下拉列表中选择一个有效值。" sqref="FAP262126:FAQ262140">
      <formula1>"$M$5:$M$15"</formula1>
    </dataValidation>
    <dataValidation type="list" allowBlank="1" showErrorMessage="1" errorStyle="warning" errorTitle="输入无效" error="请从下拉列表中选择一个有效值。" sqref="FAP262146:FAQ262163">
      <formula1>"#REF!"</formula1>
    </dataValidation>
    <dataValidation type="list" allowBlank="1" showErrorMessage="1" errorStyle="warning" errorTitle="输入无效" error="请从下拉列表中选择一个有效值。" sqref="FAP327662:FAQ327676">
      <formula1>"$M$5:$M$15"</formula1>
    </dataValidation>
    <dataValidation type="list" allowBlank="1" showErrorMessage="1" errorStyle="warning" errorTitle="输入无效" error="请从下拉列表中选择一个有效值。" sqref="FAP327682:FAQ327699">
      <formula1>"#REF!"</formula1>
    </dataValidation>
    <dataValidation type="list" allowBlank="1" showErrorMessage="1" errorStyle="warning" errorTitle="输入无效" error="请从下拉列表中选择一个有效值。" sqref="FAP393198:FAQ393212">
      <formula1>"$M$5:$M$15"</formula1>
    </dataValidation>
    <dataValidation type="list" allowBlank="1" showErrorMessage="1" errorStyle="warning" errorTitle="输入无效" error="请从下拉列表中选择一个有效值。" sqref="FAP393218:FAQ393235">
      <formula1>"#REF!"</formula1>
    </dataValidation>
    <dataValidation type="list" allowBlank="1" showErrorMessage="1" errorStyle="warning" errorTitle="输入无效" error="请从下拉列表中选择一个有效值。" sqref="FAP458734:FAQ458748">
      <formula1>"$M$5:$M$15"</formula1>
    </dataValidation>
    <dataValidation type="list" allowBlank="1" showErrorMessage="1" errorStyle="warning" errorTitle="输入无效" error="请从下拉列表中选择一个有效值。" sqref="FAP458754:FAQ458771">
      <formula1>"#REF!"</formula1>
    </dataValidation>
    <dataValidation type="list" allowBlank="1" showErrorMessage="1" errorStyle="warning" errorTitle="输入无效" error="请从下拉列表中选择一个有效值。" sqref="FAP5:FAQ19">
      <formula1>"$M$5:$M$15"</formula1>
    </dataValidation>
    <dataValidation type="list" allowBlank="1" showErrorMessage="1" errorStyle="warning" errorTitle="输入无效" error="请从下拉列表中选择一个有效值。" sqref="FAP524270:FAQ524284">
      <formula1>"$M$5:$M$15"</formula1>
    </dataValidation>
    <dataValidation type="list" allowBlank="1" showErrorMessage="1" errorStyle="warning" errorTitle="输入无效" error="请从下拉列表中选择一个有效值。" sqref="FAP524290:FAQ524307">
      <formula1>"#REF!"</formula1>
    </dataValidation>
    <dataValidation type="list" allowBlank="1" showErrorMessage="1" errorStyle="warning" errorTitle="输入无效" error="请从下拉列表中选择一个有效值。" sqref="FAP589806:FAQ589820">
      <formula1>"$M$5:$M$15"</formula1>
    </dataValidation>
    <dataValidation type="list" allowBlank="1" showErrorMessage="1" errorStyle="warning" errorTitle="输入无效" error="请从下拉列表中选择一个有效值。" sqref="FAP589826:FAQ589843">
      <formula1>"#REF!"</formula1>
    </dataValidation>
    <dataValidation type="list" allowBlank="1" showErrorMessage="1" errorStyle="warning" errorTitle="输入无效" error="请从下拉列表中选择一个有效值。" sqref="FAP65518:FAQ65532">
      <formula1>"$M$5:$M$15"</formula1>
    </dataValidation>
    <dataValidation type="list" allowBlank="1" showErrorMessage="1" errorStyle="warning" errorTitle="输入无效" error="请从下拉列表中选择一个有效值。" sqref="FAP655342:FAQ655356">
      <formula1>"$M$5:$M$15"</formula1>
    </dataValidation>
    <dataValidation type="list" allowBlank="1" showErrorMessage="1" errorStyle="warning" errorTitle="输入无效" error="请从下拉列表中选择一个有效值。" sqref="FAP655362:FAQ655379">
      <formula1>"#REF!"</formula1>
    </dataValidation>
    <dataValidation type="list" allowBlank="1" showErrorMessage="1" errorStyle="warning" errorTitle="输入无效" error="请从下拉列表中选择一个有效值。" sqref="FAP65538:FAQ65555">
      <formula1>"#REF!"</formula1>
    </dataValidation>
    <dataValidation type="list" allowBlank="1" showErrorMessage="1" errorStyle="warning" errorTitle="输入无效" error="请从下拉列表中选择一个有效值。" sqref="FAP720878:FAQ720892">
      <formula1>"$M$5:$M$15"</formula1>
    </dataValidation>
    <dataValidation type="list" allowBlank="1" showErrorMessage="1" errorStyle="warning" errorTitle="输入无效" error="请从下拉列表中选择一个有效值。" sqref="FAP720898:FAQ720915">
      <formula1>"#REF!"</formula1>
    </dataValidation>
    <dataValidation type="list" allowBlank="1" showErrorMessage="1" errorStyle="warning" errorTitle="输入无效" error="请从下拉列表中选择一个有效值。" sqref="FAP786414:FAQ786428">
      <formula1>"$M$5:$M$15"</formula1>
    </dataValidation>
    <dataValidation type="list" allowBlank="1" showErrorMessage="1" errorStyle="warning" errorTitle="输入无效" error="请从下拉列表中选择一个有效值。" sqref="FAP786434:FAQ786451">
      <formula1>"#REF!"</formula1>
    </dataValidation>
    <dataValidation type="list" allowBlank="1" showErrorMessage="1" errorStyle="warning" errorTitle="输入无效" error="请从下拉列表中选择一个有效值。" sqref="FAP851950:FAQ851964">
      <formula1>"$M$5:$M$15"</formula1>
    </dataValidation>
    <dataValidation type="list" allowBlank="1" showErrorMessage="1" errorStyle="warning" errorTitle="输入无效" error="请从下拉列表中选择一个有效值。" sqref="FAP851970:FAQ851987">
      <formula1>"#REF!"</formula1>
    </dataValidation>
    <dataValidation type="list" allowBlank="1" showErrorMessage="1" errorStyle="warning" errorTitle="输入无效" error="请从下拉列表中选择一个有效值。" sqref="FAP917486:FAQ917500">
      <formula1>"$M$5:$M$15"</formula1>
    </dataValidation>
    <dataValidation type="list" allowBlank="1" showErrorMessage="1" errorStyle="warning" errorTitle="输入无效" error="请从下拉列表中选择一个有效值。" sqref="FAP917506:FAQ917523">
      <formula1>"#REF!"</formula1>
    </dataValidation>
    <dataValidation type="list" allowBlank="1" showErrorMessage="1" errorStyle="warning" errorTitle="输入无效" error="请从下拉列表中选择一个有效值。" sqref="FAP983022:FAQ983036">
      <formula1>"$M$5:$M$15"</formula1>
    </dataValidation>
    <dataValidation type="list" allowBlank="1" showErrorMessage="1" errorStyle="warning" errorTitle="输入无效" error="请从下拉列表中选择一个有效值。" sqref="FAP983042:FAQ983059">
      <formula1>"#REF!"</formula1>
    </dataValidation>
    <dataValidation type="list" allowBlank="1" showErrorMessage="1" errorStyle="warning" errorTitle="输入无效" error="请从下拉列表中选择一个有效值。" sqref="FAS10:FAS19">
      <formula1>"$M$19:$M$21"</formula1>
    </dataValidation>
    <dataValidation type="list" allowBlank="1" showErrorMessage="1" errorStyle="warning" errorTitle="输入无效" error="请从下拉列表中选择一个有效值。" sqref="FAS131054:FAS131068">
      <formula1>"$M$19:$M$21"</formula1>
    </dataValidation>
    <dataValidation type="list" allowBlank="1" showErrorMessage="1" errorStyle="warning" errorTitle="输入无效" error="请从下拉列表中选择一个有效值。" sqref="FAS131074:FAS131091">
      <formula1>"$M$19:$M$21"</formula1>
    </dataValidation>
    <dataValidation type="list" allowBlank="1" showErrorMessage="1" errorStyle="warning" errorTitle="输入无效" error="请从下拉列表中选择一个有效值。" sqref="FAS196590:FAS196604">
      <formula1>"$M$19:$M$21"</formula1>
    </dataValidation>
    <dataValidation type="list" allowBlank="1" showErrorMessage="1" errorStyle="warning" errorTitle="输入无效" error="请从下拉列表中选择一个有效值。" sqref="FAS196610:FAS196627">
      <formula1>"$M$19:$M$21"</formula1>
    </dataValidation>
    <dataValidation type="list" allowBlank="1" showErrorMessage="1" errorStyle="warning" errorTitle="输入无效" error="请从下拉列表中选择一个有效值。" sqref="FAS262126:FAS262140">
      <formula1>"$M$19:$M$21"</formula1>
    </dataValidation>
    <dataValidation type="list" allowBlank="1" showErrorMessage="1" errorStyle="warning" errorTitle="输入无效" error="请从下拉列表中选择一个有效值。" sqref="FAS262146:FAS262163">
      <formula1>"$M$19:$M$21"</formula1>
    </dataValidation>
    <dataValidation type="list" allowBlank="1" showErrorMessage="1" errorStyle="warning" errorTitle="输入无效" error="请从下拉列表中选择一个有效值。" sqref="FAS327662:FAS327676">
      <formula1>"$M$19:$M$21"</formula1>
    </dataValidation>
    <dataValidation type="list" allowBlank="1" showErrorMessage="1" errorStyle="warning" errorTitle="输入无效" error="请从下拉列表中选择一个有效值。" sqref="FAS327682:FAS327699">
      <formula1>"$M$19:$M$21"</formula1>
    </dataValidation>
    <dataValidation type="list" allowBlank="1" showErrorMessage="1" errorStyle="warning" errorTitle="输入无效" error="请从下拉列表中选择一个有效值。" sqref="FAS393198:FAS393212">
      <formula1>"$M$19:$M$21"</formula1>
    </dataValidation>
    <dataValidation type="list" allowBlank="1" showErrorMessage="1" errorStyle="warning" errorTitle="输入无效" error="请从下拉列表中选择一个有效值。" sqref="FAS393218:FAS393235">
      <formula1>"$M$19:$M$21"</formula1>
    </dataValidation>
    <dataValidation type="list" allowBlank="1" showErrorMessage="1" errorStyle="warning" errorTitle="输入无效" error="请从下拉列表中选择一个有效值。" sqref="FAS458734:FAS458748">
      <formula1>"$M$19:$M$21"</formula1>
    </dataValidation>
    <dataValidation type="list" allowBlank="1" showErrorMessage="1" errorStyle="warning" errorTitle="输入无效" error="请从下拉列表中选择一个有效值。" sqref="FAS458754:FAS458771">
      <formula1>"$M$19:$M$21"</formula1>
    </dataValidation>
    <dataValidation type="list" allowBlank="1" showErrorMessage="1" errorStyle="warning" errorTitle="输入无效" error="请从下拉列表中选择一个有效值。" sqref="FAS5:FAS19">
      <formula1>"$M$19:$M$21"</formula1>
    </dataValidation>
    <dataValidation type="list" allowBlank="1" showErrorMessage="1" errorStyle="warning" errorTitle="输入无效" error="请从下拉列表中选择一个有效值。" sqref="FAS524270:FAS524284">
      <formula1>"$M$19:$M$21"</formula1>
    </dataValidation>
    <dataValidation type="list" allowBlank="1" showErrorMessage="1" errorStyle="warning" errorTitle="输入无效" error="请从下拉列表中选择一个有效值。" sqref="FAS524290:FAS524307">
      <formula1>"$M$19:$M$21"</formula1>
    </dataValidation>
    <dataValidation type="list" allowBlank="1" showErrorMessage="1" errorStyle="warning" errorTitle="输入无效" error="请从下拉列表中选择一个有效值。" sqref="FAS589806:FAS589820">
      <formula1>"$M$19:$M$21"</formula1>
    </dataValidation>
    <dataValidation type="list" allowBlank="1" showErrorMessage="1" errorStyle="warning" errorTitle="输入无效" error="请从下拉列表中选择一个有效值。" sqref="FAS589826:FAS589843">
      <formula1>"$M$19:$M$21"</formula1>
    </dataValidation>
    <dataValidation type="list" allowBlank="1" showErrorMessage="1" errorStyle="warning" errorTitle="输入无效" error="请从下拉列表中选择一个有效值。" sqref="FAS65518:FAS65532">
      <formula1>"$M$19:$M$21"</formula1>
    </dataValidation>
    <dataValidation type="list" allowBlank="1" showErrorMessage="1" errorStyle="warning" errorTitle="输入无效" error="请从下拉列表中选择一个有效值。" sqref="FAS655342:FAS655356">
      <formula1>"$M$19:$M$21"</formula1>
    </dataValidation>
    <dataValidation type="list" allowBlank="1" showErrorMessage="1" errorStyle="warning" errorTitle="输入无效" error="请从下拉列表中选择一个有效值。" sqref="FAS655362:FAS655379">
      <formula1>"$M$19:$M$21"</formula1>
    </dataValidation>
    <dataValidation type="list" allowBlank="1" showErrorMessage="1" errorStyle="warning" errorTitle="输入无效" error="请从下拉列表中选择一个有效值。" sqref="FAS65538:FAS65555">
      <formula1>"$M$19:$M$21"</formula1>
    </dataValidation>
    <dataValidation type="list" allowBlank="1" showErrorMessage="1" errorStyle="warning" errorTitle="输入无效" error="请从下拉列表中选择一个有效值。" sqref="FAS720878:FAS720892">
      <formula1>"$M$19:$M$21"</formula1>
    </dataValidation>
    <dataValidation type="list" allowBlank="1" showErrorMessage="1" errorStyle="warning" errorTitle="输入无效" error="请从下拉列表中选择一个有效值。" sqref="FAS720898:FAS720915">
      <formula1>"$M$19:$M$21"</formula1>
    </dataValidation>
    <dataValidation type="list" allowBlank="1" showErrorMessage="1" errorStyle="warning" errorTitle="输入无效" error="请从下拉列表中选择一个有效值。" sqref="FAS786414:FAS786428">
      <formula1>"$M$19:$M$21"</formula1>
    </dataValidation>
    <dataValidation type="list" allowBlank="1" showErrorMessage="1" errorStyle="warning" errorTitle="输入无效" error="请从下拉列表中选择一个有效值。" sqref="FAS786434:FAS786451">
      <formula1>"$M$19:$M$21"</formula1>
    </dataValidation>
    <dataValidation type="list" allowBlank="1" showErrorMessage="1" errorStyle="warning" errorTitle="输入无效" error="请从下拉列表中选择一个有效值。" sqref="FAS851950:FAS851964">
      <formula1>"$M$19:$M$21"</formula1>
    </dataValidation>
    <dataValidation type="list" allowBlank="1" showErrorMessage="1" errorStyle="warning" errorTitle="输入无效" error="请从下拉列表中选择一个有效值。" sqref="FAS851970:FAS851987">
      <formula1>"$M$19:$M$21"</formula1>
    </dataValidation>
    <dataValidation type="list" allowBlank="1" showErrorMessage="1" errorStyle="warning" errorTitle="输入无效" error="请从下拉列表中选择一个有效值。" sqref="FAS917486:FAS917500">
      <formula1>"$M$19:$M$21"</formula1>
    </dataValidation>
    <dataValidation type="list" allowBlank="1" showErrorMessage="1" errorStyle="warning" errorTitle="输入无效" error="请从下拉列表中选择一个有效值。" sqref="FAS917506:FAS917523">
      <formula1>"$M$19:$M$21"</formula1>
    </dataValidation>
    <dataValidation type="list" allowBlank="1" showErrorMessage="1" errorStyle="warning" errorTitle="输入无效" error="请从下拉列表中选择一个有效值。" sqref="FAS983022:FAS983036">
      <formula1>"$M$19:$M$21"</formula1>
    </dataValidation>
    <dataValidation type="list" allowBlank="1" showErrorMessage="1" errorStyle="warning" errorTitle="输入无效" error="请从下拉列表中选择一个有效值。" sqref="FAS983042:FAS983059">
      <formula1>"$M$19:$M$21"</formula1>
    </dataValidation>
    <dataValidation type="list" allowBlank="1" showErrorMessage="1" errorStyle="warning" errorTitle="输入无效" error="请从下拉列表中选择一个有效值。" sqref="FAT10:FAT19">
      <formula1>"$K$5:$K$21"</formula1>
    </dataValidation>
    <dataValidation type="list" allowBlank="1" showErrorMessage="1" errorStyle="warning" errorTitle="输入无效" error="请从下拉列表中选择一个有效值。" sqref="FAT131054:FAT131068">
      <formula1>"$K$5:$K$21"</formula1>
    </dataValidation>
    <dataValidation type="list" allowBlank="1" showErrorMessage="1" errorStyle="warning" errorTitle="输入无效" error="请从下拉列表中选择一个有效值。" sqref="FAT131074:FAT131091">
      <formula1>"$K$5:$K$21"</formula1>
    </dataValidation>
    <dataValidation type="list" allowBlank="1" showErrorMessage="1" errorStyle="warning" errorTitle="输入无效" error="请从下拉列表中选择一个有效值。" sqref="FAT196590:FAT196604">
      <formula1>"$K$5:$K$21"</formula1>
    </dataValidation>
    <dataValidation type="list" allowBlank="1" showErrorMessage="1" errorStyle="warning" errorTitle="输入无效" error="请从下拉列表中选择一个有效值。" sqref="FAT196610:FAT196627">
      <formula1>"$K$5:$K$21"</formula1>
    </dataValidation>
    <dataValidation type="list" allowBlank="1" showErrorMessage="1" errorStyle="warning" errorTitle="输入无效" error="请从下拉列表中选择一个有效值。" sqref="FAT262126:FAT262140">
      <formula1>"$K$5:$K$21"</formula1>
    </dataValidation>
    <dataValidation type="list" allowBlank="1" showErrorMessage="1" errorStyle="warning" errorTitle="输入无效" error="请从下拉列表中选择一个有效值。" sqref="FAT262146:FAT262163">
      <formula1>"$K$5:$K$21"</formula1>
    </dataValidation>
    <dataValidation type="list" allowBlank="1" showErrorMessage="1" errorStyle="warning" errorTitle="输入无效" error="请从下拉列表中选择一个有效值。" sqref="FAT327662:FAT327676">
      <formula1>"$K$5:$K$21"</formula1>
    </dataValidation>
    <dataValidation type="list" allowBlank="1" showErrorMessage="1" errorStyle="warning" errorTitle="输入无效" error="请从下拉列表中选择一个有效值。" sqref="FAT327682:FAT327699">
      <formula1>"$K$5:$K$21"</formula1>
    </dataValidation>
    <dataValidation type="list" allowBlank="1" showErrorMessage="1" errorStyle="warning" errorTitle="输入无效" error="请从下拉列表中选择一个有效值。" sqref="FAT393198:FAT393212">
      <formula1>"$K$5:$K$21"</formula1>
    </dataValidation>
    <dataValidation type="list" allowBlank="1" showErrorMessage="1" errorStyle="warning" errorTitle="输入无效" error="请从下拉列表中选择一个有效值。" sqref="FAT393218:FAT393235">
      <formula1>"$K$5:$K$21"</formula1>
    </dataValidation>
    <dataValidation type="list" allowBlank="1" showErrorMessage="1" errorStyle="warning" errorTitle="输入无效" error="请从下拉列表中选择一个有效值。" sqref="FAT458734:FAT458748">
      <formula1>"$K$5:$K$21"</formula1>
    </dataValidation>
    <dataValidation type="list" allowBlank="1" showErrorMessage="1" errorStyle="warning" errorTitle="输入无效" error="请从下拉列表中选择一个有效值。" sqref="FAT458754:FAT458771">
      <formula1>"$K$5:$K$21"</formula1>
    </dataValidation>
    <dataValidation type="list" allowBlank="1" showErrorMessage="1" errorStyle="warning" errorTitle="输入无效" error="请从下拉列表中选择一个有效值。" sqref="FAT5:FAT19">
      <formula1>"$K$5:$K$21"</formula1>
    </dataValidation>
    <dataValidation type="list" allowBlank="1" showErrorMessage="1" errorStyle="warning" errorTitle="输入无效" error="请从下拉列表中选择一个有效值。" sqref="FAT524270:FAT524284">
      <formula1>"$K$5:$K$21"</formula1>
    </dataValidation>
    <dataValidation type="list" allowBlank="1" showErrorMessage="1" errorStyle="warning" errorTitle="输入无效" error="请从下拉列表中选择一个有效值。" sqref="FAT524290:FAT524307">
      <formula1>"$K$5:$K$21"</formula1>
    </dataValidation>
    <dataValidation type="list" allowBlank="1" showErrorMessage="1" errorStyle="warning" errorTitle="输入无效" error="请从下拉列表中选择一个有效值。" sqref="FAT589806:FAT589820">
      <formula1>"$K$5:$K$21"</formula1>
    </dataValidation>
    <dataValidation type="list" allowBlank="1" showErrorMessage="1" errorStyle="warning" errorTitle="输入无效" error="请从下拉列表中选择一个有效值。" sqref="FAT589826:FAT589843">
      <formula1>"$K$5:$K$21"</formula1>
    </dataValidation>
    <dataValidation type="list" allowBlank="1" showErrorMessage="1" errorStyle="warning" errorTitle="输入无效" error="请从下拉列表中选择一个有效值。" sqref="FAT65518:FAT65532">
      <formula1>"$K$5:$K$21"</formula1>
    </dataValidation>
    <dataValidation type="list" allowBlank="1" showErrorMessage="1" errorStyle="warning" errorTitle="输入无效" error="请从下拉列表中选择一个有效值。" sqref="FAT655342:FAT655356">
      <formula1>"$K$5:$K$21"</formula1>
    </dataValidation>
    <dataValidation type="list" allowBlank="1" showErrorMessage="1" errorStyle="warning" errorTitle="输入无效" error="请从下拉列表中选择一个有效值。" sqref="FAT655362:FAT655379">
      <formula1>"$K$5:$K$21"</formula1>
    </dataValidation>
    <dataValidation type="list" allowBlank="1" showErrorMessage="1" errorStyle="warning" errorTitle="输入无效" error="请从下拉列表中选择一个有效值。" sqref="FAT65538:FAT65555">
      <formula1>"$K$5:$K$21"</formula1>
    </dataValidation>
    <dataValidation type="list" allowBlank="1" showErrorMessage="1" errorStyle="warning" errorTitle="输入无效" error="请从下拉列表中选择一个有效值。" sqref="FAT720878:FAT720892">
      <formula1>"$K$5:$K$21"</formula1>
    </dataValidation>
    <dataValidation type="list" allowBlank="1" showErrorMessage="1" errorStyle="warning" errorTitle="输入无效" error="请从下拉列表中选择一个有效值。" sqref="FAT720898:FAT720915">
      <formula1>"$K$5:$K$21"</formula1>
    </dataValidation>
    <dataValidation type="list" allowBlank="1" showErrorMessage="1" errorStyle="warning" errorTitle="输入无效" error="请从下拉列表中选择一个有效值。" sqref="FAT786414:FAT786428">
      <formula1>"$K$5:$K$21"</formula1>
    </dataValidation>
    <dataValidation type="list" allowBlank="1" showErrorMessage="1" errorStyle="warning" errorTitle="输入无效" error="请从下拉列表中选择一个有效值。" sqref="FAT786434:FAT786451">
      <formula1>"$K$5:$K$21"</formula1>
    </dataValidation>
    <dataValidation type="list" allowBlank="1" showErrorMessage="1" errorStyle="warning" errorTitle="输入无效" error="请从下拉列表中选择一个有效值。" sqref="FAT851950:FAT851964">
      <formula1>"$K$5:$K$21"</formula1>
    </dataValidation>
    <dataValidation type="list" allowBlank="1" showErrorMessage="1" errorStyle="warning" errorTitle="输入无效" error="请从下拉列表中选择一个有效值。" sqref="FAT851970:FAT851987">
      <formula1>"$K$5:$K$21"</formula1>
    </dataValidation>
    <dataValidation type="list" allowBlank="1" showErrorMessage="1" errorStyle="warning" errorTitle="输入无效" error="请从下拉列表中选择一个有效值。" sqref="FAT917486:FAT917500">
      <formula1>"$K$5:$K$21"</formula1>
    </dataValidation>
    <dataValidation type="list" allowBlank="1" showErrorMessage="1" errorStyle="warning" errorTitle="输入无效" error="请从下拉列表中选择一个有效值。" sqref="FAT917506:FAT917523">
      <formula1>"$K$5:$K$21"</formula1>
    </dataValidation>
    <dataValidation type="list" allowBlank="1" showErrorMessage="1" errorStyle="warning" errorTitle="输入无效" error="请从下拉列表中选择一个有效值。" sqref="FAT983022:FAT983036">
      <formula1>"$K$5:$K$21"</formula1>
    </dataValidation>
    <dataValidation type="list" allowBlank="1" showErrorMessage="1" errorStyle="warning" errorTitle="输入无效" error="请从下拉列表中选择一个有效值。" sqref="FAT983042:FAT983059">
      <formula1>"$K$5:$K$21"</formula1>
    </dataValidation>
    <dataValidation type="list" allowBlank="1" showErrorMessage="1" errorStyle="warning" errorTitle="输入无效" error="请从下拉列表中选择一个有效值。" sqref="FKL10:FKM19">
      <formula1>"$M$5:$M$15"</formula1>
    </dataValidation>
    <dataValidation type="list" allowBlank="1" showErrorMessage="1" errorStyle="warning" errorTitle="输入无效" error="请从下拉列表中选择一个有效值。" sqref="FKL131054:FKM131068">
      <formula1>"$M$5:$M$15"</formula1>
    </dataValidation>
    <dataValidation type="list" allowBlank="1" showErrorMessage="1" errorStyle="warning" errorTitle="输入无效" error="请从下拉列表中选择一个有效值。" sqref="FKL131074:FKM131091">
      <formula1>"#REF!"</formula1>
    </dataValidation>
    <dataValidation type="list" allowBlank="1" showErrorMessage="1" errorStyle="warning" errorTitle="输入无效" error="请从下拉列表中选择一个有效值。" sqref="FKL196590:FKM196604">
      <formula1>"$M$5:$M$15"</formula1>
    </dataValidation>
    <dataValidation type="list" allowBlank="1" showErrorMessage="1" errorStyle="warning" errorTitle="输入无效" error="请从下拉列表中选择一个有效值。" sqref="FKL196610:FKM196627">
      <formula1>"#REF!"</formula1>
    </dataValidation>
    <dataValidation type="list" allowBlank="1" showErrorMessage="1" errorStyle="warning" errorTitle="输入无效" error="请从下拉列表中选择一个有效值。" sqref="FKL262126:FKM262140">
      <formula1>"$M$5:$M$15"</formula1>
    </dataValidation>
    <dataValidation type="list" allowBlank="1" showErrorMessage="1" errorStyle="warning" errorTitle="输入无效" error="请从下拉列表中选择一个有效值。" sqref="FKL262146:FKM262163">
      <formula1>"#REF!"</formula1>
    </dataValidation>
    <dataValidation type="list" allowBlank="1" showErrorMessage="1" errorStyle="warning" errorTitle="输入无效" error="请从下拉列表中选择一个有效值。" sqref="FKL327662:FKM327676">
      <formula1>"$M$5:$M$15"</formula1>
    </dataValidation>
    <dataValidation type="list" allowBlank="1" showErrorMessage="1" errorStyle="warning" errorTitle="输入无效" error="请从下拉列表中选择一个有效值。" sqref="FKL327682:FKM327699">
      <formula1>"#REF!"</formula1>
    </dataValidation>
    <dataValidation type="list" allowBlank="1" showErrorMessage="1" errorStyle="warning" errorTitle="输入无效" error="请从下拉列表中选择一个有效值。" sqref="FKL393198:FKM393212">
      <formula1>"$M$5:$M$15"</formula1>
    </dataValidation>
    <dataValidation type="list" allowBlank="1" showErrorMessage="1" errorStyle="warning" errorTitle="输入无效" error="请从下拉列表中选择一个有效值。" sqref="FKL393218:FKM393235">
      <formula1>"#REF!"</formula1>
    </dataValidation>
    <dataValidation type="list" allowBlank="1" showErrorMessage="1" errorStyle="warning" errorTitle="输入无效" error="请从下拉列表中选择一个有效值。" sqref="FKL458734:FKM458748">
      <formula1>"$M$5:$M$15"</formula1>
    </dataValidation>
    <dataValidation type="list" allowBlank="1" showErrorMessage="1" errorStyle="warning" errorTitle="输入无效" error="请从下拉列表中选择一个有效值。" sqref="FKL458754:FKM458771">
      <formula1>"#REF!"</formula1>
    </dataValidation>
    <dataValidation type="list" allowBlank="1" showErrorMessage="1" errorStyle="warning" errorTitle="输入无效" error="请从下拉列表中选择一个有效值。" sqref="FKL5:FKM19">
      <formula1>"$M$5:$M$15"</formula1>
    </dataValidation>
    <dataValidation type="list" allowBlank="1" showErrorMessage="1" errorStyle="warning" errorTitle="输入无效" error="请从下拉列表中选择一个有效值。" sqref="FKL524270:FKM524284">
      <formula1>"$M$5:$M$15"</formula1>
    </dataValidation>
    <dataValidation type="list" allowBlank="1" showErrorMessage="1" errorStyle="warning" errorTitle="输入无效" error="请从下拉列表中选择一个有效值。" sqref="FKL524290:FKM524307">
      <formula1>"#REF!"</formula1>
    </dataValidation>
    <dataValidation type="list" allowBlank="1" showErrorMessage="1" errorStyle="warning" errorTitle="输入无效" error="请从下拉列表中选择一个有效值。" sqref="FKL589806:FKM589820">
      <formula1>"$M$5:$M$15"</formula1>
    </dataValidation>
    <dataValidation type="list" allowBlank="1" showErrorMessage="1" errorStyle="warning" errorTitle="输入无效" error="请从下拉列表中选择一个有效值。" sqref="FKL589826:FKM589843">
      <formula1>"#REF!"</formula1>
    </dataValidation>
    <dataValidation type="list" allowBlank="1" showErrorMessage="1" errorStyle="warning" errorTitle="输入无效" error="请从下拉列表中选择一个有效值。" sqref="FKL65518:FKM65532">
      <formula1>"$M$5:$M$15"</formula1>
    </dataValidation>
    <dataValidation type="list" allowBlank="1" showErrorMessage="1" errorStyle="warning" errorTitle="输入无效" error="请从下拉列表中选择一个有效值。" sqref="FKL655342:FKM655356">
      <formula1>"$M$5:$M$15"</formula1>
    </dataValidation>
    <dataValidation type="list" allowBlank="1" showErrorMessage="1" errorStyle="warning" errorTitle="输入无效" error="请从下拉列表中选择一个有效值。" sqref="FKL655362:FKM655379">
      <formula1>"#REF!"</formula1>
    </dataValidation>
    <dataValidation type="list" allowBlank="1" showErrorMessage="1" errorStyle="warning" errorTitle="输入无效" error="请从下拉列表中选择一个有效值。" sqref="FKL65538:FKM65555">
      <formula1>"#REF!"</formula1>
    </dataValidation>
    <dataValidation type="list" allowBlank="1" showErrorMessage="1" errorStyle="warning" errorTitle="输入无效" error="请从下拉列表中选择一个有效值。" sqref="FKL720878:FKM720892">
      <formula1>"$M$5:$M$15"</formula1>
    </dataValidation>
    <dataValidation type="list" allowBlank="1" showErrorMessage="1" errorStyle="warning" errorTitle="输入无效" error="请从下拉列表中选择一个有效值。" sqref="FKL720898:FKM720915">
      <formula1>"#REF!"</formula1>
    </dataValidation>
    <dataValidation type="list" allowBlank="1" showErrorMessage="1" errorStyle="warning" errorTitle="输入无效" error="请从下拉列表中选择一个有效值。" sqref="FKL786414:FKM786428">
      <formula1>"$M$5:$M$15"</formula1>
    </dataValidation>
    <dataValidation type="list" allowBlank="1" showErrorMessage="1" errorStyle="warning" errorTitle="输入无效" error="请从下拉列表中选择一个有效值。" sqref="FKL786434:FKM786451">
      <formula1>"#REF!"</formula1>
    </dataValidation>
    <dataValidation type="list" allowBlank="1" showErrorMessage="1" errorStyle="warning" errorTitle="输入无效" error="请从下拉列表中选择一个有效值。" sqref="FKL851950:FKM851964">
      <formula1>"$M$5:$M$15"</formula1>
    </dataValidation>
    <dataValidation type="list" allowBlank="1" showErrorMessage="1" errorStyle="warning" errorTitle="输入无效" error="请从下拉列表中选择一个有效值。" sqref="FKL851970:FKM851987">
      <formula1>"#REF!"</formula1>
    </dataValidation>
    <dataValidation type="list" allowBlank="1" showErrorMessage="1" errorStyle="warning" errorTitle="输入无效" error="请从下拉列表中选择一个有效值。" sqref="FKL917486:FKM917500">
      <formula1>"$M$5:$M$15"</formula1>
    </dataValidation>
    <dataValidation type="list" allowBlank="1" showErrorMessage="1" errorStyle="warning" errorTitle="输入无效" error="请从下拉列表中选择一个有效值。" sqref="FKL917506:FKM917523">
      <formula1>"#REF!"</formula1>
    </dataValidation>
    <dataValidation type="list" allowBlank="1" showErrorMessage="1" errorStyle="warning" errorTitle="输入无效" error="请从下拉列表中选择一个有效值。" sqref="FKL983022:FKM983036">
      <formula1>"$M$5:$M$15"</formula1>
    </dataValidation>
    <dataValidation type="list" allowBlank="1" showErrorMessage="1" errorStyle="warning" errorTitle="输入无效" error="请从下拉列表中选择一个有效值。" sqref="FKL983042:FKM983059">
      <formula1>"#REF!"</formula1>
    </dataValidation>
    <dataValidation type="list" allowBlank="1" showErrorMessage="1" errorStyle="warning" errorTitle="输入无效" error="请从下拉列表中选择一个有效值。" sqref="FKO10:FKO19">
      <formula1>"$M$19:$M$21"</formula1>
    </dataValidation>
    <dataValidation type="list" allowBlank="1" showErrorMessage="1" errorStyle="warning" errorTitle="输入无效" error="请从下拉列表中选择一个有效值。" sqref="FKO131054:FKO131068">
      <formula1>"$M$19:$M$21"</formula1>
    </dataValidation>
    <dataValidation type="list" allowBlank="1" showErrorMessage="1" errorStyle="warning" errorTitle="输入无效" error="请从下拉列表中选择一个有效值。" sqref="FKO131074:FKO131091">
      <formula1>"$M$19:$M$21"</formula1>
    </dataValidation>
    <dataValidation type="list" allowBlank="1" showErrorMessage="1" errorStyle="warning" errorTitle="输入无效" error="请从下拉列表中选择一个有效值。" sqref="FKO196590:FKO196604">
      <formula1>"$M$19:$M$21"</formula1>
    </dataValidation>
    <dataValidation type="list" allowBlank="1" showErrorMessage="1" errorStyle="warning" errorTitle="输入无效" error="请从下拉列表中选择一个有效值。" sqref="FKO196610:FKO196627">
      <formula1>"$M$19:$M$21"</formula1>
    </dataValidation>
    <dataValidation type="list" allowBlank="1" showErrorMessage="1" errorStyle="warning" errorTitle="输入无效" error="请从下拉列表中选择一个有效值。" sqref="FKO262126:FKO262140">
      <formula1>"$M$19:$M$21"</formula1>
    </dataValidation>
    <dataValidation type="list" allowBlank="1" showErrorMessage="1" errorStyle="warning" errorTitle="输入无效" error="请从下拉列表中选择一个有效值。" sqref="FKO262146:FKO262163">
      <formula1>"$M$19:$M$21"</formula1>
    </dataValidation>
    <dataValidation type="list" allowBlank="1" showErrorMessage="1" errorStyle="warning" errorTitle="输入无效" error="请从下拉列表中选择一个有效值。" sqref="FKO327662:FKO327676">
      <formula1>"$M$19:$M$21"</formula1>
    </dataValidation>
    <dataValidation type="list" allowBlank="1" showErrorMessage="1" errorStyle="warning" errorTitle="输入无效" error="请从下拉列表中选择一个有效值。" sqref="FKO327682:FKO327699">
      <formula1>"$M$19:$M$21"</formula1>
    </dataValidation>
    <dataValidation type="list" allowBlank="1" showErrorMessage="1" errorStyle="warning" errorTitle="输入无效" error="请从下拉列表中选择一个有效值。" sqref="FKO393198:FKO393212">
      <formula1>"$M$19:$M$21"</formula1>
    </dataValidation>
    <dataValidation type="list" allowBlank="1" showErrorMessage="1" errorStyle="warning" errorTitle="输入无效" error="请从下拉列表中选择一个有效值。" sqref="FKO393218:FKO393235">
      <formula1>"$M$19:$M$21"</formula1>
    </dataValidation>
    <dataValidation type="list" allowBlank="1" showErrorMessage="1" errorStyle="warning" errorTitle="输入无效" error="请从下拉列表中选择一个有效值。" sqref="FKO458734:FKO458748">
      <formula1>"$M$19:$M$21"</formula1>
    </dataValidation>
    <dataValidation type="list" allowBlank="1" showErrorMessage="1" errorStyle="warning" errorTitle="输入无效" error="请从下拉列表中选择一个有效值。" sqref="FKO458754:FKO458771">
      <formula1>"$M$19:$M$21"</formula1>
    </dataValidation>
    <dataValidation type="list" allowBlank="1" showErrorMessage="1" errorStyle="warning" errorTitle="输入无效" error="请从下拉列表中选择一个有效值。" sqref="FKO5:FKO19">
      <formula1>"$M$19:$M$21"</formula1>
    </dataValidation>
    <dataValidation type="list" allowBlank="1" showErrorMessage="1" errorStyle="warning" errorTitle="输入无效" error="请从下拉列表中选择一个有效值。" sqref="FKO524270:FKO524284">
      <formula1>"$M$19:$M$21"</formula1>
    </dataValidation>
    <dataValidation type="list" allowBlank="1" showErrorMessage="1" errorStyle="warning" errorTitle="输入无效" error="请从下拉列表中选择一个有效值。" sqref="FKO524290:FKO524307">
      <formula1>"$M$19:$M$21"</formula1>
    </dataValidation>
    <dataValidation type="list" allowBlank="1" showErrorMessage="1" errorStyle="warning" errorTitle="输入无效" error="请从下拉列表中选择一个有效值。" sqref="FKO589806:FKO589820">
      <formula1>"$M$19:$M$21"</formula1>
    </dataValidation>
    <dataValidation type="list" allowBlank="1" showErrorMessage="1" errorStyle="warning" errorTitle="输入无效" error="请从下拉列表中选择一个有效值。" sqref="FKO589826:FKO589843">
      <formula1>"$M$19:$M$21"</formula1>
    </dataValidation>
    <dataValidation type="list" allowBlank="1" showErrorMessage="1" errorStyle="warning" errorTitle="输入无效" error="请从下拉列表中选择一个有效值。" sqref="FKO65518:FKO65532">
      <formula1>"$M$19:$M$21"</formula1>
    </dataValidation>
    <dataValidation type="list" allowBlank="1" showErrorMessage="1" errorStyle="warning" errorTitle="输入无效" error="请从下拉列表中选择一个有效值。" sqref="FKO655342:FKO655356">
      <formula1>"$M$19:$M$21"</formula1>
    </dataValidation>
    <dataValidation type="list" allowBlank="1" showErrorMessage="1" errorStyle="warning" errorTitle="输入无效" error="请从下拉列表中选择一个有效值。" sqref="FKO655362:FKO655379">
      <formula1>"$M$19:$M$21"</formula1>
    </dataValidation>
    <dataValidation type="list" allowBlank="1" showErrorMessage="1" errorStyle="warning" errorTitle="输入无效" error="请从下拉列表中选择一个有效值。" sqref="FKO65538:FKO65555">
      <formula1>"$M$19:$M$21"</formula1>
    </dataValidation>
    <dataValidation type="list" allowBlank="1" showErrorMessage="1" errorStyle="warning" errorTitle="输入无效" error="请从下拉列表中选择一个有效值。" sqref="FKO720878:FKO720892">
      <formula1>"$M$19:$M$21"</formula1>
    </dataValidation>
    <dataValidation type="list" allowBlank="1" showErrorMessage="1" errorStyle="warning" errorTitle="输入无效" error="请从下拉列表中选择一个有效值。" sqref="FKO720898:FKO720915">
      <formula1>"$M$19:$M$21"</formula1>
    </dataValidation>
    <dataValidation type="list" allowBlank="1" showErrorMessage="1" errorStyle="warning" errorTitle="输入无效" error="请从下拉列表中选择一个有效值。" sqref="FKO786414:FKO786428">
      <formula1>"$M$19:$M$21"</formula1>
    </dataValidation>
    <dataValidation type="list" allowBlank="1" showErrorMessage="1" errorStyle="warning" errorTitle="输入无效" error="请从下拉列表中选择一个有效值。" sqref="FKO786434:FKO786451">
      <formula1>"$M$19:$M$21"</formula1>
    </dataValidation>
    <dataValidation type="list" allowBlank="1" showErrorMessage="1" errorStyle="warning" errorTitle="输入无效" error="请从下拉列表中选择一个有效值。" sqref="FKO851950:FKO851964">
      <formula1>"$M$19:$M$21"</formula1>
    </dataValidation>
    <dataValidation type="list" allowBlank="1" showErrorMessage="1" errorStyle="warning" errorTitle="输入无效" error="请从下拉列表中选择一个有效值。" sqref="FKO851970:FKO851987">
      <formula1>"$M$19:$M$21"</formula1>
    </dataValidation>
    <dataValidation type="list" allowBlank="1" showErrorMessage="1" errorStyle="warning" errorTitle="输入无效" error="请从下拉列表中选择一个有效值。" sqref="FKO917486:FKO917500">
      <formula1>"$M$19:$M$21"</formula1>
    </dataValidation>
    <dataValidation type="list" allowBlank="1" showErrorMessage="1" errorStyle="warning" errorTitle="输入无效" error="请从下拉列表中选择一个有效值。" sqref="FKO917506:FKO917523">
      <formula1>"$M$19:$M$21"</formula1>
    </dataValidation>
    <dataValidation type="list" allowBlank="1" showErrorMessage="1" errorStyle="warning" errorTitle="输入无效" error="请从下拉列表中选择一个有效值。" sqref="FKO983022:FKO983036">
      <formula1>"$M$19:$M$21"</formula1>
    </dataValidation>
    <dataValidation type="list" allowBlank="1" showErrorMessage="1" errorStyle="warning" errorTitle="输入无效" error="请从下拉列表中选择一个有效值。" sqref="FKO983042:FKO983059">
      <formula1>"$M$19:$M$21"</formula1>
    </dataValidation>
    <dataValidation type="list" allowBlank="1" showErrorMessage="1" errorStyle="warning" errorTitle="输入无效" error="请从下拉列表中选择一个有效值。" sqref="FKP10:FKP19">
      <formula1>"$K$5:$K$21"</formula1>
    </dataValidation>
    <dataValidation type="list" allowBlank="1" showErrorMessage="1" errorStyle="warning" errorTitle="输入无效" error="请从下拉列表中选择一个有效值。" sqref="FKP131054:FKP131068">
      <formula1>"$K$5:$K$21"</formula1>
    </dataValidation>
    <dataValidation type="list" allowBlank="1" showErrorMessage="1" errorStyle="warning" errorTitle="输入无效" error="请从下拉列表中选择一个有效值。" sqref="FKP131074:FKP131091">
      <formula1>"$K$5:$K$21"</formula1>
    </dataValidation>
    <dataValidation type="list" allowBlank="1" showErrorMessage="1" errorStyle="warning" errorTitle="输入无效" error="请从下拉列表中选择一个有效值。" sqref="FKP196590:FKP196604">
      <formula1>"$K$5:$K$21"</formula1>
    </dataValidation>
    <dataValidation type="list" allowBlank="1" showErrorMessage="1" errorStyle="warning" errorTitle="输入无效" error="请从下拉列表中选择一个有效值。" sqref="FKP196610:FKP196627">
      <formula1>"$K$5:$K$21"</formula1>
    </dataValidation>
    <dataValidation type="list" allowBlank="1" showErrorMessage="1" errorStyle="warning" errorTitle="输入无效" error="请从下拉列表中选择一个有效值。" sqref="FKP262126:FKP262140">
      <formula1>"$K$5:$K$21"</formula1>
    </dataValidation>
    <dataValidation type="list" allowBlank="1" showErrorMessage="1" errorStyle="warning" errorTitle="输入无效" error="请从下拉列表中选择一个有效值。" sqref="FKP262146:FKP262163">
      <formula1>"$K$5:$K$21"</formula1>
    </dataValidation>
    <dataValidation type="list" allowBlank="1" showErrorMessage="1" errorStyle="warning" errorTitle="输入无效" error="请从下拉列表中选择一个有效值。" sqref="FKP327662:FKP327676">
      <formula1>"$K$5:$K$21"</formula1>
    </dataValidation>
    <dataValidation type="list" allowBlank="1" showErrorMessage="1" errorStyle="warning" errorTitle="输入无效" error="请从下拉列表中选择一个有效值。" sqref="FKP327682:FKP327699">
      <formula1>"$K$5:$K$21"</formula1>
    </dataValidation>
    <dataValidation type="list" allowBlank="1" showErrorMessage="1" errorStyle="warning" errorTitle="输入无效" error="请从下拉列表中选择一个有效值。" sqref="FKP393198:FKP393212">
      <formula1>"$K$5:$K$21"</formula1>
    </dataValidation>
    <dataValidation type="list" allowBlank="1" showErrorMessage="1" errorStyle="warning" errorTitle="输入无效" error="请从下拉列表中选择一个有效值。" sqref="FKP393218:FKP393235">
      <formula1>"$K$5:$K$21"</formula1>
    </dataValidation>
    <dataValidation type="list" allowBlank="1" showErrorMessage="1" errorStyle="warning" errorTitle="输入无效" error="请从下拉列表中选择一个有效值。" sqref="FKP458734:FKP458748">
      <formula1>"$K$5:$K$21"</formula1>
    </dataValidation>
    <dataValidation type="list" allowBlank="1" showErrorMessage="1" errorStyle="warning" errorTitle="输入无效" error="请从下拉列表中选择一个有效值。" sqref="FKP458754:FKP458771">
      <formula1>"$K$5:$K$21"</formula1>
    </dataValidation>
    <dataValidation type="list" allowBlank="1" showErrorMessage="1" errorStyle="warning" errorTitle="输入无效" error="请从下拉列表中选择一个有效值。" sqref="FKP5:FKP19">
      <formula1>"$K$5:$K$21"</formula1>
    </dataValidation>
    <dataValidation type="list" allowBlank="1" showErrorMessage="1" errorStyle="warning" errorTitle="输入无效" error="请从下拉列表中选择一个有效值。" sqref="FKP524270:FKP524284">
      <formula1>"$K$5:$K$21"</formula1>
    </dataValidation>
    <dataValidation type="list" allowBlank="1" showErrorMessage="1" errorStyle="warning" errorTitle="输入无效" error="请从下拉列表中选择一个有效值。" sqref="FKP524290:FKP524307">
      <formula1>"$K$5:$K$21"</formula1>
    </dataValidation>
    <dataValidation type="list" allowBlank="1" showErrorMessage="1" errorStyle="warning" errorTitle="输入无效" error="请从下拉列表中选择一个有效值。" sqref="FKP589806:FKP589820">
      <formula1>"$K$5:$K$21"</formula1>
    </dataValidation>
    <dataValidation type="list" allowBlank="1" showErrorMessage="1" errorStyle="warning" errorTitle="输入无效" error="请从下拉列表中选择一个有效值。" sqref="FKP589826:FKP589843">
      <formula1>"$K$5:$K$21"</formula1>
    </dataValidation>
    <dataValidation type="list" allowBlank="1" showErrorMessage="1" errorStyle="warning" errorTitle="输入无效" error="请从下拉列表中选择一个有效值。" sqref="FKP65518:FKP65532">
      <formula1>"$K$5:$K$21"</formula1>
    </dataValidation>
    <dataValidation type="list" allowBlank="1" showErrorMessage="1" errorStyle="warning" errorTitle="输入无效" error="请从下拉列表中选择一个有效值。" sqref="FKP655342:FKP655356">
      <formula1>"$K$5:$K$21"</formula1>
    </dataValidation>
    <dataValidation type="list" allowBlank="1" showErrorMessage="1" errorStyle="warning" errorTitle="输入无效" error="请从下拉列表中选择一个有效值。" sqref="FKP655362:FKP655379">
      <formula1>"$K$5:$K$21"</formula1>
    </dataValidation>
    <dataValidation type="list" allowBlank="1" showErrorMessage="1" errorStyle="warning" errorTitle="输入无效" error="请从下拉列表中选择一个有效值。" sqref="FKP65538:FKP65555">
      <formula1>"$K$5:$K$21"</formula1>
    </dataValidation>
    <dataValidation type="list" allowBlank="1" showErrorMessage="1" errorStyle="warning" errorTitle="输入无效" error="请从下拉列表中选择一个有效值。" sqref="FKP720878:FKP720892">
      <formula1>"$K$5:$K$21"</formula1>
    </dataValidation>
    <dataValidation type="list" allowBlank="1" showErrorMessage="1" errorStyle="warning" errorTitle="输入无效" error="请从下拉列表中选择一个有效值。" sqref="FKP720898:FKP720915">
      <formula1>"$K$5:$K$21"</formula1>
    </dataValidation>
    <dataValidation type="list" allowBlank="1" showErrorMessage="1" errorStyle="warning" errorTitle="输入无效" error="请从下拉列表中选择一个有效值。" sqref="FKP786414:FKP786428">
      <formula1>"$K$5:$K$21"</formula1>
    </dataValidation>
    <dataValidation type="list" allowBlank="1" showErrorMessage="1" errorStyle="warning" errorTitle="输入无效" error="请从下拉列表中选择一个有效值。" sqref="FKP786434:FKP786451">
      <formula1>"$K$5:$K$21"</formula1>
    </dataValidation>
    <dataValidation type="list" allowBlank="1" showErrorMessage="1" errorStyle="warning" errorTitle="输入无效" error="请从下拉列表中选择一个有效值。" sqref="FKP851950:FKP851964">
      <formula1>"$K$5:$K$21"</formula1>
    </dataValidation>
    <dataValidation type="list" allowBlank="1" showErrorMessage="1" errorStyle="warning" errorTitle="输入无效" error="请从下拉列表中选择一个有效值。" sqref="FKP851970:FKP851987">
      <formula1>"$K$5:$K$21"</formula1>
    </dataValidation>
    <dataValidation type="list" allowBlank="1" showErrorMessage="1" errorStyle="warning" errorTitle="输入无效" error="请从下拉列表中选择一个有效值。" sqref="FKP917486:FKP917500">
      <formula1>"$K$5:$K$21"</formula1>
    </dataValidation>
    <dataValidation type="list" allowBlank="1" showErrorMessage="1" errorStyle="warning" errorTitle="输入无效" error="请从下拉列表中选择一个有效值。" sqref="FKP917506:FKP917523">
      <formula1>"$K$5:$K$21"</formula1>
    </dataValidation>
    <dataValidation type="list" allowBlank="1" showErrorMessage="1" errorStyle="warning" errorTitle="输入无效" error="请从下拉列表中选择一个有效值。" sqref="FKP983022:FKP983036">
      <formula1>"$K$5:$K$21"</formula1>
    </dataValidation>
    <dataValidation type="list" allowBlank="1" showErrorMessage="1" errorStyle="warning" errorTitle="输入无效" error="请从下拉列表中选择一个有效值。" sqref="FKP983042:FKP983059">
      <formula1>"$K$5:$K$21"</formula1>
    </dataValidation>
    <dataValidation type="list" allowBlank="1" showErrorMessage="1" errorStyle="warning" errorTitle="输入无效" error="请从下拉列表中选择一个有效值。" sqref="FUH10:FUI19">
      <formula1>"$M$5:$M$15"</formula1>
    </dataValidation>
    <dataValidation type="list" allowBlank="1" showErrorMessage="1" errorStyle="warning" errorTitle="输入无效" error="请从下拉列表中选择一个有效值。" sqref="FUH131054:FUI131068">
      <formula1>"$M$5:$M$15"</formula1>
    </dataValidation>
    <dataValidation type="list" allowBlank="1" showErrorMessage="1" errorStyle="warning" errorTitle="输入无效" error="请从下拉列表中选择一个有效值。" sqref="FUH131074:FUI131091">
      <formula1>"#REF!"</formula1>
    </dataValidation>
    <dataValidation type="list" allowBlank="1" showErrorMessage="1" errorStyle="warning" errorTitle="输入无效" error="请从下拉列表中选择一个有效值。" sqref="FUH196590:FUI196604">
      <formula1>"$M$5:$M$15"</formula1>
    </dataValidation>
    <dataValidation type="list" allowBlank="1" showErrorMessage="1" errorStyle="warning" errorTitle="输入无效" error="请从下拉列表中选择一个有效值。" sqref="FUH196610:FUI196627">
      <formula1>"#REF!"</formula1>
    </dataValidation>
    <dataValidation type="list" allowBlank="1" showErrorMessage="1" errorStyle="warning" errorTitle="输入无效" error="请从下拉列表中选择一个有效值。" sqref="FUH262126:FUI262140">
      <formula1>"$M$5:$M$15"</formula1>
    </dataValidation>
    <dataValidation type="list" allowBlank="1" showErrorMessage="1" errorStyle="warning" errorTitle="输入无效" error="请从下拉列表中选择一个有效值。" sqref="FUH262146:FUI262163">
      <formula1>"#REF!"</formula1>
    </dataValidation>
    <dataValidation type="list" allowBlank="1" showErrorMessage="1" errorStyle="warning" errorTitle="输入无效" error="请从下拉列表中选择一个有效值。" sqref="FUH327662:FUI327676">
      <formula1>"$M$5:$M$15"</formula1>
    </dataValidation>
    <dataValidation type="list" allowBlank="1" showErrorMessage="1" errorStyle="warning" errorTitle="输入无效" error="请从下拉列表中选择一个有效值。" sqref="FUH327682:FUI327699">
      <formula1>"#REF!"</formula1>
    </dataValidation>
    <dataValidation type="list" allowBlank="1" showErrorMessage="1" errorStyle="warning" errorTitle="输入无效" error="请从下拉列表中选择一个有效值。" sqref="FUH393198:FUI393212">
      <formula1>"$M$5:$M$15"</formula1>
    </dataValidation>
    <dataValidation type="list" allowBlank="1" showErrorMessage="1" errorStyle="warning" errorTitle="输入无效" error="请从下拉列表中选择一个有效值。" sqref="FUH393218:FUI393235">
      <formula1>"#REF!"</formula1>
    </dataValidation>
    <dataValidation type="list" allowBlank="1" showErrorMessage="1" errorStyle="warning" errorTitle="输入无效" error="请从下拉列表中选择一个有效值。" sqref="FUH458734:FUI458748">
      <formula1>"$M$5:$M$15"</formula1>
    </dataValidation>
    <dataValidation type="list" allowBlank="1" showErrorMessage="1" errorStyle="warning" errorTitle="输入无效" error="请从下拉列表中选择一个有效值。" sqref="FUH458754:FUI458771">
      <formula1>"#REF!"</formula1>
    </dataValidation>
    <dataValidation type="list" allowBlank="1" showErrorMessage="1" errorStyle="warning" errorTitle="输入无效" error="请从下拉列表中选择一个有效值。" sqref="FUH5:FUI19">
      <formula1>"$M$5:$M$15"</formula1>
    </dataValidation>
    <dataValidation type="list" allowBlank="1" showErrorMessage="1" errorStyle="warning" errorTitle="输入无效" error="请从下拉列表中选择一个有效值。" sqref="FUH524270:FUI524284">
      <formula1>"$M$5:$M$15"</formula1>
    </dataValidation>
    <dataValidation type="list" allowBlank="1" showErrorMessage="1" errorStyle="warning" errorTitle="输入无效" error="请从下拉列表中选择一个有效值。" sqref="FUH524290:FUI524307">
      <formula1>"#REF!"</formula1>
    </dataValidation>
    <dataValidation type="list" allowBlank="1" showErrorMessage="1" errorStyle="warning" errorTitle="输入无效" error="请从下拉列表中选择一个有效值。" sqref="FUH589806:FUI589820">
      <formula1>"$M$5:$M$15"</formula1>
    </dataValidation>
    <dataValidation type="list" allowBlank="1" showErrorMessage="1" errorStyle="warning" errorTitle="输入无效" error="请从下拉列表中选择一个有效值。" sqref="FUH589826:FUI589843">
      <formula1>"#REF!"</formula1>
    </dataValidation>
    <dataValidation type="list" allowBlank="1" showErrorMessage="1" errorStyle="warning" errorTitle="输入无效" error="请从下拉列表中选择一个有效值。" sqref="FUH65518:FUI65532">
      <formula1>"$M$5:$M$15"</formula1>
    </dataValidation>
    <dataValidation type="list" allowBlank="1" showErrorMessage="1" errorStyle="warning" errorTitle="输入无效" error="请从下拉列表中选择一个有效值。" sqref="FUH655342:FUI655356">
      <formula1>"$M$5:$M$15"</formula1>
    </dataValidation>
    <dataValidation type="list" allowBlank="1" showErrorMessage="1" errorStyle="warning" errorTitle="输入无效" error="请从下拉列表中选择一个有效值。" sqref="FUH655362:FUI655379">
      <formula1>"#REF!"</formula1>
    </dataValidation>
    <dataValidation type="list" allowBlank="1" showErrorMessage="1" errorStyle="warning" errorTitle="输入无效" error="请从下拉列表中选择一个有效值。" sqref="FUH65538:FUI65555">
      <formula1>"#REF!"</formula1>
    </dataValidation>
    <dataValidation type="list" allowBlank="1" showErrorMessage="1" errorStyle="warning" errorTitle="输入无效" error="请从下拉列表中选择一个有效值。" sqref="FUH720878:FUI720892">
      <formula1>"$M$5:$M$15"</formula1>
    </dataValidation>
    <dataValidation type="list" allowBlank="1" showErrorMessage="1" errorStyle="warning" errorTitle="输入无效" error="请从下拉列表中选择一个有效值。" sqref="FUH720898:FUI720915">
      <formula1>"#REF!"</formula1>
    </dataValidation>
    <dataValidation type="list" allowBlank="1" showErrorMessage="1" errorStyle="warning" errorTitle="输入无效" error="请从下拉列表中选择一个有效值。" sqref="FUH786414:FUI786428">
      <formula1>"$M$5:$M$15"</formula1>
    </dataValidation>
    <dataValidation type="list" allowBlank="1" showErrorMessage="1" errorStyle="warning" errorTitle="输入无效" error="请从下拉列表中选择一个有效值。" sqref="FUH786434:FUI786451">
      <formula1>"#REF!"</formula1>
    </dataValidation>
    <dataValidation type="list" allowBlank="1" showErrorMessage="1" errorStyle="warning" errorTitle="输入无效" error="请从下拉列表中选择一个有效值。" sqref="FUH851950:FUI851964">
      <formula1>"$M$5:$M$15"</formula1>
    </dataValidation>
    <dataValidation type="list" allowBlank="1" showErrorMessage="1" errorStyle="warning" errorTitle="输入无效" error="请从下拉列表中选择一个有效值。" sqref="FUH851970:FUI851987">
      <formula1>"#REF!"</formula1>
    </dataValidation>
    <dataValidation type="list" allowBlank="1" showErrorMessage="1" errorStyle="warning" errorTitle="输入无效" error="请从下拉列表中选择一个有效值。" sqref="FUH917486:FUI917500">
      <formula1>"$M$5:$M$15"</formula1>
    </dataValidation>
    <dataValidation type="list" allowBlank="1" showErrorMessage="1" errorStyle="warning" errorTitle="输入无效" error="请从下拉列表中选择一个有效值。" sqref="FUH917506:FUI917523">
      <formula1>"#REF!"</formula1>
    </dataValidation>
    <dataValidation type="list" allowBlank="1" showErrorMessage="1" errorStyle="warning" errorTitle="输入无效" error="请从下拉列表中选择一个有效值。" sqref="FUH983022:FUI983036">
      <formula1>"$M$5:$M$15"</formula1>
    </dataValidation>
    <dataValidation type="list" allowBlank="1" showErrorMessage="1" errorStyle="warning" errorTitle="输入无效" error="请从下拉列表中选择一个有效值。" sqref="FUH983042:FUI983059">
      <formula1>"#REF!"</formula1>
    </dataValidation>
    <dataValidation type="list" allowBlank="1" showErrorMessage="1" errorStyle="warning" errorTitle="输入无效" error="请从下拉列表中选择一个有效值。" sqref="FUK10:FUK19">
      <formula1>"$M$19:$M$21"</formula1>
    </dataValidation>
    <dataValidation type="list" allowBlank="1" showErrorMessage="1" errorStyle="warning" errorTitle="输入无效" error="请从下拉列表中选择一个有效值。" sqref="FUK131054:FUK131068">
      <formula1>"$M$19:$M$21"</formula1>
    </dataValidation>
    <dataValidation type="list" allowBlank="1" showErrorMessage="1" errorStyle="warning" errorTitle="输入无效" error="请从下拉列表中选择一个有效值。" sqref="FUK131074:FUK131091">
      <formula1>"$M$19:$M$21"</formula1>
    </dataValidation>
    <dataValidation type="list" allowBlank="1" showErrorMessage="1" errorStyle="warning" errorTitle="输入无效" error="请从下拉列表中选择一个有效值。" sqref="FUK196590:FUK196604">
      <formula1>"$M$19:$M$21"</formula1>
    </dataValidation>
    <dataValidation type="list" allowBlank="1" showErrorMessage="1" errorStyle="warning" errorTitle="输入无效" error="请从下拉列表中选择一个有效值。" sqref="FUK196610:FUK196627">
      <formula1>"$M$19:$M$21"</formula1>
    </dataValidation>
    <dataValidation type="list" allowBlank="1" showErrorMessage="1" errorStyle="warning" errorTitle="输入无效" error="请从下拉列表中选择一个有效值。" sqref="FUK262126:FUK262140">
      <formula1>"$M$19:$M$21"</formula1>
    </dataValidation>
    <dataValidation type="list" allowBlank="1" showErrorMessage="1" errorStyle="warning" errorTitle="输入无效" error="请从下拉列表中选择一个有效值。" sqref="FUK262146:FUK262163">
      <formula1>"$M$19:$M$21"</formula1>
    </dataValidation>
    <dataValidation type="list" allowBlank="1" showErrorMessage="1" errorStyle="warning" errorTitle="输入无效" error="请从下拉列表中选择一个有效值。" sqref="FUK327662:FUK327676">
      <formula1>"$M$19:$M$21"</formula1>
    </dataValidation>
    <dataValidation type="list" allowBlank="1" showErrorMessage="1" errorStyle="warning" errorTitle="输入无效" error="请从下拉列表中选择一个有效值。" sqref="FUK327682:FUK327699">
      <formula1>"$M$19:$M$21"</formula1>
    </dataValidation>
    <dataValidation type="list" allowBlank="1" showErrorMessage="1" errorStyle="warning" errorTitle="输入无效" error="请从下拉列表中选择一个有效值。" sqref="FUK393198:FUK393212">
      <formula1>"$M$19:$M$21"</formula1>
    </dataValidation>
    <dataValidation type="list" allowBlank="1" showErrorMessage="1" errorStyle="warning" errorTitle="输入无效" error="请从下拉列表中选择一个有效值。" sqref="FUK393218:FUK393235">
      <formula1>"$M$19:$M$21"</formula1>
    </dataValidation>
    <dataValidation type="list" allowBlank="1" showErrorMessage="1" errorStyle="warning" errorTitle="输入无效" error="请从下拉列表中选择一个有效值。" sqref="FUK458734:FUK458748">
      <formula1>"$M$19:$M$21"</formula1>
    </dataValidation>
    <dataValidation type="list" allowBlank="1" showErrorMessage="1" errorStyle="warning" errorTitle="输入无效" error="请从下拉列表中选择一个有效值。" sqref="FUK458754:FUK458771">
      <formula1>"$M$19:$M$21"</formula1>
    </dataValidation>
    <dataValidation type="list" allowBlank="1" showErrorMessage="1" errorStyle="warning" errorTitle="输入无效" error="请从下拉列表中选择一个有效值。" sqref="FUK5:FUK19">
      <formula1>"$M$19:$M$21"</formula1>
    </dataValidation>
    <dataValidation type="list" allowBlank="1" showErrorMessage="1" errorStyle="warning" errorTitle="输入无效" error="请从下拉列表中选择一个有效值。" sqref="FUK524270:FUK524284">
      <formula1>"$M$19:$M$21"</formula1>
    </dataValidation>
    <dataValidation type="list" allowBlank="1" showErrorMessage="1" errorStyle="warning" errorTitle="输入无效" error="请从下拉列表中选择一个有效值。" sqref="FUK524290:FUK524307">
      <formula1>"$M$19:$M$21"</formula1>
    </dataValidation>
    <dataValidation type="list" allowBlank="1" showErrorMessage="1" errorStyle="warning" errorTitle="输入无效" error="请从下拉列表中选择一个有效值。" sqref="FUK589806:FUK589820">
      <formula1>"$M$19:$M$21"</formula1>
    </dataValidation>
    <dataValidation type="list" allowBlank="1" showErrorMessage="1" errorStyle="warning" errorTitle="输入无效" error="请从下拉列表中选择一个有效值。" sqref="FUK589826:FUK589843">
      <formula1>"$M$19:$M$21"</formula1>
    </dataValidation>
    <dataValidation type="list" allowBlank="1" showErrorMessage="1" errorStyle="warning" errorTitle="输入无效" error="请从下拉列表中选择一个有效值。" sqref="FUK65518:FUK65532">
      <formula1>"$M$19:$M$21"</formula1>
    </dataValidation>
    <dataValidation type="list" allowBlank="1" showErrorMessage="1" errorStyle="warning" errorTitle="输入无效" error="请从下拉列表中选择一个有效值。" sqref="FUK655342:FUK655356">
      <formula1>"$M$19:$M$21"</formula1>
    </dataValidation>
    <dataValidation type="list" allowBlank="1" showErrorMessage="1" errorStyle="warning" errorTitle="输入无效" error="请从下拉列表中选择一个有效值。" sqref="FUK655362:FUK655379">
      <formula1>"$M$19:$M$21"</formula1>
    </dataValidation>
    <dataValidation type="list" allowBlank="1" showErrorMessage="1" errorStyle="warning" errorTitle="输入无效" error="请从下拉列表中选择一个有效值。" sqref="FUK65538:FUK65555">
      <formula1>"$M$19:$M$21"</formula1>
    </dataValidation>
    <dataValidation type="list" allowBlank="1" showErrorMessage="1" errorStyle="warning" errorTitle="输入无效" error="请从下拉列表中选择一个有效值。" sqref="FUK720878:FUK720892">
      <formula1>"$M$19:$M$21"</formula1>
    </dataValidation>
    <dataValidation type="list" allowBlank="1" showErrorMessage="1" errorStyle="warning" errorTitle="输入无效" error="请从下拉列表中选择一个有效值。" sqref="FUK720898:FUK720915">
      <formula1>"$M$19:$M$21"</formula1>
    </dataValidation>
    <dataValidation type="list" allowBlank="1" showErrorMessage="1" errorStyle="warning" errorTitle="输入无效" error="请从下拉列表中选择一个有效值。" sqref="FUK786414:FUK786428">
      <formula1>"$M$19:$M$21"</formula1>
    </dataValidation>
    <dataValidation type="list" allowBlank="1" showErrorMessage="1" errorStyle="warning" errorTitle="输入无效" error="请从下拉列表中选择一个有效值。" sqref="FUK786434:FUK786451">
      <formula1>"$M$19:$M$21"</formula1>
    </dataValidation>
    <dataValidation type="list" allowBlank="1" showErrorMessage="1" errorStyle="warning" errorTitle="输入无效" error="请从下拉列表中选择一个有效值。" sqref="FUK851950:FUK851964">
      <formula1>"$M$19:$M$21"</formula1>
    </dataValidation>
    <dataValidation type="list" allowBlank="1" showErrorMessage="1" errorStyle="warning" errorTitle="输入无效" error="请从下拉列表中选择一个有效值。" sqref="FUK851970:FUK851987">
      <formula1>"$M$19:$M$21"</formula1>
    </dataValidation>
    <dataValidation type="list" allowBlank="1" showErrorMessage="1" errorStyle="warning" errorTitle="输入无效" error="请从下拉列表中选择一个有效值。" sqref="FUK917486:FUK917500">
      <formula1>"$M$19:$M$21"</formula1>
    </dataValidation>
    <dataValidation type="list" allowBlank="1" showErrorMessage="1" errorStyle="warning" errorTitle="输入无效" error="请从下拉列表中选择一个有效值。" sqref="FUK917506:FUK917523">
      <formula1>"$M$19:$M$21"</formula1>
    </dataValidation>
    <dataValidation type="list" allowBlank="1" showErrorMessage="1" errorStyle="warning" errorTitle="输入无效" error="请从下拉列表中选择一个有效值。" sqref="FUK983022:FUK983036">
      <formula1>"$M$19:$M$21"</formula1>
    </dataValidation>
    <dataValidation type="list" allowBlank="1" showErrorMessage="1" errorStyle="warning" errorTitle="输入无效" error="请从下拉列表中选择一个有效值。" sqref="FUK983042:FUK983059">
      <formula1>"$M$19:$M$21"</formula1>
    </dataValidation>
    <dataValidation type="list" allowBlank="1" showErrorMessage="1" errorStyle="warning" errorTitle="输入无效" error="请从下拉列表中选择一个有效值。" sqref="FUL10:FUL19">
      <formula1>"$K$5:$K$21"</formula1>
    </dataValidation>
    <dataValidation type="list" allowBlank="1" showErrorMessage="1" errorStyle="warning" errorTitle="输入无效" error="请从下拉列表中选择一个有效值。" sqref="FUL131054:FUL131068">
      <formula1>"$K$5:$K$21"</formula1>
    </dataValidation>
    <dataValidation type="list" allowBlank="1" showErrorMessage="1" errorStyle="warning" errorTitle="输入无效" error="请从下拉列表中选择一个有效值。" sqref="FUL131074:FUL131091">
      <formula1>"$K$5:$K$21"</formula1>
    </dataValidation>
    <dataValidation type="list" allowBlank="1" showErrorMessage="1" errorStyle="warning" errorTitle="输入无效" error="请从下拉列表中选择一个有效值。" sqref="FUL196590:FUL196604">
      <formula1>"$K$5:$K$21"</formula1>
    </dataValidation>
    <dataValidation type="list" allowBlank="1" showErrorMessage="1" errorStyle="warning" errorTitle="输入无效" error="请从下拉列表中选择一个有效值。" sqref="FUL196610:FUL196627">
      <formula1>"$K$5:$K$21"</formula1>
    </dataValidation>
    <dataValidation type="list" allowBlank="1" showErrorMessage="1" errorStyle="warning" errorTitle="输入无效" error="请从下拉列表中选择一个有效值。" sqref="FUL262126:FUL262140">
      <formula1>"$K$5:$K$21"</formula1>
    </dataValidation>
    <dataValidation type="list" allowBlank="1" showErrorMessage="1" errorStyle="warning" errorTitle="输入无效" error="请从下拉列表中选择一个有效值。" sqref="FUL262146:FUL262163">
      <formula1>"$K$5:$K$21"</formula1>
    </dataValidation>
    <dataValidation type="list" allowBlank="1" showErrorMessage="1" errorStyle="warning" errorTitle="输入无效" error="请从下拉列表中选择一个有效值。" sqref="FUL327662:FUL327676">
      <formula1>"$K$5:$K$21"</formula1>
    </dataValidation>
    <dataValidation type="list" allowBlank="1" showErrorMessage="1" errorStyle="warning" errorTitle="输入无效" error="请从下拉列表中选择一个有效值。" sqref="FUL327682:FUL327699">
      <formula1>"$K$5:$K$21"</formula1>
    </dataValidation>
    <dataValidation type="list" allowBlank="1" showErrorMessage="1" errorStyle="warning" errorTitle="输入无效" error="请从下拉列表中选择一个有效值。" sqref="FUL393198:FUL393212">
      <formula1>"$K$5:$K$21"</formula1>
    </dataValidation>
    <dataValidation type="list" allowBlank="1" showErrorMessage="1" errorStyle="warning" errorTitle="输入无效" error="请从下拉列表中选择一个有效值。" sqref="FUL393218:FUL393235">
      <formula1>"$K$5:$K$21"</formula1>
    </dataValidation>
    <dataValidation type="list" allowBlank="1" showErrorMessage="1" errorStyle="warning" errorTitle="输入无效" error="请从下拉列表中选择一个有效值。" sqref="FUL458734:FUL458748">
      <formula1>"$K$5:$K$21"</formula1>
    </dataValidation>
    <dataValidation type="list" allowBlank="1" showErrorMessage="1" errorStyle="warning" errorTitle="输入无效" error="请从下拉列表中选择一个有效值。" sqref="FUL458754:FUL458771">
      <formula1>"$K$5:$K$21"</formula1>
    </dataValidation>
    <dataValidation type="list" allowBlank="1" showErrorMessage="1" errorStyle="warning" errorTitle="输入无效" error="请从下拉列表中选择一个有效值。" sqref="FUL5:FUL19">
      <formula1>"$K$5:$K$21"</formula1>
    </dataValidation>
    <dataValidation type="list" allowBlank="1" showErrorMessage="1" errorStyle="warning" errorTitle="输入无效" error="请从下拉列表中选择一个有效值。" sqref="FUL524270:FUL524284">
      <formula1>"$K$5:$K$21"</formula1>
    </dataValidation>
    <dataValidation type="list" allowBlank="1" showErrorMessage="1" errorStyle="warning" errorTitle="输入无效" error="请从下拉列表中选择一个有效值。" sqref="FUL524290:FUL524307">
      <formula1>"$K$5:$K$21"</formula1>
    </dataValidation>
    <dataValidation type="list" allowBlank="1" showErrorMessage="1" errorStyle="warning" errorTitle="输入无效" error="请从下拉列表中选择一个有效值。" sqref="FUL589806:FUL589820">
      <formula1>"$K$5:$K$21"</formula1>
    </dataValidation>
    <dataValidation type="list" allowBlank="1" showErrorMessage="1" errorStyle="warning" errorTitle="输入无效" error="请从下拉列表中选择一个有效值。" sqref="FUL589826:FUL589843">
      <formula1>"$K$5:$K$21"</formula1>
    </dataValidation>
    <dataValidation type="list" allowBlank="1" showErrorMessage="1" errorStyle="warning" errorTitle="输入无效" error="请从下拉列表中选择一个有效值。" sqref="FUL65518:FUL65532">
      <formula1>"$K$5:$K$21"</formula1>
    </dataValidation>
    <dataValidation type="list" allowBlank="1" showErrorMessage="1" errorStyle="warning" errorTitle="输入无效" error="请从下拉列表中选择一个有效值。" sqref="FUL655342:FUL655356">
      <formula1>"$K$5:$K$21"</formula1>
    </dataValidation>
    <dataValidation type="list" allowBlank="1" showErrorMessage="1" errorStyle="warning" errorTitle="输入无效" error="请从下拉列表中选择一个有效值。" sqref="FUL655362:FUL655379">
      <formula1>"$K$5:$K$21"</formula1>
    </dataValidation>
    <dataValidation type="list" allowBlank="1" showErrorMessage="1" errorStyle="warning" errorTitle="输入无效" error="请从下拉列表中选择一个有效值。" sqref="FUL65538:FUL65555">
      <formula1>"$K$5:$K$21"</formula1>
    </dataValidation>
    <dataValidation type="list" allowBlank="1" showErrorMessage="1" errorStyle="warning" errorTitle="输入无效" error="请从下拉列表中选择一个有效值。" sqref="FUL720878:FUL720892">
      <formula1>"$K$5:$K$21"</formula1>
    </dataValidation>
    <dataValidation type="list" allowBlank="1" showErrorMessage="1" errorStyle="warning" errorTitle="输入无效" error="请从下拉列表中选择一个有效值。" sqref="FUL720898:FUL720915">
      <formula1>"$K$5:$K$21"</formula1>
    </dataValidation>
    <dataValidation type="list" allowBlank="1" showErrorMessage="1" errorStyle="warning" errorTitle="输入无效" error="请从下拉列表中选择一个有效值。" sqref="FUL786414:FUL786428">
      <formula1>"$K$5:$K$21"</formula1>
    </dataValidation>
    <dataValidation type="list" allowBlank="1" showErrorMessage="1" errorStyle="warning" errorTitle="输入无效" error="请从下拉列表中选择一个有效值。" sqref="FUL786434:FUL786451">
      <formula1>"$K$5:$K$21"</formula1>
    </dataValidation>
    <dataValidation type="list" allowBlank="1" showErrorMessage="1" errorStyle="warning" errorTitle="输入无效" error="请从下拉列表中选择一个有效值。" sqref="FUL851950:FUL851964">
      <formula1>"$K$5:$K$21"</formula1>
    </dataValidation>
    <dataValidation type="list" allowBlank="1" showErrorMessage="1" errorStyle="warning" errorTitle="输入无效" error="请从下拉列表中选择一个有效值。" sqref="FUL851970:FUL851987">
      <formula1>"$K$5:$K$21"</formula1>
    </dataValidation>
    <dataValidation type="list" allowBlank="1" showErrorMessage="1" errorStyle="warning" errorTitle="输入无效" error="请从下拉列表中选择一个有效值。" sqref="FUL917486:FUL917500">
      <formula1>"$K$5:$K$21"</formula1>
    </dataValidation>
    <dataValidation type="list" allowBlank="1" showErrorMessage="1" errorStyle="warning" errorTitle="输入无效" error="请从下拉列表中选择一个有效值。" sqref="FUL917506:FUL917523">
      <formula1>"$K$5:$K$21"</formula1>
    </dataValidation>
    <dataValidation type="list" allowBlank="1" showErrorMessage="1" errorStyle="warning" errorTitle="输入无效" error="请从下拉列表中选择一个有效值。" sqref="FUL983022:FUL983036">
      <formula1>"$K$5:$K$21"</formula1>
    </dataValidation>
    <dataValidation type="list" allowBlank="1" showErrorMessage="1" errorStyle="warning" errorTitle="输入无效" error="请从下拉列表中选择一个有效值。" sqref="FUL983042:FUL983059">
      <formula1>"$K$5:$K$21"</formula1>
    </dataValidation>
    <dataValidation type="list" allowBlank="1" showErrorMessage="1" errorStyle="warning" errorTitle="输入无效" error="请从下拉列表中选择一个有效值。" sqref="GED10:GEE19">
      <formula1>"$M$5:$M$15"</formula1>
    </dataValidation>
    <dataValidation type="list" allowBlank="1" showErrorMessage="1" errorStyle="warning" errorTitle="输入无效" error="请从下拉列表中选择一个有效值。" sqref="GED131054:GEE131068">
      <formula1>"$M$5:$M$15"</formula1>
    </dataValidation>
    <dataValidation type="list" allowBlank="1" showErrorMessage="1" errorStyle="warning" errorTitle="输入无效" error="请从下拉列表中选择一个有效值。" sqref="GED131074:GEE131091">
      <formula1>"#REF!"</formula1>
    </dataValidation>
    <dataValidation type="list" allowBlank="1" showErrorMessage="1" errorStyle="warning" errorTitle="输入无效" error="请从下拉列表中选择一个有效值。" sqref="GED196590:GEE196604">
      <formula1>"$M$5:$M$15"</formula1>
    </dataValidation>
    <dataValidation type="list" allowBlank="1" showErrorMessage="1" errorStyle="warning" errorTitle="输入无效" error="请从下拉列表中选择一个有效值。" sqref="GED196610:GEE196627">
      <formula1>"#REF!"</formula1>
    </dataValidation>
    <dataValidation type="list" allowBlank="1" showErrorMessage="1" errorStyle="warning" errorTitle="输入无效" error="请从下拉列表中选择一个有效值。" sqref="GED262126:GEE262140">
      <formula1>"$M$5:$M$15"</formula1>
    </dataValidation>
    <dataValidation type="list" allowBlank="1" showErrorMessage="1" errorStyle="warning" errorTitle="输入无效" error="请从下拉列表中选择一个有效值。" sqref="GED262146:GEE262163">
      <formula1>"#REF!"</formula1>
    </dataValidation>
    <dataValidation type="list" allowBlank="1" showErrorMessage="1" errorStyle="warning" errorTitle="输入无效" error="请从下拉列表中选择一个有效值。" sqref="GED327662:GEE327676">
      <formula1>"$M$5:$M$15"</formula1>
    </dataValidation>
    <dataValidation type="list" allowBlank="1" showErrorMessage="1" errorStyle="warning" errorTitle="输入无效" error="请从下拉列表中选择一个有效值。" sqref="GED327682:GEE327699">
      <formula1>"#REF!"</formula1>
    </dataValidation>
    <dataValidation type="list" allowBlank="1" showErrorMessage="1" errorStyle="warning" errorTitle="输入无效" error="请从下拉列表中选择一个有效值。" sqref="GED393198:GEE393212">
      <formula1>"$M$5:$M$15"</formula1>
    </dataValidation>
    <dataValidation type="list" allowBlank="1" showErrorMessage="1" errorStyle="warning" errorTitle="输入无效" error="请从下拉列表中选择一个有效值。" sqref="GED393218:GEE393235">
      <formula1>"#REF!"</formula1>
    </dataValidation>
    <dataValidation type="list" allowBlank="1" showErrorMessage="1" errorStyle="warning" errorTitle="输入无效" error="请从下拉列表中选择一个有效值。" sqref="GED458734:GEE458748">
      <formula1>"$M$5:$M$15"</formula1>
    </dataValidation>
    <dataValidation type="list" allowBlank="1" showErrorMessage="1" errorStyle="warning" errorTitle="输入无效" error="请从下拉列表中选择一个有效值。" sqref="GED458754:GEE458771">
      <formula1>"#REF!"</formula1>
    </dataValidation>
    <dataValidation type="list" allowBlank="1" showErrorMessage="1" errorStyle="warning" errorTitle="输入无效" error="请从下拉列表中选择一个有效值。" sqref="GED5:GEE19">
      <formula1>"$M$5:$M$15"</formula1>
    </dataValidation>
    <dataValidation type="list" allowBlank="1" showErrorMessage="1" errorStyle="warning" errorTitle="输入无效" error="请从下拉列表中选择一个有效值。" sqref="GED524270:GEE524284">
      <formula1>"$M$5:$M$15"</formula1>
    </dataValidation>
    <dataValidation type="list" allowBlank="1" showErrorMessage="1" errorStyle="warning" errorTitle="输入无效" error="请从下拉列表中选择一个有效值。" sqref="GED524290:GEE524307">
      <formula1>"#REF!"</formula1>
    </dataValidation>
    <dataValidation type="list" allowBlank="1" showErrorMessage="1" errorStyle="warning" errorTitle="输入无效" error="请从下拉列表中选择一个有效值。" sqref="GED589806:GEE589820">
      <formula1>"$M$5:$M$15"</formula1>
    </dataValidation>
    <dataValidation type="list" allowBlank="1" showErrorMessage="1" errorStyle="warning" errorTitle="输入无效" error="请从下拉列表中选择一个有效值。" sqref="GED589826:GEE589843">
      <formula1>"#REF!"</formula1>
    </dataValidation>
    <dataValidation type="list" allowBlank="1" showErrorMessage="1" errorStyle="warning" errorTitle="输入无效" error="请从下拉列表中选择一个有效值。" sqref="GED65518:GEE65532">
      <formula1>"$M$5:$M$15"</formula1>
    </dataValidation>
    <dataValidation type="list" allowBlank="1" showErrorMessage="1" errorStyle="warning" errorTitle="输入无效" error="请从下拉列表中选择一个有效值。" sqref="GED655342:GEE655356">
      <formula1>"$M$5:$M$15"</formula1>
    </dataValidation>
    <dataValidation type="list" allowBlank="1" showErrorMessage="1" errorStyle="warning" errorTitle="输入无效" error="请从下拉列表中选择一个有效值。" sqref="GED655362:GEE655379">
      <formula1>"#REF!"</formula1>
    </dataValidation>
    <dataValidation type="list" allowBlank="1" showErrorMessage="1" errorStyle="warning" errorTitle="输入无效" error="请从下拉列表中选择一个有效值。" sqref="GED65538:GEE65555">
      <formula1>"#REF!"</formula1>
    </dataValidation>
    <dataValidation type="list" allowBlank="1" showErrorMessage="1" errorStyle="warning" errorTitle="输入无效" error="请从下拉列表中选择一个有效值。" sqref="GED720878:GEE720892">
      <formula1>"$M$5:$M$15"</formula1>
    </dataValidation>
    <dataValidation type="list" allowBlank="1" showErrorMessage="1" errorStyle="warning" errorTitle="输入无效" error="请从下拉列表中选择一个有效值。" sqref="GED720898:GEE720915">
      <formula1>"#REF!"</formula1>
    </dataValidation>
    <dataValidation type="list" allowBlank="1" showErrorMessage="1" errorStyle="warning" errorTitle="输入无效" error="请从下拉列表中选择一个有效值。" sqref="GED786414:GEE786428">
      <formula1>"$M$5:$M$15"</formula1>
    </dataValidation>
    <dataValidation type="list" allowBlank="1" showErrorMessage="1" errorStyle="warning" errorTitle="输入无效" error="请从下拉列表中选择一个有效值。" sqref="GED786434:GEE786451">
      <formula1>"#REF!"</formula1>
    </dataValidation>
    <dataValidation type="list" allowBlank="1" showErrorMessage="1" errorStyle="warning" errorTitle="输入无效" error="请从下拉列表中选择一个有效值。" sqref="GED851950:GEE851964">
      <formula1>"$M$5:$M$15"</formula1>
    </dataValidation>
    <dataValidation type="list" allowBlank="1" showErrorMessage="1" errorStyle="warning" errorTitle="输入无效" error="请从下拉列表中选择一个有效值。" sqref="GED851970:GEE851987">
      <formula1>"#REF!"</formula1>
    </dataValidation>
    <dataValidation type="list" allowBlank="1" showErrorMessage="1" errorStyle="warning" errorTitle="输入无效" error="请从下拉列表中选择一个有效值。" sqref="GED917486:GEE917500">
      <formula1>"$M$5:$M$15"</formula1>
    </dataValidation>
    <dataValidation type="list" allowBlank="1" showErrorMessage="1" errorStyle="warning" errorTitle="输入无效" error="请从下拉列表中选择一个有效值。" sqref="GED917506:GEE917523">
      <formula1>"#REF!"</formula1>
    </dataValidation>
    <dataValidation type="list" allowBlank="1" showErrorMessage="1" errorStyle="warning" errorTitle="输入无效" error="请从下拉列表中选择一个有效值。" sqref="GED983022:GEE983036">
      <formula1>"$M$5:$M$15"</formula1>
    </dataValidation>
    <dataValidation type="list" allowBlank="1" showErrorMessage="1" errorStyle="warning" errorTitle="输入无效" error="请从下拉列表中选择一个有效值。" sqref="GED983042:GEE983059">
      <formula1>"#REF!"</formula1>
    </dataValidation>
    <dataValidation type="list" allowBlank="1" showErrorMessage="1" errorStyle="warning" errorTitle="输入无效" error="请从下拉列表中选择一个有效值。" sqref="GEG10:GEG19">
      <formula1>"$M$19:$M$21"</formula1>
    </dataValidation>
    <dataValidation type="list" allowBlank="1" showErrorMessage="1" errorStyle="warning" errorTitle="输入无效" error="请从下拉列表中选择一个有效值。" sqref="GEG131054:GEG131068">
      <formula1>"$M$19:$M$21"</formula1>
    </dataValidation>
    <dataValidation type="list" allowBlank="1" showErrorMessage="1" errorStyle="warning" errorTitle="输入无效" error="请从下拉列表中选择一个有效值。" sqref="GEG131074:GEG131091">
      <formula1>"$M$19:$M$21"</formula1>
    </dataValidation>
    <dataValidation type="list" allowBlank="1" showErrorMessage="1" errorStyle="warning" errorTitle="输入无效" error="请从下拉列表中选择一个有效值。" sqref="GEG196590:GEG196604">
      <formula1>"$M$19:$M$21"</formula1>
    </dataValidation>
    <dataValidation type="list" allowBlank="1" showErrorMessage="1" errorStyle="warning" errorTitle="输入无效" error="请从下拉列表中选择一个有效值。" sqref="GEG196610:GEG196627">
      <formula1>"$M$19:$M$21"</formula1>
    </dataValidation>
    <dataValidation type="list" allowBlank="1" showErrorMessage="1" errorStyle="warning" errorTitle="输入无效" error="请从下拉列表中选择一个有效值。" sqref="GEG262126:GEG262140">
      <formula1>"$M$19:$M$21"</formula1>
    </dataValidation>
    <dataValidation type="list" allowBlank="1" showErrorMessage="1" errorStyle="warning" errorTitle="输入无效" error="请从下拉列表中选择一个有效值。" sqref="GEG262146:GEG262163">
      <formula1>"$M$19:$M$21"</formula1>
    </dataValidation>
    <dataValidation type="list" allowBlank="1" showErrorMessage="1" errorStyle="warning" errorTitle="输入无效" error="请从下拉列表中选择一个有效值。" sqref="GEG327662:GEG327676">
      <formula1>"$M$19:$M$21"</formula1>
    </dataValidation>
    <dataValidation type="list" allowBlank="1" showErrorMessage="1" errorStyle="warning" errorTitle="输入无效" error="请从下拉列表中选择一个有效值。" sqref="GEG327682:GEG327699">
      <formula1>"$M$19:$M$21"</formula1>
    </dataValidation>
    <dataValidation type="list" allowBlank="1" showErrorMessage="1" errorStyle="warning" errorTitle="输入无效" error="请从下拉列表中选择一个有效值。" sqref="GEG393198:GEG393212">
      <formula1>"$M$19:$M$21"</formula1>
    </dataValidation>
    <dataValidation type="list" allowBlank="1" showErrorMessage="1" errorStyle="warning" errorTitle="输入无效" error="请从下拉列表中选择一个有效值。" sqref="GEG393218:GEG393235">
      <formula1>"$M$19:$M$21"</formula1>
    </dataValidation>
    <dataValidation type="list" allowBlank="1" showErrorMessage="1" errorStyle="warning" errorTitle="输入无效" error="请从下拉列表中选择一个有效值。" sqref="GEG458734:GEG458748">
      <formula1>"$M$19:$M$21"</formula1>
    </dataValidation>
    <dataValidation type="list" allowBlank="1" showErrorMessage="1" errorStyle="warning" errorTitle="输入无效" error="请从下拉列表中选择一个有效值。" sqref="GEG458754:GEG458771">
      <formula1>"$M$19:$M$21"</formula1>
    </dataValidation>
    <dataValidation type="list" allowBlank="1" showErrorMessage="1" errorStyle="warning" errorTitle="输入无效" error="请从下拉列表中选择一个有效值。" sqref="GEG5:GEG19">
      <formula1>"$M$19:$M$21"</formula1>
    </dataValidation>
    <dataValidation type="list" allowBlank="1" showErrorMessage="1" errorStyle="warning" errorTitle="输入无效" error="请从下拉列表中选择一个有效值。" sqref="GEG524270:GEG524284">
      <formula1>"$M$19:$M$21"</formula1>
    </dataValidation>
    <dataValidation type="list" allowBlank="1" showErrorMessage="1" errorStyle="warning" errorTitle="输入无效" error="请从下拉列表中选择一个有效值。" sqref="GEG524290:GEG524307">
      <formula1>"$M$19:$M$21"</formula1>
    </dataValidation>
    <dataValidation type="list" allowBlank="1" showErrorMessage="1" errorStyle="warning" errorTitle="输入无效" error="请从下拉列表中选择一个有效值。" sqref="GEG589806:GEG589820">
      <formula1>"$M$19:$M$21"</formula1>
    </dataValidation>
    <dataValidation type="list" allowBlank="1" showErrorMessage="1" errorStyle="warning" errorTitle="输入无效" error="请从下拉列表中选择一个有效值。" sqref="GEG589826:GEG589843">
      <formula1>"$M$19:$M$21"</formula1>
    </dataValidation>
    <dataValidation type="list" allowBlank="1" showErrorMessage="1" errorStyle="warning" errorTitle="输入无效" error="请从下拉列表中选择一个有效值。" sqref="GEG65518:GEG65532">
      <formula1>"$M$19:$M$21"</formula1>
    </dataValidation>
    <dataValidation type="list" allowBlank="1" showErrorMessage="1" errorStyle="warning" errorTitle="输入无效" error="请从下拉列表中选择一个有效值。" sqref="GEG655342:GEG655356">
      <formula1>"$M$19:$M$21"</formula1>
    </dataValidation>
    <dataValidation type="list" allowBlank="1" showErrorMessage="1" errorStyle="warning" errorTitle="输入无效" error="请从下拉列表中选择一个有效值。" sqref="GEG655362:GEG655379">
      <formula1>"$M$19:$M$21"</formula1>
    </dataValidation>
    <dataValidation type="list" allowBlank="1" showErrorMessage="1" errorStyle="warning" errorTitle="输入无效" error="请从下拉列表中选择一个有效值。" sqref="GEG65538:GEG65555">
      <formula1>"$M$19:$M$21"</formula1>
    </dataValidation>
    <dataValidation type="list" allowBlank="1" showErrorMessage="1" errorStyle="warning" errorTitle="输入无效" error="请从下拉列表中选择一个有效值。" sqref="GEG720878:GEG720892">
      <formula1>"$M$19:$M$21"</formula1>
    </dataValidation>
    <dataValidation type="list" allowBlank="1" showErrorMessage="1" errorStyle="warning" errorTitle="输入无效" error="请从下拉列表中选择一个有效值。" sqref="GEG720898:GEG720915">
      <formula1>"$M$19:$M$21"</formula1>
    </dataValidation>
    <dataValidation type="list" allowBlank="1" showErrorMessage="1" errorStyle="warning" errorTitle="输入无效" error="请从下拉列表中选择一个有效值。" sqref="GEG786414:GEG786428">
      <formula1>"$M$19:$M$21"</formula1>
    </dataValidation>
    <dataValidation type="list" allowBlank="1" showErrorMessage="1" errorStyle="warning" errorTitle="输入无效" error="请从下拉列表中选择一个有效值。" sqref="GEG786434:GEG786451">
      <formula1>"$M$19:$M$21"</formula1>
    </dataValidation>
    <dataValidation type="list" allowBlank="1" showErrorMessage="1" errorStyle="warning" errorTitle="输入无效" error="请从下拉列表中选择一个有效值。" sqref="GEG851950:GEG851964">
      <formula1>"$M$19:$M$21"</formula1>
    </dataValidation>
    <dataValidation type="list" allowBlank="1" showErrorMessage="1" errorStyle="warning" errorTitle="输入无效" error="请从下拉列表中选择一个有效值。" sqref="GEG851970:GEG851987">
      <formula1>"$M$19:$M$21"</formula1>
    </dataValidation>
    <dataValidation type="list" allowBlank="1" showErrorMessage="1" errorStyle="warning" errorTitle="输入无效" error="请从下拉列表中选择一个有效值。" sqref="GEG917486:GEG917500">
      <formula1>"$M$19:$M$21"</formula1>
    </dataValidation>
    <dataValidation type="list" allowBlank="1" showErrorMessage="1" errorStyle="warning" errorTitle="输入无效" error="请从下拉列表中选择一个有效值。" sqref="GEG917506:GEG917523">
      <formula1>"$M$19:$M$21"</formula1>
    </dataValidation>
    <dataValidation type="list" allowBlank="1" showErrorMessage="1" errorStyle="warning" errorTitle="输入无效" error="请从下拉列表中选择一个有效值。" sqref="GEG983022:GEG983036">
      <formula1>"$M$19:$M$21"</formula1>
    </dataValidation>
    <dataValidation type="list" allowBlank="1" showErrorMessage="1" errorStyle="warning" errorTitle="输入无效" error="请从下拉列表中选择一个有效值。" sqref="GEG983042:GEG983059">
      <formula1>"$M$19:$M$21"</formula1>
    </dataValidation>
    <dataValidation type="list" allowBlank="1" showErrorMessage="1" errorStyle="warning" errorTitle="输入无效" error="请从下拉列表中选择一个有效值。" sqref="GEH10:GEH19">
      <formula1>"$K$5:$K$21"</formula1>
    </dataValidation>
    <dataValidation type="list" allowBlank="1" showErrorMessage="1" errorStyle="warning" errorTitle="输入无效" error="请从下拉列表中选择一个有效值。" sqref="GEH131054:GEH131068">
      <formula1>"$K$5:$K$21"</formula1>
    </dataValidation>
    <dataValidation type="list" allowBlank="1" showErrorMessage="1" errorStyle="warning" errorTitle="输入无效" error="请从下拉列表中选择一个有效值。" sqref="GEH131074:GEH131091">
      <formula1>"$K$5:$K$21"</formula1>
    </dataValidation>
    <dataValidation type="list" allowBlank="1" showErrorMessage="1" errorStyle="warning" errorTitle="输入无效" error="请从下拉列表中选择一个有效值。" sqref="GEH196590:GEH196604">
      <formula1>"$K$5:$K$21"</formula1>
    </dataValidation>
    <dataValidation type="list" allowBlank="1" showErrorMessage="1" errorStyle="warning" errorTitle="输入无效" error="请从下拉列表中选择一个有效值。" sqref="GEH196610:GEH196627">
      <formula1>"$K$5:$K$21"</formula1>
    </dataValidation>
    <dataValidation type="list" allowBlank="1" showErrorMessage="1" errorStyle="warning" errorTitle="输入无效" error="请从下拉列表中选择一个有效值。" sqref="GEH262126:GEH262140">
      <formula1>"$K$5:$K$21"</formula1>
    </dataValidation>
    <dataValidation type="list" allowBlank="1" showErrorMessage="1" errorStyle="warning" errorTitle="输入无效" error="请从下拉列表中选择一个有效值。" sqref="GEH262146:GEH262163">
      <formula1>"$K$5:$K$21"</formula1>
    </dataValidation>
    <dataValidation type="list" allowBlank="1" showErrorMessage="1" errorStyle="warning" errorTitle="输入无效" error="请从下拉列表中选择一个有效值。" sqref="GEH327662:GEH327676">
      <formula1>"$K$5:$K$21"</formula1>
    </dataValidation>
    <dataValidation type="list" allowBlank="1" showErrorMessage="1" errorStyle="warning" errorTitle="输入无效" error="请从下拉列表中选择一个有效值。" sqref="GEH327682:GEH327699">
      <formula1>"$K$5:$K$21"</formula1>
    </dataValidation>
    <dataValidation type="list" allowBlank="1" showErrorMessage="1" errorStyle="warning" errorTitle="输入无效" error="请从下拉列表中选择一个有效值。" sqref="GEH393198:GEH393212">
      <formula1>"$K$5:$K$21"</formula1>
    </dataValidation>
    <dataValidation type="list" allowBlank="1" showErrorMessage="1" errorStyle="warning" errorTitle="输入无效" error="请从下拉列表中选择一个有效值。" sqref="GEH393218:GEH393235">
      <formula1>"$K$5:$K$21"</formula1>
    </dataValidation>
    <dataValidation type="list" allowBlank="1" showErrorMessage="1" errorStyle="warning" errorTitle="输入无效" error="请从下拉列表中选择一个有效值。" sqref="GEH458734:GEH458748">
      <formula1>"$K$5:$K$21"</formula1>
    </dataValidation>
    <dataValidation type="list" allowBlank="1" showErrorMessage="1" errorStyle="warning" errorTitle="输入无效" error="请从下拉列表中选择一个有效值。" sqref="GEH458754:GEH458771">
      <formula1>"$K$5:$K$21"</formula1>
    </dataValidation>
    <dataValidation type="list" allowBlank="1" showErrorMessage="1" errorStyle="warning" errorTitle="输入无效" error="请从下拉列表中选择一个有效值。" sqref="GEH5:GEH19">
      <formula1>"$K$5:$K$21"</formula1>
    </dataValidation>
    <dataValidation type="list" allowBlank="1" showErrorMessage="1" errorStyle="warning" errorTitle="输入无效" error="请从下拉列表中选择一个有效值。" sqref="GEH524270:GEH524284">
      <formula1>"$K$5:$K$21"</formula1>
    </dataValidation>
    <dataValidation type="list" allowBlank="1" showErrorMessage="1" errorStyle="warning" errorTitle="输入无效" error="请从下拉列表中选择一个有效值。" sqref="GEH524290:GEH524307">
      <formula1>"$K$5:$K$21"</formula1>
    </dataValidation>
    <dataValidation type="list" allowBlank="1" showErrorMessage="1" errorStyle="warning" errorTitle="输入无效" error="请从下拉列表中选择一个有效值。" sqref="GEH589806:GEH589820">
      <formula1>"$K$5:$K$21"</formula1>
    </dataValidation>
    <dataValidation type="list" allowBlank="1" showErrorMessage="1" errorStyle="warning" errorTitle="输入无效" error="请从下拉列表中选择一个有效值。" sqref="GEH589826:GEH589843">
      <formula1>"$K$5:$K$21"</formula1>
    </dataValidation>
    <dataValidation type="list" allowBlank="1" showErrorMessage="1" errorStyle="warning" errorTitle="输入无效" error="请从下拉列表中选择一个有效值。" sqref="GEH65518:GEH65532">
      <formula1>"$K$5:$K$21"</formula1>
    </dataValidation>
    <dataValidation type="list" allowBlank="1" showErrorMessage="1" errorStyle="warning" errorTitle="输入无效" error="请从下拉列表中选择一个有效值。" sqref="GEH655342:GEH655356">
      <formula1>"$K$5:$K$21"</formula1>
    </dataValidation>
    <dataValidation type="list" allowBlank="1" showErrorMessage="1" errorStyle="warning" errorTitle="输入无效" error="请从下拉列表中选择一个有效值。" sqref="GEH655362:GEH655379">
      <formula1>"$K$5:$K$21"</formula1>
    </dataValidation>
    <dataValidation type="list" allowBlank="1" showErrorMessage="1" errorStyle="warning" errorTitle="输入无效" error="请从下拉列表中选择一个有效值。" sqref="GEH65538:GEH65555">
      <formula1>"$K$5:$K$21"</formula1>
    </dataValidation>
    <dataValidation type="list" allowBlank="1" showErrorMessage="1" errorStyle="warning" errorTitle="输入无效" error="请从下拉列表中选择一个有效值。" sqref="GEH720878:GEH720892">
      <formula1>"$K$5:$K$21"</formula1>
    </dataValidation>
    <dataValidation type="list" allowBlank="1" showErrorMessage="1" errorStyle="warning" errorTitle="输入无效" error="请从下拉列表中选择一个有效值。" sqref="GEH720898:GEH720915">
      <formula1>"$K$5:$K$21"</formula1>
    </dataValidation>
    <dataValidation type="list" allowBlank="1" showErrorMessage="1" errorStyle="warning" errorTitle="输入无效" error="请从下拉列表中选择一个有效值。" sqref="GEH786414:GEH786428">
      <formula1>"$K$5:$K$21"</formula1>
    </dataValidation>
    <dataValidation type="list" allowBlank="1" showErrorMessage="1" errorStyle="warning" errorTitle="输入无效" error="请从下拉列表中选择一个有效值。" sqref="GEH786434:GEH786451">
      <formula1>"$K$5:$K$21"</formula1>
    </dataValidation>
    <dataValidation type="list" allowBlank="1" showErrorMessage="1" errorStyle="warning" errorTitle="输入无效" error="请从下拉列表中选择一个有效值。" sqref="GEH851950:GEH851964">
      <formula1>"$K$5:$K$21"</formula1>
    </dataValidation>
    <dataValidation type="list" allowBlank="1" showErrorMessage="1" errorStyle="warning" errorTitle="输入无效" error="请从下拉列表中选择一个有效值。" sqref="GEH851970:GEH851987">
      <formula1>"$K$5:$K$21"</formula1>
    </dataValidation>
    <dataValidation type="list" allowBlank="1" showErrorMessage="1" errorStyle="warning" errorTitle="输入无效" error="请从下拉列表中选择一个有效值。" sqref="GEH917486:GEH917500">
      <formula1>"$K$5:$K$21"</formula1>
    </dataValidation>
    <dataValidation type="list" allowBlank="1" showErrorMessage="1" errorStyle="warning" errorTitle="输入无效" error="请从下拉列表中选择一个有效值。" sqref="GEH917506:GEH917523">
      <formula1>"$K$5:$K$21"</formula1>
    </dataValidation>
    <dataValidation type="list" allowBlank="1" showErrorMessage="1" errorStyle="warning" errorTitle="输入无效" error="请从下拉列表中选择一个有效值。" sqref="GEH983022:GEH983036">
      <formula1>"$K$5:$K$21"</formula1>
    </dataValidation>
    <dataValidation type="list" allowBlank="1" showErrorMessage="1" errorStyle="warning" errorTitle="输入无效" error="请从下拉列表中选择一个有效值。" sqref="GEH983042:GEH983059">
      <formula1>"$K$5:$K$21"</formula1>
    </dataValidation>
    <dataValidation type="list" allowBlank="1" showErrorMessage="1" errorStyle="warning" errorTitle="输入无效" error="请从下拉列表中选择一个有效值。" sqref="GNZ10:GOA19">
      <formula1>"$M$5:$M$15"</formula1>
    </dataValidation>
    <dataValidation type="list" allowBlank="1" showErrorMessage="1" errorStyle="warning" errorTitle="输入无效" error="请从下拉列表中选择一个有效值。" sqref="GNZ131054:GOA131068">
      <formula1>"$M$5:$M$15"</formula1>
    </dataValidation>
    <dataValidation type="list" allowBlank="1" showErrorMessage="1" errorStyle="warning" errorTitle="输入无效" error="请从下拉列表中选择一个有效值。" sqref="GNZ131074:GOA131091">
      <formula1>"#REF!"</formula1>
    </dataValidation>
    <dataValidation type="list" allowBlank="1" showErrorMessage="1" errorStyle="warning" errorTitle="输入无效" error="请从下拉列表中选择一个有效值。" sqref="GNZ196590:GOA196604">
      <formula1>"$M$5:$M$15"</formula1>
    </dataValidation>
    <dataValidation type="list" allowBlank="1" showErrorMessage="1" errorStyle="warning" errorTitle="输入无效" error="请从下拉列表中选择一个有效值。" sqref="GNZ196610:GOA196627">
      <formula1>"#REF!"</formula1>
    </dataValidation>
    <dataValidation type="list" allowBlank="1" showErrorMessage="1" errorStyle="warning" errorTitle="输入无效" error="请从下拉列表中选择一个有效值。" sqref="GNZ262126:GOA262140">
      <formula1>"$M$5:$M$15"</formula1>
    </dataValidation>
    <dataValidation type="list" allowBlank="1" showErrorMessage="1" errorStyle="warning" errorTitle="输入无效" error="请从下拉列表中选择一个有效值。" sqref="GNZ262146:GOA262163">
      <formula1>"#REF!"</formula1>
    </dataValidation>
    <dataValidation type="list" allowBlank="1" showErrorMessage="1" errorStyle="warning" errorTitle="输入无效" error="请从下拉列表中选择一个有效值。" sqref="GNZ327662:GOA327676">
      <formula1>"$M$5:$M$15"</formula1>
    </dataValidation>
    <dataValidation type="list" allowBlank="1" showErrorMessage="1" errorStyle="warning" errorTitle="输入无效" error="请从下拉列表中选择一个有效值。" sqref="GNZ327682:GOA327699">
      <formula1>"#REF!"</formula1>
    </dataValidation>
    <dataValidation type="list" allowBlank="1" showErrorMessage="1" errorStyle="warning" errorTitle="输入无效" error="请从下拉列表中选择一个有效值。" sqref="GNZ393198:GOA393212">
      <formula1>"$M$5:$M$15"</formula1>
    </dataValidation>
    <dataValidation type="list" allowBlank="1" showErrorMessage="1" errorStyle="warning" errorTitle="输入无效" error="请从下拉列表中选择一个有效值。" sqref="GNZ393218:GOA393235">
      <formula1>"#REF!"</formula1>
    </dataValidation>
    <dataValidation type="list" allowBlank="1" showErrorMessage="1" errorStyle="warning" errorTitle="输入无效" error="请从下拉列表中选择一个有效值。" sqref="GNZ458734:GOA458748">
      <formula1>"$M$5:$M$15"</formula1>
    </dataValidation>
    <dataValidation type="list" allowBlank="1" showErrorMessage="1" errorStyle="warning" errorTitle="输入无效" error="请从下拉列表中选择一个有效值。" sqref="GNZ458754:GOA458771">
      <formula1>"#REF!"</formula1>
    </dataValidation>
    <dataValidation type="list" allowBlank="1" showErrorMessage="1" errorStyle="warning" errorTitle="输入无效" error="请从下拉列表中选择一个有效值。" sqref="GNZ5:GOA19">
      <formula1>"$M$5:$M$15"</formula1>
    </dataValidation>
    <dataValidation type="list" allowBlank="1" showErrorMessage="1" errorStyle="warning" errorTitle="输入无效" error="请从下拉列表中选择一个有效值。" sqref="GNZ524270:GOA524284">
      <formula1>"$M$5:$M$15"</formula1>
    </dataValidation>
    <dataValidation type="list" allowBlank="1" showErrorMessage="1" errorStyle="warning" errorTitle="输入无效" error="请从下拉列表中选择一个有效值。" sqref="GNZ524290:GOA524307">
      <formula1>"#REF!"</formula1>
    </dataValidation>
    <dataValidation type="list" allowBlank="1" showErrorMessage="1" errorStyle="warning" errorTitle="输入无效" error="请从下拉列表中选择一个有效值。" sqref="GNZ589806:GOA589820">
      <formula1>"$M$5:$M$15"</formula1>
    </dataValidation>
    <dataValidation type="list" allowBlank="1" showErrorMessage="1" errorStyle="warning" errorTitle="输入无效" error="请从下拉列表中选择一个有效值。" sqref="GNZ589826:GOA589843">
      <formula1>"#REF!"</formula1>
    </dataValidation>
    <dataValidation type="list" allowBlank="1" showErrorMessage="1" errorStyle="warning" errorTitle="输入无效" error="请从下拉列表中选择一个有效值。" sqref="GNZ65518:GOA65532">
      <formula1>"$M$5:$M$15"</formula1>
    </dataValidation>
    <dataValidation type="list" allowBlank="1" showErrorMessage="1" errorStyle="warning" errorTitle="输入无效" error="请从下拉列表中选择一个有效值。" sqref="GNZ655342:GOA655356">
      <formula1>"$M$5:$M$15"</formula1>
    </dataValidation>
    <dataValidation type="list" allowBlank="1" showErrorMessage="1" errorStyle="warning" errorTitle="输入无效" error="请从下拉列表中选择一个有效值。" sqref="GNZ655362:GOA655379">
      <formula1>"#REF!"</formula1>
    </dataValidation>
    <dataValidation type="list" allowBlank="1" showErrorMessage="1" errorStyle="warning" errorTitle="输入无效" error="请从下拉列表中选择一个有效值。" sqref="GNZ65538:GOA65555">
      <formula1>"#REF!"</formula1>
    </dataValidation>
    <dataValidation type="list" allowBlank="1" showErrorMessage="1" errorStyle="warning" errorTitle="输入无效" error="请从下拉列表中选择一个有效值。" sqref="GNZ720878:GOA720892">
      <formula1>"$M$5:$M$15"</formula1>
    </dataValidation>
    <dataValidation type="list" allowBlank="1" showErrorMessage="1" errorStyle="warning" errorTitle="输入无效" error="请从下拉列表中选择一个有效值。" sqref="GNZ720898:GOA720915">
      <formula1>"#REF!"</formula1>
    </dataValidation>
    <dataValidation type="list" allowBlank="1" showErrorMessage="1" errorStyle="warning" errorTitle="输入无效" error="请从下拉列表中选择一个有效值。" sqref="GNZ786414:GOA786428">
      <formula1>"$M$5:$M$15"</formula1>
    </dataValidation>
    <dataValidation type="list" allowBlank="1" showErrorMessage="1" errorStyle="warning" errorTitle="输入无效" error="请从下拉列表中选择一个有效值。" sqref="GNZ786434:GOA786451">
      <formula1>"#REF!"</formula1>
    </dataValidation>
    <dataValidation type="list" allowBlank="1" showErrorMessage="1" errorStyle="warning" errorTitle="输入无效" error="请从下拉列表中选择一个有效值。" sqref="GNZ851950:GOA851964">
      <formula1>"$M$5:$M$15"</formula1>
    </dataValidation>
    <dataValidation type="list" allowBlank="1" showErrorMessage="1" errorStyle="warning" errorTitle="输入无效" error="请从下拉列表中选择一个有效值。" sqref="GNZ851970:GOA851987">
      <formula1>"#REF!"</formula1>
    </dataValidation>
    <dataValidation type="list" allowBlank="1" showErrorMessage="1" errorStyle="warning" errorTitle="输入无效" error="请从下拉列表中选择一个有效值。" sqref="GNZ917486:GOA917500">
      <formula1>"$M$5:$M$15"</formula1>
    </dataValidation>
    <dataValidation type="list" allowBlank="1" showErrorMessage="1" errorStyle="warning" errorTitle="输入无效" error="请从下拉列表中选择一个有效值。" sqref="GNZ917506:GOA917523">
      <formula1>"#REF!"</formula1>
    </dataValidation>
    <dataValidation type="list" allowBlank="1" showErrorMessage="1" errorStyle="warning" errorTitle="输入无效" error="请从下拉列表中选择一个有效值。" sqref="GNZ983022:GOA983036">
      <formula1>"$M$5:$M$15"</formula1>
    </dataValidation>
    <dataValidation type="list" allowBlank="1" showErrorMessage="1" errorStyle="warning" errorTitle="输入无效" error="请从下拉列表中选择一个有效值。" sqref="GNZ983042:GOA983059">
      <formula1>"#REF!"</formula1>
    </dataValidation>
    <dataValidation type="list" allowBlank="1" showErrorMessage="1" errorStyle="warning" errorTitle="输入无效" error="请从下拉列表中选择一个有效值。" sqref="GOC10:GOC19">
      <formula1>"$M$19:$M$21"</formula1>
    </dataValidation>
    <dataValidation type="list" allowBlank="1" showErrorMessage="1" errorStyle="warning" errorTitle="输入无效" error="请从下拉列表中选择一个有效值。" sqref="GOC131054:GOC131068">
      <formula1>"$M$19:$M$21"</formula1>
    </dataValidation>
    <dataValidation type="list" allowBlank="1" showErrorMessage="1" errorStyle="warning" errorTitle="输入无效" error="请从下拉列表中选择一个有效值。" sqref="GOC131074:GOC131091">
      <formula1>"$M$19:$M$21"</formula1>
    </dataValidation>
    <dataValidation type="list" allowBlank="1" showErrorMessage="1" errorStyle="warning" errorTitle="输入无效" error="请从下拉列表中选择一个有效值。" sqref="GOC196590:GOC196604">
      <formula1>"$M$19:$M$21"</formula1>
    </dataValidation>
    <dataValidation type="list" allowBlank="1" showErrorMessage="1" errorStyle="warning" errorTitle="输入无效" error="请从下拉列表中选择一个有效值。" sqref="GOC196610:GOC196627">
      <formula1>"$M$19:$M$21"</formula1>
    </dataValidation>
    <dataValidation type="list" allowBlank="1" showErrorMessage="1" errorStyle="warning" errorTitle="输入无效" error="请从下拉列表中选择一个有效值。" sqref="GOC262126:GOC262140">
      <formula1>"$M$19:$M$21"</formula1>
    </dataValidation>
    <dataValidation type="list" allowBlank="1" showErrorMessage="1" errorStyle="warning" errorTitle="输入无效" error="请从下拉列表中选择一个有效值。" sqref="GOC262146:GOC262163">
      <formula1>"$M$19:$M$21"</formula1>
    </dataValidation>
    <dataValidation type="list" allowBlank="1" showErrorMessage="1" errorStyle="warning" errorTitle="输入无效" error="请从下拉列表中选择一个有效值。" sqref="GOC327662:GOC327676">
      <formula1>"$M$19:$M$21"</formula1>
    </dataValidation>
    <dataValidation type="list" allowBlank="1" showErrorMessage="1" errorStyle="warning" errorTitle="输入无效" error="请从下拉列表中选择一个有效值。" sqref="GOC327682:GOC327699">
      <formula1>"$M$19:$M$21"</formula1>
    </dataValidation>
    <dataValidation type="list" allowBlank="1" showErrorMessage="1" errorStyle="warning" errorTitle="输入无效" error="请从下拉列表中选择一个有效值。" sqref="GOC393198:GOC393212">
      <formula1>"$M$19:$M$21"</formula1>
    </dataValidation>
    <dataValidation type="list" allowBlank="1" showErrorMessage="1" errorStyle="warning" errorTitle="输入无效" error="请从下拉列表中选择一个有效值。" sqref="GOC393218:GOC393235">
      <formula1>"$M$19:$M$21"</formula1>
    </dataValidation>
    <dataValidation type="list" allowBlank="1" showErrorMessage="1" errorStyle="warning" errorTitle="输入无效" error="请从下拉列表中选择一个有效值。" sqref="GOC458734:GOC458748">
      <formula1>"$M$19:$M$21"</formula1>
    </dataValidation>
    <dataValidation type="list" allowBlank="1" showErrorMessage="1" errorStyle="warning" errorTitle="输入无效" error="请从下拉列表中选择一个有效值。" sqref="GOC458754:GOC458771">
      <formula1>"$M$19:$M$21"</formula1>
    </dataValidation>
    <dataValidation type="list" allowBlank="1" showErrorMessage="1" errorStyle="warning" errorTitle="输入无效" error="请从下拉列表中选择一个有效值。" sqref="GOC5:GOC19">
      <formula1>"$M$19:$M$21"</formula1>
    </dataValidation>
    <dataValidation type="list" allowBlank="1" showErrorMessage="1" errorStyle="warning" errorTitle="输入无效" error="请从下拉列表中选择一个有效值。" sqref="GOC524270:GOC524284">
      <formula1>"$M$19:$M$21"</formula1>
    </dataValidation>
    <dataValidation type="list" allowBlank="1" showErrorMessage="1" errorStyle="warning" errorTitle="输入无效" error="请从下拉列表中选择一个有效值。" sqref="GOC524290:GOC524307">
      <formula1>"$M$19:$M$21"</formula1>
    </dataValidation>
    <dataValidation type="list" allowBlank="1" showErrorMessage="1" errorStyle="warning" errorTitle="输入无效" error="请从下拉列表中选择一个有效值。" sqref="GOC589806:GOC589820">
      <formula1>"$M$19:$M$21"</formula1>
    </dataValidation>
    <dataValidation type="list" allowBlank="1" showErrorMessage="1" errorStyle="warning" errorTitle="输入无效" error="请从下拉列表中选择一个有效值。" sqref="GOC589826:GOC589843">
      <formula1>"$M$19:$M$21"</formula1>
    </dataValidation>
    <dataValidation type="list" allowBlank="1" showErrorMessage="1" errorStyle="warning" errorTitle="输入无效" error="请从下拉列表中选择一个有效值。" sqref="GOC65518:GOC65532">
      <formula1>"$M$19:$M$21"</formula1>
    </dataValidation>
    <dataValidation type="list" allowBlank="1" showErrorMessage="1" errorStyle="warning" errorTitle="输入无效" error="请从下拉列表中选择一个有效值。" sqref="GOC655342:GOC655356">
      <formula1>"$M$19:$M$21"</formula1>
    </dataValidation>
    <dataValidation type="list" allowBlank="1" showErrorMessage="1" errorStyle="warning" errorTitle="输入无效" error="请从下拉列表中选择一个有效值。" sqref="GOC655362:GOC655379">
      <formula1>"$M$19:$M$21"</formula1>
    </dataValidation>
    <dataValidation type="list" allowBlank="1" showErrorMessage="1" errorStyle="warning" errorTitle="输入无效" error="请从下拉列表中选择一个有效值。" sqref="GOC65538:GOC65555">
      <formula1>"$M$19:$M$21"</formula1>
    </dataValidation>
    <dataValidation type="list" allowBlank="1" showErrorMessage="1" errorStyle="warning" errorTitle="输入无效" error="请从下拉列表中选择一个有效值。" sqref="GOC720878:GOC720892">
      <formula1>"$M$19:$M$21"</formula1>
    </dataValidation>
    <dataValidation type="list" allowBlank="1" showErrorMessage="1" errorStyle="warning" errorTitle="输入无效" error="请从下拉列表中选择一个有效值。" sqref="GOC720898:GOC720915">
      <formula1>"$M$19:$M$21"</formula1>
    </dataValidation>
    <dataValidation type="list" allowBlank="1" showErrorMessage="1" errorStyle="warning" errorTitle="输入无效" error="请从下拉列表中选择一个有效值。" sqref="GOC786414:GOC786428">
      <formula1>"$M$19:$M$21"</formula1>
    </dataValidation>
    <dataValidation type="list" allowBlank="1" showErrorMessage="1" errorStyle="warning" errorTitle="输入无效" error="请从下拉列表中选择一个有效值。" sqref="GOC786434:GOC786451">
      <formula1>"$M$19:$M$21"</formula1>
    </dataValidation>
    <dataValidation type="list" allowBlank="1" showErrorMessage="1" errorStyle="warning" errorTitle="输入无效" error="请从下拉列表中选择一个有效值。" sqref="GOC851950:GOC851964">
      <formula1>"$M$19:$M$21"</formula1>
    </dataValidation>
    <dataValidation type="list" allowBlank="1" showErrorMessage="1" errorStyle="warning" errorTitle="输入无效" error="请从下拉列表中选择一个有效值。" sqref="GOC851970:GOC851987">
      <formula1>"$M$19:$M$21"</formula1>
    </dataValidation>
    <dataValidation type="list" allowBlank="1" showErrorMessage="1" errorStyle="warning" errorTitle="输入无效" error="请从下拉列表中选择一个有效值。" sqref="GOC917486:GOC917500">
      <formula1>"$M$19:$M$21"</formula1>
    </dataValidation>
    <dataValidation type="list" allowBlank="1" showErrorMessage="1" errorStyle="warning" errorTitle="输入无效" error="请从下拉列表中选择一个有效值。" sqref="GOC917506:GOC917523">
      <formula1>"$M$19:$M$21"</formula1>
    </dataValidation>
    <dataValidation type="list" allowBlank="1" showErrorMessage="1" errorStyle="warning" errorTitle="输入无效" error="请从下拉列表中选择一个有效值。" sqref="GOC983022:GOC983036">
      <formula1>"$M$19:$M$21"</formula1>
    </dataValidation>
    <dataValidation type="list" allowBlank="1" showErrorMessage="1" errorStyle="warning" errorTitle="输入无效" error="请从下拉列表中选择一个有效值。" sqref="GOC983042:GOC983059">
      <formula1>"$M$19:$M$21"</formula1>
    </dataValidation>
    <dataValidation type="list" allowBlank="1" showErrorMessage="1" errorStyle="warning" errorTitle="输入无效" error="请从下拉列表中选择一个有效值。" sqref="GOD10:GOD19">
      <formula1>"$K$5:$K$21"</formula1>
    </dataValidation>
    <dataValidation type="list" allowBlank="1" showErrorMessage="1" errorStyle="warning" errorTitle="输入无效" error="请从下拉列表中选择一个有效值。" sqref="GOD131054:GOD131068">
      <formula1>"$K$5:$K$21"</formula1>
    </dataValidation>
    <dataValidation type="list" allowBlank="1" showErrorMessage="1" errorStyle="warning" errorTitle="输入无效" error="请从下拉列表中选择一个有效值。" sqref="GOD131074:GOD131091">
      <formula1>"$K$5:$K$21"</formula1>
    </dataValidation>
    <dataValidation type="list" allowBlank="1" showErrorMessage="1" errorStyle="warning" errorTitle="输入无效" error="请从下拉列表中选择一个有效值。" sqref="GOD196590:GOD196604">
      <formula1>"$K$5:$K$21"</formula1>
    </dataValidation>
    <dataValidation type="list" allowBlank="1" showErrorMessage="1" errorStyle="warning" errorTitle="输入无效" error="请从下拉列表中选择一个有效值。" sqref="GOD196610:GOD196627">
      <formula1>"$K$5:$K$21"</formula1>
    </dataValidation>
    <dataValidation type="list" allowBlank="1" showErrorMessage="1" errorStyle="warning" errorTitle="输入无效" error="请从下拉列表中选择一个有效值。" sqref="GOD262126:GOD262140">
      <formula1>"$K$5:$K$21"</formula1>
    </dataValidation>
    <dataValidation type="list" allowBlank="1" showErrorMessage="1" errorStyle="warning" errorTitle="输入无效" error="请从下拉列表中选择一个有效值。" sqref="GOD262146:GOD262163">
      <formula1>"$K$5:$K$21"</formula1>
    </dataValidation>
    <dataValidation type="list" allowBlank="1" showErrorMessage="1" errorStyle="warning" errorTitle="输入无效" error="请从下拉列表中选择一个有效值。" sqref="GOD327662:GOD327676">
      <formula1>"$K$5:$K$21"</formula1>
    </dataValidation>
    <dataValidation type="list" allowBlank="1" showErrorMessage="1" errorStyle="warning" errorTitle="输入无效" error="请从下拉列表中选择一个有效值。" sqref="GOD327682:GOD327699">
      <formula1>"$K$5:$K$21"</formula1>
    </dataValidation>
    <dataValidation type="list" allowBlank="1" showErrorMessage="1" errorStyle="warning" errorTitle="输入无效" error="请从下拉列表中选择一个有效值。" sqref="GOD393198:GOD393212">
      <formula1>"$K$5:$K$21"</formula1>
    </dataValidation>
    <dataValidation type="list" allowBlank="1" showErrorMessage="1" errorStyle="warning" errorTitle="输入无效" error="请从下拉列表中选择一个有效值。" sqref="GOD393218:GOD393235">
      <formula1>"$K$5:$K$21"</formula1>
    </dataValidation>
    <dataValidation type="list" allowBlank="1" showErrorMessage="1" errorStyle="warning" errorTitle="输入无效" error="请从下拉列表中选择一个有效值。" sqref="GOD458734:GOD458748">
      <formula1>"$K$5:$K$21"</formula1>
    </dataValidation>
    <dataValidation type="list" allowBlank="1" showErrorMessage="1" errorStyle="warning" errorTitle="输入无效" error="请从下拉列表中选择一个有效值。" sqref="GOD458754:GOD458771">
      <formula1>"$K$5:$K$21"</formula1>
    </dataValidation>
    <dataValidation type="list" allowBlank="1" showErrorMessage="1" errorStyle="warning" errorTitle="输入无效" error="请从下拉列表中选择一个有效值。" sqref="GOD5:GOD19">
      <formula1>"$K$5:$K$21"</formula1>
    </dataValidation>
    <dataValidation type="list" allowBlank="1" showErrorMessage="1" errorStyle="warning" errorTitle="输入无效" error="请从下拉列表中选择一个有效值。" sqref="GOD524270:GOD524284">
      <formula1>"$K$5:$K$21"</formula1>
    </dataValidation>
    <dataValidation type="list" allowBlank="1" showErrorMessage="1" errorStyle="warning" errorTitle="输入无效" error="请从下拉列表中选择一个有效值。" sqref="GOD524290:GOD524307">
      <formula1>"$K$5:$K$21"</formula1>
    </dataValidation>
    <dataValidation type="list" allowBlank="1" showErrorMessage="1" errorStyle="warning" errorTitle="输入无效" error="请从下拉列表中选择一个有效值。" sqref="GOD589806:GOD589820">
      <formula1>"$K$5:$K$21"</formula1>
    </dataValidation>
    <dataValidation type="list" allowBlank="1" showErrorMessage="1" errorStyle="warning" errorTitle="输入无效" error="请从下拉列表中选择一个有效值。" sqref="GOD589826:GOD589843">
      <formula1>"$K$5:$K$21"</formula1>
    </dataValidation>
    <dataValidation type="list" allowBlank="1" showErrorMessage="1" errorStyle="warning" errorTitle="输入无效" error="请从下拉列表中选择一个有效值。" sqref="GOD65518:GOD65532">
      <formula1>"$K$5:$K$21"</formula1>
    </dataValidation>
    <dataValidation type="list" allowBlank="1" showErrorMessage="1" errorStyle="warning" errorTitle="输入无效" error="请从下拉列表中选择一个有效值。" sqref="GOD655342:GOD655356">
      <formula1>"$K$5:$K$21"</formula1>
    </dataValidation>
    <dataValidation type="list" allowBlank="1" showErrorMessage="1" errorStyle="warning" errorTitle="输入无效" error="请从下拉列表中选择一个有效值。" sqref="GOD655362:GOD655379">
      <formula1>"$K$5:$K$21"</formula1>
    </dataValidation>
    <dataValidation type="list" allowBlank="1" showErrorMessage="1" errorStyle="warning" errorTitle="输入无效" error="请从下拉列表中选择一个有效值。" sqref="GOD65538:GOD65555">
      <formula1>"$K$5:$K$21"</formula1>
    </dataValidation>
    <dataValidation type="list" allowBlank="1" showErrorMessage="1" errorStyle="warning" errorTitle="输入无效" error="请从下拉列表中选择一个有效值。" sqref="GOD720878:GOD720892">
      <formula1>"$K$5:$K$21"</formula1>
    </dataValidation>
    <dataValidation type="list" allowBlank="1" showErrorMessage="1" errorStyle="warning" errorTitle="输入无效" error="请从下拉列表中选择一个有效值。" sqref="GOD720898:GOD720915">
      <formula1>"$K$5:$K$21"</formula1>
    </dataValidation>
    <dataValidation type="list" allowBlank="1" showErrorMessage="1" errorStyle="warning" errorTitle="输入无效" error="请从下拉列表中选择一个有效值。" sqref="GOD786414:GOD786428">
      <formula1>"$K$5:$K$21"</formula1>
    </dataValidation>
    <dataValidation type="list" allowBlank="1" showErrorMessage="1" errorStyle="warning" errorTitle="输入无效" error="请从下拉列表中选择一个有效值。" sqref="GOD786434:GOD786451">
      <formula1>"$K$5:$K$21"</formula1>
    </dataValidation>
    <dataValidation type="list" allowBlank="1" showErrorMessage="1" errorStyle="warning" errorTitle="输入无效" error="请从下拉列表中选择一个有效值。" sqref="GOD851950:GOD851964">
      <formula1>"$K$5:$K$21"</formula1>
    </dataValidation>
    <dataValidation type="list" allowBlank="1" showErrorMessage="1" errorStyle="warning" errorTitle="输入无效" error="请从下拉列表中选择一个有效值。" sqref="GOD851970:GOD851987">
      <formula1>"$K$5:$K$21"</formula1>
    </dataValidation>
    <dataValidation type="list" allowBlank="1" showErrorMessage="1" errorStyle="warning" errorTitle="输入无效" error="请从下拉列表中选择一个有效值。" sqref="GOD917486:GOD917500">
      <formula1>"$K$5:$K$21"</formula1>
    </dataValidation>
    <dataValidation type="list" allowBlank="1" showErrorMessage="1" errorStyle="warning" errorTitle="输入无效" error="请从下拉列表中选择一个有效值。" sqref="GOD917506:GOD917523">
      <formula1>"$K$5:$K$21"</formula1>
    </dataValidation>
    <dataValidation type="list" allowBlank="1" showErrorMessage="1" errorStyle="warning" errorTitle="输入无效" error="请从下拉列表中选择一个有效值。" sqref="GOD983022:GOD983036">
      <formula1>"$K$5:$K$21"</formula1>
    </dataValidation>
    <dataValidation type="list" allowBlank="1" showErrorMessage="1" errorStyle="warning" errorTitle="输入无效" error="请从下拉列表中选择一个有效值。" sqref="GOD983042:GOD983059">
      <formula1>"$K$5:$K$21"</formula1>
    </dataValidation>
    <dataValidation type="list" allowBlank="1" showErrorMessage="1" errorStyle="warning" errorTitle="输入无效" error="请从下拉列表中选择一个有效值。" sqref="GXV10:GXW19">
      <formula1>"$M$5:$M$15"</formula1>
    </dataValidation>
    <dataValidation type="list" allowBlank="1" showErrorMessage="1" errorStyle="warning" errorTitle="输入无效" error="请从下拉列表中选择一个有效值。" sqref="GXV131054:GXW131068">
      <formula1>"$M$5:$M$15"</formula1>
    </dataValidation>
    <dataValidation type="list" allowBlank="1" showErrorMessage="1" errorStyle="warning" errorTitle="输入无效" error="请从下拉列表中选择一个有效值。" sqref="GXV131074:GXW131091">
      <formula1>"#REF!"</formula1>
    </dataValidation>
    <dataValidation type="list" allowBlank="1" showErrorMessage="1" errorStyle="warning" errorTitle="输入无效" error="请从下拉列表中选择一个有效值。" sqref="GXV196590:GXW196604">
      <formula1>"$M$5:$M$15"</formula1>
    </dataValidation>
    <dataValidation type="list" allowBlank="1" showErrorMessage="1" errorStyle="warning" errorTitle="输入无效" error="请从下拉列表中选择一个有效值。" sqref="GXV196610:GXW196627">
      <formula1>"#REF!"</formula1>
    </dataValidation>
    <dataValidation type="list" allowBlank="1" showErrorMessage="1" errorStyle="warning" errorTitle="输入无效" error="请从下拉列表中选择一个有效值。" sqref="GXV262126:GXW262140">
      <formula1>"$M$5:$M$15"</formula1>
    </dataValidation>
    <dataValidation type="list" allowBlank="1" showErrorMessage="1" errorStyle="warning" errorTitle="输入无效" error="请从下拉列表中选择一个有效值。" sqref="GXV262146:GXW262163">
      <formula1>"#REF!"</formula1>
    </dataValidation>
    <dataValidation type="list" allowBlank="1" showErrorMessage="1" errorStyle="warning" errorTitle="输入无效" error="请从下拉列表中选择一个有效值。" sqref="GXV327662:GXW327676">
      <formula1>"$M$5:$M$15"</formula1>
    </dataValidation>
    <dataValidation type="list" allowBlank="1" showErrorMessage="1" errorStyle="warning" errorTitle="输入无效" error="请从下拉列表中选择一个有效值。" sqref="GXV327682:GXW327699">
      <formula1>"#REF!"</formula1>
    </dataValidation>
    <dataValidation type="list" allowBlank="1" showErrorMessage="1" errorStyle="warning" errorTitle="输入无效" error="请从下拉列表中选择一个有效值。" sqref="GXV393198:GXW393212">
      <formula1>"$M$5:$M$15"</formula1>
    </dataValidation>
    <dataValidation type="list" allowBlank="1" showErrorMessage="1" errorStyle="warning" errorTitle="输入无效" error="请从下拉列表中选择一个有效值。" sqref="GXV393218:GXW393235">
      <formula1>"#REF!"</formula1>
    </dataValidation>
    <dataValidation type="list" allowBlank="1" showErrorMessage="1" errorStyle="warning" errorTitle="输入无效" error="请从下拉列表中选择一个有效值。" sqref="GXV458734:GXW458748">
      <formula1>"$M$5:$M$15"</formula1>
    </dataValidation>
    <dataValidation type="list" allowBlank="1" showErrorMessage="1" errorStyle="warning" errorTitle="输入无效" error="请从下拉列表中选择一个有效值。" sqref="GXV458754:GXW458771">
      <formula1>"#REF!"</formula1>
    </dataValidation>
    <dataValidation type="list" allowBlank="1" showErrorMessage="1" errorStyle="warning" errorTitle="输入无效" error="请从下拉列表中选择一个有效值。" sqref="GXV5:GXW19">
      <formula1>"$M$5:$M$15"</formula1>
    </dataValidation>
    <dataValidation type="list" allowBlank="1" showErrorMessage="1" errorStyle="warning" errorTitle="输入无效" error="请从下拉列表中选择一个有效值。" sqref="GXV524270:GXW524284">
      <formula1>"$M$5:$M$15"</formula1>
    </dataValidation>
    <dataValidation type="list" allowBlank="1" showErrorMessage="1" errorStyle="warning" errorTitle="输入无效" error="请从下拉列表中选择一个有效值。" sqref="GXV524290:GXW524307">
      <formula1>"#REF!"</formula1>
    </dataValidation>
    <dataValidation type="list" allowBlank="1" showErrorMessage="1" errorStyle="warning" errorTitle="输入无效" error="请从下拉列表中选择一个有效值。" sqref="GXV589806:GXW589820">
      <formula1>"$M$5:$M$15"</formula1>
    </dataValidation>
    <dataValidation type="list" allowBlank="1" showErrorMessage="1" errorStyle="warning" errorTitle="输入无效" error="请从下拉列表中选择一个有效值。" sqref="GXV589826:GXW589843">
      <formula1>"#REF!"</formula1>
    </dataValidation>
    <dataValidation type="list" allowBlank="1" showErrorMessage="1" errorStyle="warning" errorTitle="输入无效" error="请从下拉列表中选择一个有效值。" sqref="GXV65518:GXW65532">
      <formula1>"$M$5:$M$15"</formula1>
    </dataValidation>
    <dataValidation type="list" allowBlank="1" showErrorMessage="1" errorStyle="warning" errorTitle="输入无效" error="请从下拉列表中选择一个有效值。" sqref="GXV655342:GXW655356">
      <formula1>"$M$5:$M$15"</formula1>
    </dataValidation>
    <dataValidation type="list" allowBlank="1" showErrorMessage="1" errorStyle="warning" errorTitle="输入无效" error="请从下拉列表中选择一个有效值。" sqref="GXV655362:GXW655379">
      <formula1>"#REF!"</formula1>
    </dataValidation>
    <dataValidation type="list" allowBlank="1" showErrorMessage="1" errorStyle="warning" errorTitle="输入无效" error="请从下拉列表中选择一个有效值。" sqref="GXV65538:GXW65555">
      <formula1>"#REF!"</formula1>
    </dataValidation>
    <dataValidation type="list" allowBlank="1" showErrorMessage="1" errorStyle="warning" errorTitle="输入无效" error="请从下拉列表中选择一个有效值。" sqref="GXV720878:GXW720892">
      <formula1>"$M$5:$M$15"</formula1>
    </dataValidation>
    <dataValidation type="list" allowBlank="1" showErrorMessage="1" errorStyle="warning" errorTitle="输入无效" error="请从下拉列表中选择一个有效值。" sqref="GXV720898:GXW720915">
      <formula1>"#REF!"</formula1>
    </dataValidation>
    <dataValidation type="list" allowBlank="1" showErrorMessage="1" errorStyle="warning" errorTitle="输入无效" error="请从下拉列表中选择一个有效值。" sqref="GXV786414:GXW786428">
      <formula1>"$M$5:$M$15"</formula1>
    </dataValidation>
    <dataValidation type="list" allowBlank="1" showErrorMessage="1" errorStyle="warning" errorTitle="输入无效" error="请从下拉列表中选择一个有效值。" sqref="GXV786434:GXW786451">
      <formula1>"#REF!"</formula1>
    </dataValidation>
    <dataValidation type="list" allowBlank="1" showErrorMessage="1" errorStyle="warning" errorTitle="输入无效" error="请从下拉列表中选择一个有效值。" sqref="GXV851950:GXW851964">
      <formula1>"$M$5:$M$15"</formula1>
    </dataValidation>
    <dataValidation type="list" allowBlank="1" showErrorMessage="1" errorStyle="warning" errorTitle="输入无效" error="请从下拉列表中选择一个有效值。" sqref="GXV851970:GXW851987">
      <formula1>"#REF!"</formula1>
    </dataValidation>
    <dataValidation type="list" allowBlank="1" showErrorMessage="1" errorStyle="warning" errorTitle="输入无效" error="请从下拉列表中选择一个有效值。" sqref="GXV917486:GXW917500">
      <formula1>"$M$5:$M$15"</formula1>
    </dataValidation>
    <dataValidation type="list" allowBlank="1" showErrorMessage="1" errorStyle="warning" errorTitle="输入无效" error="请从下拉列表中选择一个有效值。" sqref="GXV917506:GXW917523">
      <formula1>"#REF!"</formula1>
    </dataValidation>
    <dataValidation type="list" allowBlank="1" showErrorMessage="1" errorStyle="warning" errorTitle="输入无效" error="请从下拉列表中选择一个有效值。" sqref="GXV983022:GXW983036">
      <formula1>"$M$5:$M$15"</formula1>
    </dataValidation>
    <dataValidation type="list" allowBlank="1" showErrorMessage="1" errorStyle="warning" errorTitle="输入无效" error="请从下拉列表中选择一个有效值。" sqref="GXV983042:GXW983059">
      <formula1>"#REF!"</formula1>
    </dataValidation>
    <dataValidation type="list" allowBlank="1" showErrorMessage="1" errorStyle="warning" errorTitle="输入无效" error="请从下拉列表中选择一个有效值。" sqref="GXY10:GXY19">
      <formula1>"$M$19:$M$21"</formula1>
    </dataValidation>
    <dataValidation type="list" allowBlank="1" showErrorMessage="1" errorStyle="warning" errorTitle="输入无效" error="请从下拉列表中选择一个有效值。" sqref="GXY131054:GXY131068">
      <formula1>"$M$19:$M$21"</formula1>
    </dataValidation>
    <dataValidation type="list" allowBlank="1" showErrorMessage="1" errorStyle="warning" errorTitle="输入无效" error="请从下拉列表中选择一个有效值。" sqref="GXY131074:GXY131091">
      <formula1>"$M$19:$M$21"</formula1>
    </dataValidation>
    <dataValidation type="list" allowBlank="1" showErrorMessage="1" errorStyle="warning" errorTitle="输入无效" error="请从下拉列表中选择一个有效值。" sqref="GXY196590:GXY196604">
      <formula1>"$M$19:$M$21"</formula1>
    </dataValidation>
    <dataValidation type="list" allowBlank="1" showErrorMessage="1" errorStyle="warning" errorTitle="输入无效" error="请从下拉列表中选择一个有效值。" sqref="GXY196610:GXY196627">
      <formula1>"$M$19:$M$21"</formula1>
    </dataValidation>
    <dataValidation type="list" allowBlank="1" showErrorMessage="1" errorStyle="warning" errorTitle="输入无效" error="请从下拉列表中选择一个有效值。" sqref="GXY262126:GXY262140">
      <formula1>"$M$19:$M$21"</formula1>
    </dataValidation>
    <dataValidation type="list" allowBlank="1" showErrorMessage="1" errorStyle="warning" errorTitle="输入无效" error="请从下拉列表中选择一个有效值。" sqref="GXY262146:GXY262163">
      <formula1>"$M$19:$M$21"</formula1>
    </dataValidation>
    <dataValidation type="list" allowBlank="1" showErrorMessage="1" errorStyle="warning" errorTitle="输入无效" error="请从下拉列表中选择一个有效值。" sqref="GXY327662:GXY327676">
      <formula1>"$M$19:$M$21"</formula1>
    </dataValidation>
    <dataValidation type="list" allowBlank="1" showErrorMessage="1" errorStyle="warning" errorTitle="输入无效" error="请从下拉列表中选择一个有效值。" sqref="GXY327682:GXY327699">
      <formula1>"$M$19:$M$21"</formula1>
    </dataValidation>
    <dataValidation type="list" allowBlank="1" showErrorMessage="1" errorStyle="warning" errorTitle="输入无效" error="请从下拉列表中选择一个有效值。" sqref="GXY393198:GXY393212">
      <formula1>"$M$19:$M$21"</formula1>
    </dataValidation>
    <dataValidation type="list" allowBlank="1" showErrorMessage="1" errorStyle="warning" errorTitle="输入无效" error="请从下拉列表中选择一个有效值。" sqref="GXY393218:GXY393235">
      <formula1>"$M$19:$M$21"</formula1>
    </dataValidation>
    <dataValidation type="list" allowBlank="1" showErrorMessage="1" errorStyle="warning" errorTitle="输入无效" error="请从下拉列表中选择一个有效值。" sqref="GXY458734:GXY458748">
      <formula1>"$M$19:$M$21"</formula1>
    </dataValidation>
    <dataValidation type="list" allowBlank="1" showErrorMessage="1" errorStyle="warning" errorTitle="输入无效" error="请从下拉列表中选择一个有效值。" sqref="GXY458754:GXY458771">
      <formula1>"$M$19:$M$21"</formula1>
    </dataValidation>
    <dataValidation type="list" allowBlank="1" showErrorMessage="1" errorStyle="warning" errorTitle="输入无效" error="请从下拉列表中选择一个有效值。" sqref="GXY5:GXY19">
      <formula1>"$M$19:$M$21"</formula1>
    </dataValidation>
    <dataValidation type="list" allowBlank="1" showErrorMessage="1" errorStyle="warning" errorTitle="输入无效" error="请从下拉列表中选择一个有效值。" sqref="GXY524270:GXY524284">
      <formula1>"$M$19:$M$21"</formula1>
    </dataValidation>
    <dataValidation type="list" allowBlank="1" showErrorMessage="1" errorStyle="warning" errorTitle="输入无效" error="请从下拉列表中选择一个有效值。" sqref="GXY524290:GXY524307">
      <formula1>"$M$19:$M$21"</formula1>
    </dataValidation>
    <dataValidation type="list" allowBlank="1" showErrorMessage="1" errorStyle="warning" errorTitle="输入无效" error="请从下拉列表中选择一个有效值。" sqref="GXY589806:GXY589820">
      <formula1>"$M$19:$M$21"</formula1>
    </dataValidation>
    <dataValidation type="list" allowBlank="1" showErrorMessage="1" errorStyle="warning" errorTitle="输入无效" error="请从下拉列表中选择一个有效值。" sqref="GXY589826:GXY589843">
      <formula1>"$M$19:$M$21"</formula1>
    </dataValidation>
    <dataValidation type="list" allowBlank="1" showErrorMessage="1" errorStyle="warning" errorTitle="输入无效" error="请从下拉列表中选择一个有效值。" sqref="GXY65518:GXY65532">
      <formula1>"$M$19:$M$21"</formula1>
    </dataValidation>
    <dataValidation type="list" allowBlank="1" showErrorMessage="1" errorStyle="warning" errorTitle="输入无效" error="请从下拉列表中选择一个有效值。" sqref="GXY655342:GXY655356">
      <formula1>"$M$19:$M$21"</formula1>
    </dataValidation>
    <dataValidation type="list" allowBlank="1" showErrorMessage="1" errorStyle="warning" errorTitle="输入无效" error="请从下拉列表中选择一个有效值。" sqref="GXY655362:GXY655379">
      <formula1>"$M$19:$M$21"</formula1>
    </dataValidation>
    <dataValidation type="list" allowBlank="1" showErrorMessage="1" errorStyle="warning" errorTitle="输入无效" error="请从下拉列表中选择一个有效值。" sqref="GXY65538:GXY65555">
      <formula1>"$M$19:$M$21"</formula1>
    </dataValidation>
    <dataValidation type="list" allowBlank="1" showErrorMessage="1" errorStyle="warning" errorTitle="输入无效" error="请从下拉列表中选择一个有效值。" sqref="GXY720878:GXY720892">
      <formula1>"$M$19:$M$21"</formula1>
    </dataValidation>
    <dataValidation type="list" allowBlank="1" showErrorMessage="1" errorStyle="warning" errorTitle="输入无效" error="请从下拉列表中选择一个有效值。" sqref="GXY720898:GXY720915">
      <formula1>"$M$19:$M$21"</formula1>
    </dataValidation>
    <dataValidation type="list" allowBlank="1" showErrorMessage="1" errorStyle="warning" errorTitle="输入无效" error="请从下拉列表中选择一个有效值。" sqref="GXY786414:GXY786428">
      <formula1>"$M$19:$M$21"</formula1>
    </dataValidation>
    <dataValidation type="list" allowBlank="1" showErrorMessage="1" errorStyle="warning" errorTitle="输入无效" error="请从下拉列表中选择一个有效值。" sqref="GXY786434:GXY786451">
      <formula1>"$M$19:$M$21"</formula1>
    </dataValidation>
    <dataValidation type="list" allowBlank="1" showErrorMessage="1" errorStyle="warning" errorTitle="输入无效" error="请从下拉列表中选择一个有效值。" sqref="GXY851950:GXY851964">
      <formula1>"$M$19:$M$21"</formula1>
    </dataValidation>
    <dataValidation type="list" allowBlank="1" showErrorMessage="1" errorStyle="warning" errorTitle="输入无效" error="请从下拉列表中选择一个有效值。" sqref="GXY851970:GXY851987">
      <formula1>"$M$19:$M$21"</formula1>
    </dataValidation>
    <dataValidation type="list" allowBlank="1" showErrorMessage="1" errorStyle="warning" errorTitle="输入无效" error="请从下拉列表中选择一个有效值。" sqref="GXY917486:GXY917500">
      <formula1>"$M$19:$M$21"</formula1>
    </dataValidation>
    <dataValidation type="list" allowBlank="1" showErrorMessage="1" errorStyle="warning" errorTitle="输入无效" error="请从下拉列表中选择一个有效值。" sqref="GXY917506:GXY917523">
      <formula1>"$M$19:$M$21"</formula1>
    </dataValidation>
    <dataValidation type="list" allowBlank="1" showErrorMessage="1" errorStyle="warning" errorTitle="输入无效" error="请从下拉列表中选择一个有效值。" sqref="GXY983022:GXY983036">
      <formula1>"$M$19:$M$21"</formula1>
    </dataValidation>
    <dataValidation type="list" allowBlank="1" showErrorMessage="1" errorStyle="warning" errorTitle="输入无效" error="请从下拉列表中选择一个有效值。" sqref="GXY983042:GXY983059">
      <formula1>"$M$19:$M$21"</formula1>
    </dataValidation>
    <dataValidation type="list" allowBlank="1" showErrorMessage="1" errorStyle="warning" errorTitle="输入无效" error="请从下拉列表中选择一个有效值。" sqref="GXZ10:GXZ19">
      <formula1>"$K$5:$K$21"</formula1>
    </dataValidation>
    <dataValidation type="list" allowBlank="1" showErrorMessage="1" errorStyle="warning" errorTitle="输入无效" error="请从下拉列表中选择一个有效值。" sqref="GXZ131054:GXZ131068">
      <formula1>"$K$5:$K$21"</formula1>
    </dataValidation>
    <dataValidation type="list" allowBlank="1" showErrorMessage="1" errorStyle="warning" errorTitle="输入无效" error="请从下拉列表中选择一个有效值。" sqref="GXZ131074:GXZ131091">
      <formula1>"$K$5:$K$21"</formula1>
    </dataValidation>
    <dataValidation type="list" allowBlank="1" showErrorMessage="1" errorStyle="warning" errorTitle="输入无效" error="请从下拉列表中选择一个有效值。" sqref="GXZ196590:GXZ196604">
      <formula1>"$K$5:$K$21"</formula1>
    </dataValidation>
    <dataValidation type="list" allowBlank="1" showErrorMessage="1" errorStyle="warning" errorTitle="输入无效" error="请从下拉列表中选择一个有效值。" sqref="GXZ196610:GXZ196627">
      <formula1>"$K$5:$K$21"</formula1>
    </dataValidation>
    <dataValidation type="list" allowBlank="1" showErrorMessage="1" errorStyle="warning" errorTitle="输入无效" error="请从下拉列表中选择一个有效值。" sqref="GXZ262126:GXZ262140">
      <formula1>"$K$5:$K$21"</formula1>
    </dataValidation>
    <dataValidation type="list" allowBlank="1" showErrorMessage="1" errorStyle="warning" errorTitle="输入无效" error="请从下拉列表中选择一个有效值。" sqref="GXZ262146:GXZ262163">
      <formula1>"$K$5:$K$21"</formula1>
    </dataValidation>
    <dataValidation type="list" allowBlank="1" showErrorMessage="1" errorStyle="warning" errorTitle="输入无效" error="请从下拉列表中选择一个有效值。" sqref="GXZ327662:GXZ327676">
      <formula1>"$K$5:$K$21"</formula1>
    </dataValidation>
    <dataValidation type="list" allowBlank="1" showErrorMessage="1" errorStyle="warning" errorTitle="输入无效" error="请从下拉列表中选择一个有效值。" sqref="GXZ327682:GXZ327699">
      <formula1>"$K$5:$K$21"</formula1>
    </dataValidation>
    <dataValidation type="list" allowBlank="1" showErrorMessage="1" errorStyle="warning" errorTitle="输入无效" error="请从下拉列表中选择一个有效值。" sqref="GXZ393198:GXZ393212">
      <formula1>"$K$5:$K$21"</formula1>
    </dataValidation>
    <dataValidation type="list" allowBlank="1" showErrorMessage="1" errorStyle="warning" errorTitle="输入无效" error="请从下拉列表中选择一个有效值。" sqref="GXZ393218:GXZ393235">
      <formula1>"$K$5:$K$21"</formula1>
    </dataValidation>
    <dataValidation type="list" allowBlank="1" showErrorMessage="1" errorStyle="warning" errorTitle="输入无效" error="请从下拉列表中选择一个有效值。" sqref="GXZ458734:GXZ458748">
      <formula1>"$K$5:$K$21"</formula1>
    </dataValidation>
    <dataValidation type="list" allowBlank="1" showErrorMessage="1" errorStyle="warning" errorTitle="输入无效" error="请从下拉列表中选择一个有效值。" sqref="GXZ458754:GXZ458771">
      <formula1>"$K$5:$K$21"</formula1>
    </dataValidation>
    <dataValidation type="list" allowBlank="1" showErrorMessage="1" errorStyle="warning" errorTitle="输入无效" error="请从下拉列表中选择一个有效值。" sqref="GXZ5:GXZ19">
      <formula1>"$K$5:$K$21"</formula1>
    </dataValidation>
    <dataValidation type="list" allowBlank="1" showErrorMessage="1" errorStyle="warning" errorTitle="输入无效" error="请从下拉列表中选择一个有效值。" sqref="GXZ524270:GXZ524284">
      <formula1>"$K$5:$K$21"</formula1>
    </dataValidation>
    <dataValidation type="list" allowBlank="1" showErrorMessage="1" errorStyle="warning" errorTitle="输入无效" error="请从下拉列表中选择一个有效值。" sqref="GXZ524290:GXZ524307">
      <formula1>"$K$5:$K$21"</formula1>
    </dataValidation>
    <dataValidation type="list" allowBlank="1" showErrorMessage="1" errorStyle="warning" errorTitle="输入无效" error="请从下拉列表中选择一个有效值。" sqref="GXZ589806:GXZ589820">
      <formula1>"$K$5:$K$21"</formula1>
    </dataValidation>
    <dataValidation type="list" allowBlank="1" showErrorMessage="1" errorStyle="warning" errorTitle="输入无效" error="请从下拉列表中选择一个有效值。" sqref="GXZ589826:GXZ589843">
      <formula1>"$K$5:$K$21"</formula1>
    </dataValidation>
    <dataValidation type="list" allowBlank="1" showErrorMessage="1" errorStyle="warning" errorTitle="输入无效" error="请从下拉列表中选择一个有效值。" sqref="GXZ65518:GXZ65532">
      <formula1>"$K$5:$K$21"</formula1>
    </dataValidation>
    <dataValidation type="list" allowBlank="1" showErrorMessage="1" errorStyle="warning" errorTitle="输入无效" error="请从下拉列表中选择一个有效值。" sqref="GXZ655342:GXZ655356">
      <formula1>"$K$5:$K$21"</formula1>
    </dataValidation>
    <dataValidation type="list" allowBlank="1" showErrorMessage="1" errorStyle="warning" errorTitle="输入无效" error="请从下拉列表中选择一个有效值。" sqref="GXZ655362:GXZ655379">
      <formula1>"$K$5:$K$21"</formula1>
    </dataValidation>
    <dataValidation type="list" allowBlank="1" showErrorMessage="1" errorStyle="warning" errorTitle="输入无效" error="请从下拉列表中选择一个有效值。" sqref="GXZ65538:GXZ65555">
      <formula1>"$K$5:$K$21"</formula1>
    </dataValidation>
    <dataValidation type="list" allowBlank="1" showErrorMessage="1" errorStyle="warning" errorTitle="输入无效" error="请从下拉列表中选择一个有效值。" sqref="GXZ720878:GXZ720892">
      <formula1>"$K$5:$K$21"</formula1>
    </dataValidation>
    <dataValidation type="list" allowBlank="1" showErrorMessage="1" errorStyle="warning" errorTitle="输入无效" error="请从下拉列表中选择一个有效值。" sqref="GXZ720898:GXZ720915">
      <formula1>"$K$5:$K$21"</formula1>
    </dataValidation>
    <dataValidation type="list" allowBlank="1" showErrorMessage="1" errorStyle="warning" errorTitle="输入无效" error="请从下拉列表中选择一个有效值。" sqref="GXZ786414:GXZ786428">
      <formula1>"$K$5:$K$21"</formula1>
    </dataValidation>
    <dataValidation type="list" allowBlank="1" showErrorMessage="1" errorStyle="warning" errorTitle="输入无效" error="请从下拉列表中选择一个有效值。" sqref="GXZ786434:GXZ786451">
      <formula1>"$K$5:$K$21"</formula1>
    </dataValidation>
    <dataValidation type="list" allowBlank="1" showErrorMessage="1" errorStyle="warning" errorTitle="输入无效" error="请从下拉列表中选择一个有效值。" sqref="GXZ851950:GXZ851964">
      <formula1>"$K$5:$K$21"</formula1>
    </dataValidation>
    <dataValidation type="list" allowBlank="1" showErrorMessage="1" errorStyle="warning" errorTitle="输入无效" error="请从下拉列表中选择一个有效值。" sqref="GXZ851970:GXZ851987">
      <formula1>"$K$5:$K$21"</formula1>
    </dataValidation>
    <dataValidation type="list" allowBlank="1" showErrorMessage="1" errorStyle="warning" errorTitle="输入无效" error="请从下拉列表中选择一个有效值。" sqref="GXZ917486:GXZ917500">
      <formula1>"$K$5:$K$21"</formula1>
    </dataValidation>
    <dataValidation type="list" allowBlank="1" showErrorMessage="1" errorStyle="warning" errorTitle="输入无效" error="请从下拉列表中选择一个有效值。" sqref="GXZ917506:GXZ917523">
      <formula1>"$K$5:$K$21"</formula1>
    </dataValidation>
    <dataValidation type="list" allowBlank="1" showErrorMessage="1" errorStyle="warning" errorTitle="输入无效" error="请从下拉列表中选择一个有效值。" sqref="GXZ983022:GXZ983036">
      <formula1>"$K$5:$K$21"</formula1>
    </dataValidation>
    <dataValidation type="list" allowBlank="1" showErrorMessage="1" errorStyle="warning" errorTitle="输入无效" error="请从下拉列表中选择一个有效值。" sqref="GXZ983042:GXZ983059">
      <formula1>"$K$5:$K$21"</formula1>
    </dataValidation>
    <dataValidation type="list" allowBlank="1" showErrorMessage="1" errorStyle="warning" errorTitle="输入无效" error="请从下拉列表中选择一个有效值。" sqref="H23:I44">
      <formula1>"$K$19:$K$21"</formula1>
    </dataValidation>
    <dataValidation type="list" allowBlank="1" showErrorMessage="1" errorStyle="warning" errorTitle="输入无效" error="请从下拉列表中选择一个有效值。" sqref="HHR10:HHS19">
      <formula1>"$M$5:$M$15"</formula1>
    </dataValidation>
    <dataValidation type="list" allowBlank="1" showErrorMessage="1" errorStyle="warning" errorTitle="输入无效" error="请从下拉列表中选择一个有效值。" sqref="HHR131054:HHS131068">
      <formula1>"$M$5:$M$15"</formula1>
    </dataValidation>
    <dataValidation type="list" allowBlank="1" showErrorMessage="1" errorStyle="warning" errorTitle="输入无效" error="请从下拉列表中选择一个有效值。" sqref="HHR131074:HHS131091">
      <formula1>"#REF!"</formula1>
    </dataValidation>
    <dataValidation type="list" allowBlank="1" showErrorMessage="1" errorStyle="warning" errorTitle="输入无效" error="请从下拉列表中选择一个有效值。" sqref="HHR196590:HHS196604">
      <formula1>"$M$5:$M$15"</formula1>
    </dataValidation>
    <dataValidation type="list" allowBlank="1" showErrorMessage="1" errorStyle="warning" errorTitle="输入无效" error="请从下拉列表中选择一个有效值。" sqref="HHR196610:HHS196627">
      <formula1>"#REF!"</formula1>
    </dataValidation>
    <dataValidation type="list" allowBlank="1" showErrorMessage="1" errorStyle="warning" errorTitle="输入无效" error="请从下拉列表中选择一个有效值。" sqref="HHR262126:HHS262140">
      <formula1>"$M$5:$M$15"</formula1>
    </dataValidation>
    <dataValidation type="list" allowBlank="1" showErrorMessage="1" errorStyle="warning" errorTitle="输入无效" error="请从下拉列表中选择一个有效值。" sqref="HHR262146:HHS262163">
      <formula1>"#REF!"</formula1>
    </dataValidation>
    <dataValidation type="list" allowBlank="1" showErrorMessage="1" errorStyle="warning" errorTitle="输入无效" error="请从下拉列表中选择一个有效值。" sqref="HHR327662:HHS327676">
      <formula1>"$M$5:$M$15"</formula1>
    </dataValidation>
    <dataValidation type="list" allowBlank="1" showErrorMessage="1" errorStyle="warning" errorTitle="输入无效" error="请从下拉列表中选择一个有效值。" sqref="HHR327682:HHS327699">
      <formula1>"#REF!"</formula1>
    </dataValidation>
    <dataValidation type="list" allowBlank="1" showErrorMessage="1" errorStyle="warning" errorTitle="输入无效" error="请从下拉列表中选择一个有效值。" sqref="HHR393198:HHS393212">
      <formula1>"$M$5:$M$15"</formula1>
    </dataValidation>
    <dataValidation type="list" allowBlank="1" showErrorMessage="1" errorStyle="warning" errorTitle="输入无效" error="请从下拉列表中选择一个有效值。" sqref="HHR393218:HHS393235">
      <formula1>"#REF!"</formula1>
    </dataValidation>
    <dataValidation type="list" allowBlank="1" showErrorMessage="1" errorStyle="warning" errorTitle="输入无效" error="请从下拉列表中选择一个有效值。" sqref="HHR458734:HHS458748">
      <formula1>"$M$5:$M$15"</formula1>
    </dataValidation>
    <dataValidation type="list" allowBlank="1" showErrorMessage="1" errorStyle="warning" errorTitle="输入无效" error="请从下拉列表中选择一个有效值。" sqref="HHR458754:HHS458771">
      <formula1>"#REF!"</formula1>
    </dataValidation>
    <dataValidation type="list" allowBlank="1" showErrorMessage="1" errorStyle="warning" errorTitle="输入无效" error="请从下拉列表中选择一个有效值。" sqref="HHR5:HHS19">
      <formula1>"$M$5:$M$15"</formula1>
    </dataValidation>
    <dataValidation type="list" allowBlank="1" showErrorMessage="1" errorStyle="warning" errorTitle="输入无效" error="请从下拉列表中选择一个有效值。" sqref="HHR524270:HHS524284">
      <formula1>"$M$5:$M$15"</formula1>
    </dataValidation>
    <dataValidation type="list" allowBlank="1" showErrorMessage="1" errorStyle="warning" errorTitle="输入无效" error="请从下拉列表中选择一个有效值。" sqref="HHR524290:HHS524307">
      <formula1>"#REF!"</formula1>
    </dataValidation>
    <dataValidation type="list" allowBlank="1" showErrorMessage="1" errorStyle="warning" errorTitle="输入无效" error="请从下拉列表中选择一个有效值。" sqref="HHR589806:HHS589820">
      <formula1>"$M$5:$M$15"</formula1>
    </dataValidation>
    <dataValidation type="list" allowBlank="1" showErrorMessage="1" errorStyle="warning" errorTitle="输入无效" error="请从下拉列表中选择一个有效值。" sqref="HHR589826:HHS589843">
      <formula1>"#REF!"</formula1>
    </dataValidation>
    <dataValidation type="list" allowBlank="1" showErrorMessage="1" errorStyle="warning" errorTitle="输入无效" error="请从下拉列表中选择一个有效值。" sqref="HHR65518:HHS65532">
      <formula1>"$M$5:$M$15"</formula1>
    </dataValidation>
    <dataValidation type="list" allowBlank="1" showErrorMessage="1" errorStyle="warning" errorTitle="输入无效" error="请从下拉列表中选择一个有效值。" sqref="HHR655342:HHS655356">
      <formula1>"$M$5:$M$15"</formula1>
    </dataValidation>
    <dataValidation type="list" allowBlank="1" showErrorMessage="1" errorStyle="warning" errorTitle="输入无效" error="请从下拉列表中选择一个有效值。" sqref="HHR655362:HHS655379">
      <formula1>"#REF!"</formula1>
    </dataValidation>
    <dataValidation type="list" allowBlank="1" showErrorMessage="1" errorStyle="warning" errorTitle="输入无效" error="请从下拉列表中选择一个有效值。" sqref="HHR65538:HHS65555">
      <formula1>"#REF!"</formula1>
    </dataValidation>
    <dataValidation type="list" allowBlank="1" showErrorMessage="1" errorStyle="warning" errorTitle="输入无效" error="请从下拉列表中选择一个有效值。" sqref="HHR720878:HHS720892">
      <formula1>"$M$5:$M$15"</formula1>
    </dataValidation>
    <dataValidation type="list" allowBlank="1" showErrorMessage="1" errorStyle="warning" errorTitle="输入无效" error="请从下拉列表中选择一个有效值。" sqref="HHR720898:HHS720915">
      <formula1>"#REF!"</formula1>
    </dataValidation>
    <dataValidation type="list" allowBlank="1" showErrorMessage="1" errorStyle="warning" errorTitle="输入无效" error="请从下拉列表中选择一个有效值。" sqref="HHR786414:HHS786428">
      <formula1>"$M$5:$M$15"</formula1>
    </dataValidation>
    <dataValidation type="list" allowBlank="1" showErrorMessage="1" errorStyle="warning" errorTitle="输入无效" error="请从下拉列表中选择一个有效值。" sqref="HHR786434:HHS786451">
      <formula1>"#REF!"</formula1>
    </dataValidation>
    <dataValidation type="list" allowBlank="1" showErrorMessage="1" errorStyle="warning" errorTitle="输入无效" error="请从下拉列表中选择一个有效值。" sqref="HHR851950:HHS851964">
      <formula1>"$M$5:$M$15"</formula1>
    </dataValidation>
    <dataValidation type="list" allowBlank="1" showErrorMessage="1" errorStyle="warning" errorTitle="输入无效" error="请从下拉列表中选择一个有效值。" sqref="HHR851970:HHS851987">
      <formula1>"#REF!"</formula1>
    </dataValidation>
    <dataValidation type="list" allowBlank="1" showErrorMessage="1" errorStyle="warning" errorTitle="输入无效" error="请从下拉列表中选择一个有效值。" sqref="HHR917486:HHS917500">
      <formula1>"$M$5:$M$15"</formula1>
    </dataValidation>
    <dataValidation type="list" allowBlank="1" showErrorMessage="1" errorStyle="warning" errorTitle="输入无效" error="请从下拉列表中选择一个有效值。" sqref="HHR917506:HHS917523">
      <formula1>"#REF!"</formula1>
    </dataValidation>
    <dataValidation type="list" allowBlank="1" showErrorMessage="1" errorStyle="warning" errorTitle="输入无效" error="请从下拉列表中选择一个有效值。" sqref="HHR983022:HHS983036">
      <formula1>"$M$5:$M$15"</formula1>
    </dataValidation>
    <dataValidation type="list" allowBlank="1" showErrorMessage="1" errorStyle="warning" errorTitle="输入无效" error="请从下拉列表中选择一个有效值。" sqref="HHR983042:HHS983059">
      <formula1>"#REF!"</formula1>
    </dataValidation>
    <dataValidation type="list" allowBlank="1" showErrorMessage="1" errorStyle="warning" errorTitle="输入无效" error="请从下拉列表中选择一个有效值。" sqref="HHU10:HHU19">
      <formula1>"$M$19:$M$21"</formula1>
    </dataValidation>
    <dataValidation type="list" allowBlank="1" showErrorMessage="1" errorStyle="warning" errorTitle="输入无效" error="请从下拉列表中选择一个有效值。" sqref="HHU131054:HHU131068">
      <formula1>"$M$19:$M$21"</formula1>
    </dataValidation>
    <dataValidation type="list" allowBlank="1" showErrorMessage="1" errorStyle="warning" errorTitle="输入无效" error="请从下拉列表中选择一个有效值。" sqref="HHU131074:HHU131091">
      <formula1>"$M$19:$M$21"</formula1>
    </dataValidation>
    <dataValidation type="list" allowBlank="1" showErrorMessage="1" errorStyle="warning" errorTitle="输入无效" error="请从下拉列表中选择一个有效值。" sqref="HHU196590:HHU196604">
      <formula1>"$M$19:$M$21"</formula1>
    </dataValidation>
    <dataValidation type="list" allowBlank="1" showErrorMessage="1" errorStyle="warning" errorTitle="输入无效" error="请从下拉列表中选择一个有效值。" sqref="HHU196610:HHU196627">
      <formula1>"$M$19:$M$21"</formula1>
    </dataValidation>
    <dataValidation type="list" allowBlank="1" showErrorMessage="1" errorStyle="warning" errorTitle="输入无效" error="请从下拉列表中选择一个有效值。" sqref="HHU262126:HHU262140">
      <formula1>"$M$19:$M$21"</formula1>
    </dataValidation>
    <dataValidation type="list" allowBlank="1" showErrorMessage="1" errorStyle="warning" errorTitle="输入无效" error="请从下拉列表中选择一个有效值。" sqref="HHU262146:HHU262163">
      <formula1>"$M$19:$M$21"</formula1>
    </dataValidation>
    <dataValidation type="list" allowBlank="1" showErrorMessage="1" errorStyle="warning" errorTitle="输入无效" error="请从下拉列表中选择一个有效值。" sqref="HHU327662:HHU327676">
      <formula1>"$M$19:$M$21"</formula1>
    </dataValidation>
    <dataValidation type="list" allowBlank="1" showErrorMessage="1" errorStyle="warning" errorTitle="输入无效" error="请从下拉列表中选择一个有效值。" sqref="HHU327682:HHU327699">
      <formula1>"$M$19:$M$21"</formula1>
    </dataValidation>
    <dataValidation type="list" allowBlank="1" showErrorMessage="1" errorStyle="warning" errorTitle="输入无效" error="请从下拉列表中选择一个有效值。" sqref="HHU393198:HHU393212">
      <formula1>"$M$19:$M$21"</formula1>
    </dataValidation>
    <dataValidation type="list" allowBlank="1" showErrorMessage="1" errorStyle="warning" errorTitle="输入无效" error="请从下拉列表中选择一个有效值。" sqref="HHU393218:HHU393235">
      <formula1>"$M$19:$M$21"</formula1>
    </dataValidation>
    <dataValidation type="list" allowBlank="1" showErrorMessage="1" errorStyle="warning" errorTitle="输入无效" error="请从下拉列表中选择一个有效值。" sqref="HHU458734:HHU458748">
      <formula1>"$M$19:$M$21"</formula1>
    </dataValidation>
    <dataValidation type="list" allowBlank="1" showErrorMessage="1" errorStyle="warning" errorTitle="输入无效" error="请从下拉列表中选择一个有效值。" sqref="HHU458754:HHU458771">
      <formula1>"$M$19:$M$21"</formula1>
    </dataValidation>
    <dataValidation type="list" allowBlank="1" showErrorMessage="1" errorStyle="warning" errorTitle="输入无效" error="请从下拉列表中选择一个有效值。" sqref="HHU5:HHU19">
      <formula1>"$M$19:$M$21"</formula1>
    </dataValidation>
    <dataValidation type="list" allowBlank="1" showErrorMessage="1" errorStyle="warning" errorTitle="输入无效" error="请从下拉列表中选择一个有效值。" sqref="HHU524270:HHU524284">
      <formula1>"$M$19:$M$21"</formula1>
    </dataValidation>
    <dataValidation type="list" allowBlank="1" showErrorMessage="1" errorStyle="warning" errorTitle="输入无效" error="请从下拉列表中选择一个有效值。" sqref="HHU524290:HHU524307">
      <formula1>"$M$19:$M$21"</formula1>
    </dataValidation>
    <dataValidation type="list" allowBlank="1" showErrorMessage="1" errorStyle="warning" errorTitle="输入无效" error="请从下拉列表中选择一个有效值。" sqref="HHU589806:HHU589820">
      <formula1>"$M$19:$M$21"</formula1>
    </dataValidation>
    <dataValidation type="list" allowBlank="1" showErrorMessage="1" errorStyle="warning" errorTitle="输入无效" error="请从下拉列表中选择一个有效值。" sqref="HHU589826:HHU589843">
      <formula1>"$M$19:$M$21"</formula1>
    </dataValidation>
    <dataValidation type="list" allowBlank="1" showErrorMessage="1" errorStyle="warning" errorTitle="输入无效" error="请从下拉列表中选择一个有效值。" sqref="HHU65518:HHU65532">
      <formula1>"$M$19:$M$21"</formula1>
    </dataValidation>
    <dataValidation type="list" allowBlank="1" showErrorMessage="1" errorStyle="warning" errorTitle="输入无效" error="请从下拉列表中选择一个有效值。" sqref="HHU655342:HHU655356">
      <formula1>"$M$19:$M$21"</formula1>
    </dataValidation>
    <dataValidation type="list" allowBlank="1" showErrorMessage="1" errorStyle="warning" errorTitle="输入无效" error="请从下拉列表中选择一个有效值。" sqref="HHU655362:HHU655379">
      <formula1>"$M$19:$M$21"</formula1>
    </dataValidation>
    <dataValidation type="list" allowBlank="1" showErrorMessage="1" errorStyle="warning" errorTitle="输入无效" error="请从下拉列表中选择一个有效值。" sqref="HHU65538:HHU65555">
      <formula1>"$M$19:$M$21"</formula1>
    </dataValidation>
    <dataValidation type="list" allowBlank="1" showErrorMessage="1" errorStyle="warning" errorTitle="输入无效" error="请从下拉列表中选择一个有效值。" sqref="HHU720878:HHU720892">
      <formula1>"$M$19:$M$21"</formula1>
    </dataValidation>
    <dataValidation type="list" allowBlank="1" showErrorMessage="1" errorStyle="warning" errorTitle="输入无效" error="请从下拉列表中选择一个有效值。" sqref="HHU720898:HHU720915">
      <formula1>"$M$19:$M$21"</formula1>
    </dataValidation>
    <dataValidation type="list" allowBlank="1" showErrorMessage="1" errorStyle="warning" errorTitle="输入无效" error="请从下拉列表中选择一个有效值。" sqref="HHU786414:HHU786428">
      <formula1>"$M$19:$M$21"</formula1>
    </dataValidation>
    <dataValidation type="list" allowBlank="1" showErrorMessage="1" errorStyle="warning" errorTitle="输入无效" error="请从下拉列表中选择一个有效值。" sqref="HHU786434:HHU786451">
      <formula1>"$M$19:$M$21"</formula1>
    </dataValidation>
    <dataValidation type="list" allowBlank="1" showErrorMessage="1" errorStyle="warning" errorTitle="输入无效" error="请从下拉列表中选择一个有效值。" sqref="HHU851950:HHU851964">
      <formula1>"$M$19:$M$21"</formula1>
    </dataValidation>
    <dataValidation type="list" allowBlank="1" showErrorMessage="1" errorStyle="warning" errorTitle="输入无效" error="请从下拉列表中选择一个有效值。" sqref="HHU851970:HHU851987">
      <formula1>"$M$19:$M$21"</formula1>
    </dataValidation>
    <dataValidation type="list" allowBlank="1" showErrorMessage="1" errorStyle="warning" errorTitle="输入无效" error="请从下拉列表中选择一个有效值。" sqref="HHU917486:HHU917500">
      <formula1>"$M$19:$M$21"</formula1>
    </dataValidation>
    <dataValidation type="list" allowBlank="1" showErrorMessage="1" errorStyle="warning" errorTitle="输入无效" error="请从下拉列表中选择一个有效值。" sqref="HHU917506:HHU917523">
      <formula1>"$M$19:$M$21"</formula1>
    </dataValidation>
    <dataValidation type="list" allowBlank="1" showErrorMessage="1" errorStyle="warning" errorTitle="输入无效" error="请从下拉列表中选择一个有效值。" sqref="HHU983022:HHU983036">
      <formula1>"$M$19:$M$21"</formula1>
    </dataValidation>
    <dataValidation type="list" allowBlank="1" showErrorMessage="1" errorStyle="warning" errorTitle="输入无效" error="请从下拉列表中选择一个有效值。" sqref="HHU983042:HHU983059">
      <formula1>"$M$19:$M$21"</formula1>
    </dataValidation>
    <dataValidation type="list" allowBlank="1" showErrorMessage="1" errorStyle="warning" errorTitle="输入无效" error="请从下拉列表中选择一个有效值。" sqref="HHV10:HHV19">
      <formula1>"$K$5:$K$21"</formula1>
    </dataValidation>
    <dataValidation type="list" allowBlank="1" showErrorMessage="1" errorStyle="warning" errorTitle="输入无效" error="请从下拉列表中选择一个有效值。" sqref="HHV131054:HHV131068">
      <formula1>"$K$5:$K$21"</formula1>
    </dataValidation>
    <dataValidation type="list" allowBlank="1" showErrorMessage="1" errorStyle="warning" errorTitle="输入无效" error="请从下拉列表中选择一个有效值。" sqref="HHV131074:HHV131091">
      <formula1>"$K$5:$K$21"</formula1>
    </dataValidation>
    <dataValidation type="list" allowBlank="1" showErrorMessage="1" errorStyle="warning" errorTitle="输入无效" error="请从下拉列表中选择一个有效值。" sqref="HHV196590:HHV196604">
      <formula1>"$K$5:$K$21"</formula1>
    </dataValidation>
    <dataValidation type="list" allowBlank="1" showErrorMessage="1" errorStyle="warning" errorTitle="输入无效" error="请从下拉列表中选择一个有效值。" sqref="HHV196610:HHV196627">
      <formula1>"$K$5:$K$21"</formula1>
    </dataValidation>
    <dataValidation type="list" allowBlank="1" showErrorMessage="1" errorStyle="warning" errorTitle="输入无效" error="请从下拉列表中选择一个有效值。" sqref="HHV262126:HHV262140">
      <formula1>"$K$5:$K$21"</formula1>
    </dataValidation>
    <dataValidation type="list" allowBlank="1" showErrorMessage="1" errorStyle="warning" errorTitle="输入无效" error="请从下拉列表中选择一个有效值。" sqref="HHV262146:HHV262163">
      <formula1>"$K$5:$K$21"</formula1>
    </dataValidation>
    <dataValidation type="list" allowBlank="1" showErrorMessage="1" errorStyle="warning" errorTitle="输入无效" error="请从下拉列表中选择一个有效值。" sqref="HHV327662:HHV327676">
      <formula1>"$K$5:$K$21"</formula1>
    </dataValidation>
    <dataValidation type="list" allowBlank="1" showErrorMessage="1" errorStyle="warning" errorTitle="输入无效" error="请从下拉列表中选择一个有效值。" sqref="HHV327682:HHV327699">
      <formula1>"$K$5:$K$21"</formula1>
    </dataValidation>
    <dataValidation type="list" allowBlank="1" showErrorMessage="1" errorStyle="warning" errorTitle="输入无效" error="请从下拉列表中选择一个有效值。" sqref="HHV393198:HHV393212">
      <formula1>"$K$5:$K$21"</formula1>
    </dataValidation>
    <dataValidation type="list" allowBlank="1" showErrorMessage="1" errorStyle="warning" errorTitle="输入无效" error="请从下拉列表中选择一个有效值。" sqref="HHV393218:HHV393235">
      <formula1>"$K$5:$K$21"</formula1>
    </dataValidation>
    <dataValidation type="list" allowBlank="1" showErrorMessage="1" errorStyle="warning" errorTitle="输入无效" error="请从下拉列表中选择一个有效值。" sqref="HHV458734:HHV458748">
      <formula1>"$K$5:$K$21"</formula1>
    </dataValidation>
    <dataValidation type="list" allowBlank="1" showErrorMessage="1" errorStyle="warning" errorTitle="输入无效" error="请从下拉列表中选择一个有效值。" sqref="HHV458754:HHV458771">
      <formula1>"$K$5:$K$21"</formula1>
    </dataValidation>
    <dataValidation type="list" allowBlank="1" showErrorMessage="1" errorStyle="warning" errorTitle="输入无效" error="请从下拉列表中选择一个有效值。" sqref="HHV5:HHV19">
      <formula1>"$K$5:$K$21"</formula1>
    </dataValidation>
    <dataValidation type="list" allowBlank="1" showErrorMessage="1" errorStyle="warning" errorTitle="输入无效" error="请从下拉列表中选择一个有效值。" sqref="HHV524270:HHV524284">
      <formula1>"$K$5:$K$21"</formula1>
    </dataValidation>
    <dataValidation type="list" allowBlank="1" showErrorMessage="1" errorStyle="warning" errorTitle="输入无效" error="请从下拉列表中选择一个有效值。" sqref="HHV524290:HHV524307">
      <formula1>"$K$5:$K$21"</formula1>
    </dataValidation>
    <dataValidation type="list" allowBlank="1" showErrorMessage="1" errorStyle="warning" errorTitle="输入无效" error="请从下拉列表中选择一个有效值。" sqref="HHV589806:HHV589820">
      <formula1>"$K$5:$K$21"</formula1>
    </dataValidation>
    <dataValidation type="list" allowBlank="1" showErrorMessage="1" errorStyle="warning" errorTitle="输入无效" error="请从下拉列表中选择一个有效值。" sqref="HHV589826:HHV589843">
      <formula1>"$K$5:$K$21"</formula1>
    </dataValidation>
    <dataValidation type="list" allowBlank="1" showErrorMessage="1" errorStyle="warning" errorTitle="输入无效" error="请从下拉列表中选择一个有效值。" sqref="HHV65518:HHV65532">
      <formula1>"$K$5:$K$21"</formula1>
    </dataValidation>
    <dataValidation type="list" allowBlank="1" showErrorMessage="1" errorStyle="warning" errorTitle="输入无效" error="请从下拉列表中选择一个有效值。" sqref="HHV655342:HHV655356">
      <formula1>"$K$5:$K$21"</formula1>
    </dataValidation>
    <dataValidation type="list" allowBlank="1" showErrorMessage="1" errorStyle="warning" errorTitle="输入无效" error="请从下拉列表中选择一个有效值。" sqref="HHV655362:HHV655379">
      <formula1>"$K$5:$K$21"</formula1>
    </dataValidation>
    <dataValidation type="list" allowBlank="1" showErrorMessage="1" errorStyle="warning" errorTitle="输入无效" error="请从下拉列表中选择一个有效值。" sqref="HHV65538:HHV65555">
      <formula1>"$K$5:$K$21"</formula1>
    </dataValidation>
    <dataValidation type="list" allowBlank="1" showErrorMessage="1" errorStyle="warning" errorTitle="输入无效" error="请从下拉列表中选择一个有效值。" sqref="HHV720878:HHV720892">
      <formula1>"$K$5:$K$21"</formula1>
    </dataValidation>
    <dataValidation type="list" allowBlank="1" showErrorMessage="1" errorStyle="warning" errorTitle="输入无效" error="请从下拉列表中选择一个有效值。" sqref="HHV720898:HHV720915">
      <formula1>"$K$5:$K$21"</formula1>
    </dataValidation>
    <dataValidation type="list" allowBlank="1" showErrorMessage="1" errorStyle="warning" errorTitle="输入无效" error="请从下拉列表中选择一个有效值。" sqref="HHV786414:HHV786428">
      <formula1>"$K$5:$K$21"</formula1>
    </dataValidation>
    <dataValidation type="list" allowBlank="1" showErrorMessage="1" errorStyle="warning" errorTitle="输入无效" error="请从下拉列表中选择一个有效值。" sqref="HHV786434:HHV786451">
      <formula1>"$K$5:$K$21"</formula1>
    </dataValidation>
    <dataValidation type="list" allowBlank="1" showErrorMessage="1" errorStyle="warning" errorTitle="输入无效" error="请从下拉列表中选择一个有效值。" sqref="HHV851950:HHV851964">
      <formula1>"$K$5:$K$21"</formula1>
    </dataValidation>
    <dataValidation type="list" allowBlank="1" showErrorMessage="1" errorStyle="warning" errorTitle="输入无效" error="请从下拉列表中选择一个有效值。" sqref="HHV851970:HHV851987">
      <formula1>"$K$5:$K$21"</formula1>
    </dataValidation>
    <dataValidation type="list" allowBlank="1" showErrorMessage="1" errorStyle="warning" errorTitle="输入无效" error="请从下拉列表中选择一个有效值。" sqref="HHV917486:HHV917500">
      <formula1>"$K$5:$K$21"</formula1>
    </dataValidation>
    <dataValidation type="list" allowBlank="1" showErrorMessage="1" errorStyle="warning" errorTitle="输入无效" error="请从下拉列表中选择一个有效值。" sqref="HHV917506:HHV917523">
      <formula1>"$K$5:$K$21"</formula1>
    </dataValidation>
    <dataValidation type="list" allowBlank="1" showErrorMessage="1" errorStyle="warning" errorTitle="输入无效" error="请从下拉列表中选择一个有效值。" sqref="HHV983022:HHV983036">
      <formula1>"$K$5:$K$21"</formula1>
    </dataValidation>
    <dataValidation type="list" allowBlank="1" showErrorMessage="1" errorStyle="warning" errorTitle="输入无效" error="请从下拉列表中选择一个有效值。" sqref="HHV983042:HHV983059">
      <formula1>"$K$5:$K$21"</formula1>
    </dataValidation>
    <dataValidation type="list" allowBlank="1" showErrorMessage="1" errorStyle="warning" errorTitle="输入无效" error="请从下拉列表中选择一个有效值。" sqref="HRN10:HRO19">
      <formula1>"$M$5:$M$15"</formula1>
    </dataValidation>
    <dataValidation type="list" allowBlank="1" showErrorMessage="1" errorStyle="warning" errorTitle="输入无效" error="请从下拉列表中选择一个有效值。" sqref="HRN131054:HRO131068">
      <formula1>"$M$5:$M$15"</formula1>
    </dataValidation>
    <dataValidation type="list" allowBlank="1" showErrorMessage="1" errorStyle="warning" errorTitle="输入无效" error="请从下拉列表中选择一个有效值。" sqref="HRN131074:HRO131091">
      <formula1>"#REF!"</formula1>
    </dataValidation>
    <dataValidation type="list" allowBlank="1" showErrorMessage="1" errorStyle="warning" errorTitle="输入无效" error="请从下拉列表中选择一个有效值。" sqref="HRN196590:HRO196604">
      <formula1>"$M$5:$M$15"</formula1>
    </dataValidation>
    <dataValidation type="list" allowBlank="1" showErrorMessage="1" errorStyle="warning" errorTitle="输入无效" error="请从下拉列表中选择一个有效值。" sqref="HRN196610:HRO196627">
      <formula1>"#REF!"</formula1>
    </dataValidation>
    <dataValidation type="list" allowBlank="1" showErrorMessage="1" errorStyle="warning" errorTitle="输入无效" error="请从下拉列表中选择一个有效值。" sqref="HRN262126:HRO262140">
      <formula1>"$M$5:$M$15"</formula1>
    </dataValidation>
    <dataValidation type="list" allowBlank="1" showErrorMessage="1" errorStyle="warning" errorTitle="输入无效" error="请从下拉列表中选择一个有效值。" sqref="HRN262146:HRO262163">
      <formula1>"#REF!"</formula1>
    </dataValidation>
    <dataValidation type="list" allowBlank="1" showErrorMessage="1" errorStyle="warning" errorTitle="输入无效" error="请从下拉列表中选择一个有效值。" sqref="HRN327662:HRO327676">
      <formula1>"$M$5:$M$15"</formula1>
    </dataValidation>
    <dataValidation type="list" allowBlank="1" showErrorMessage="1" errorStyle="warning" errorTitle="输入无效" error="请从下拉列表中选择一个有效值。" sqref="HRN327682:HRO327699">
      <formula1>"#REF!"</formula1>
    </dataValidation>
    <dataValidation type="list" allowBlank="1" showErrorMessage="1" errorStyle="warning" errorTitle="输入无效" error="请从下拉列表中选择一个有效值。" sqref="HRN393198:HRO393212">
      <formula1>"$M$5:$M$15"</formula1>
    </dataValidation>
    <dataValidation type="list" allowBlank="1" showErrorMessage="1" errorStyle="warning" errorTitle="输入无效" error="请从下拉列表中选择一个有效值。" sqref="HRN393218:HRO393235">
      <formula1>"#REF!"</formula1>
    </dataValidation>
    <dataValidation type="list" allowBlank="1" showErrorMessage="1" errorStyle="warning" errorTitle="输入无效" error="请从下拉列表中选择一个有效值。" sqref="HRN458734:HRO458748">
      <formula1>"$M$5:$M$15"</formula1>
    </dataValidation>
    <dataValidation type="list" allowBlank="1" showErrorMessage="1" errorStyle="warning" errorTitle="输入无效" error="请从下拉列表中选择一个有效值。" sqref="HRN458754:HRO458771">
      <formula1>"#REF!"</formula1>
    </dataValidation>
    <dataValidation type="list" allowBlank="1" showErrorMessage="1" errorStyle="warning" errorTitle="输入无效" error="请从下拉列表中选择一个有效值。" sqref="HRN5:HRO19">
      <formula1>"$M$5:$M$15"</formula1>
    </dataValidation>
    <dataValidation type="list" allowBlank="1" showErrorMessage="1" errorStyle="warning" errorTitle="输入无效" error="请从下拉列表中选择一个有效值。" sqref="HRN524270:HRO524284">
      <formula1>"$M$5:$M$15"</formula1>
    </dataValidation>
    <dataValidation type="list" allowBlank="1" showErrorMessage="1" errorStyle="warning" errorTitle="输入无效" error="请从下拉列表中选择一个有效值。" sqref="HRN524290:HRO524307">
      <formula1>"#REF!"</formula1>
    </dataValidation>
    <dataValidation type="list" allowBlank="1" showErrorMessage="1" errorStyle="warning" errorTitle="输入无效" error="请从下拉列表中选择一个有效值。" sqref="HRN589806:HRO589820">
      <formula1>"$M$5:$M$15"</formula1>
    </dataValidation>
    <dataValidation type="list" allowBlank="1" showErrorMessage="1" errorStyle="warning" errorTitle="输入无效" error="请从下拉列表中选择一个有效值。" sqref="HRN589826:HRO589843">
      <formula1>"#REF!"</formula1>
    </dataValidation>
    <dataValidation type="list" allowBlank="1" showErrorMessage="1" errorStyle="warning" errorTitle="输入无效" error="请从下拉列表中选择一个有效值。" sqref="HRN65518:HRO65532">
      <formula1>"$M$5:$M$15"</formula1>
    </dataValidation>
    <dataValidation type="list" allowBlank="1" showErrorMessage="1" errorStyle="warning" errorTitle="输入无效" error="请从下拉列表中选择一个有效值。" sqref="HRN655342:HRO655356">
      <formula1>"$M$5:$M$15"</formula1>
    </dataValidation>
    <dataValidation type="list" allowBlank="1" showErrorMessage="1" errorStyle="warning" errorTitle="输入无效" error="请从下拉列表中选择一个有效值。" sqref="HRN655362:HRO655379">
      <formula1>"#REF!"</formula1>
    </dataValidation>
    <dataValidation type="list" allowBlank="1" showErrorMessage="1" errorStyle="warning" errorTitle="输入无效" error="请从下拉列表中选择一个有效值。" sqref="HRN65538:HRO65555">
      <formula1>"#REF!"</formula1>
    </dataValidation>
    <dataValidation type="list" allowBlank="1" showErrorMessage="1" errorStyle="warning" errorTitle="输入无效" error="请从下拉列表中选择一个有效值。" sqref="HRN720878:HRO720892">
      <formula1>"$M$5:$M$15"</formula1>
    </dataValidation>
    <dataValidation type="list" allowBlank="1" showErrorMessage="1" errorStyle="warning" errorTitle="输入无效" error="请从下拉列表中选择一个有效值。" sqref="HRN720898:HRO720915">
      <formula1>"#REF!"</formula1>
    </dataValidation>
    <dataValidation type="list" allowBlank="1" showErrorMessage="1" errorStyle="warning" errorTitle="输入无效" error="请从下拉列表中选择一个有效值。" sqref="HRN786414:HRO786428">
      <formula1>"$M$5:$M$15"</formula1>
    </dataValidation>
    <dataValidation type="list" allowBlank="1" showErrorMessage="1" errorStyle="warning" errorTitle="输入无效" error="请从下拉列表中选择一个有效值。" sqref="HRN786434:HRO786451">
      <formula1>"#REF!"</formula1>
    </dataValidation>
    <dataValidation type="list" allowBlank="1" showErrorMessage="1" errorStyle="warning" errorTitle="输入无效" error="请从下拉列表中选择一个有效值。" sqref="HRN851950:HRO851964">
      <formula1>"$M$5:$M$15"</formula1>
    </dataValidation>
    <dataValidation type="list" allowBlank="1" showErrorMessage="1" errorStyle="warning" errorTitle="输入无效" error="请从下拉列表中选择一个有效值。" sqref="HRN851970:HRO851987">
      <formula1>"#REF!"</formula1>
    </dataValidation>
    <dataValidation type="list" allowBlank="1" showErrorMessage="1" errorStyle="warning" errorTitle="输入无效" error="请从下拉列表中选择一个有效值。" sqref="HRN917486:HRO917500">
      <formula1>"$M$5:$M$15"</formula1>
    </dataValidation>
    <dataValidation type="list" allowBlank="1" showErrorMessage="1" errorStyle="warning" errorTitle="输入无效" error="请从下拉列表中选择一个有效值。" sqref="HRN917506:HRO917523">
      <formula1>"#REF!"</formula1>
    </dataValidation>
    <dataValidation type="list" allowBlank="1" showErrorMessage="1" errorStyle="warning" errorTitle="输入无效" error="请从下拉列表中选择一个有效值。" sqref="HRN983022:HRO983036">
      <formula1>"$M$5:$M$15"</formula1>
    </dataValidation>
    <dataValidation type="list" allowBlank="1" showErrorMessage="1" errorStyle="warning" errorTitle="输入无效" error="请从下拉列表中选择一个有效值。" sqref="HRN983042:HRO983059">
      <formula1>"#REF!"</formula1>
    </dataValidation>
    <dataValidation type="list" allowBlank="1" showErrorMessage="1" errorStyle="warning" errorTitle="输入无效" error="请从下拉列表中选择一个有效值。" sqref="HRQ10:HRQ19">
      <formula1>"$M$19:$M$21"</formula1>
    </dataValidation>
    <dataValidation type="list" allowBlank="1" showErrorMessage="1" errorStyle="warning" errorTitle="输入无效" error="请从下拉列表中选择一个有效值。" sqref="HRQ131054:HRQ131068">
      <formula1>"$M$19:$M$21"</formula1>
    </dataValidation>
    <dataValidation type="list" allowBlank="1" showErrorMessage="1" errorStyle="warning" errorTitle="输入无效" error="请从下拉列表中选择一个有效值。" sqref="HRQ131074:HRQ131091">
      <formula1>"$M$19:$M$21"</formula1>
    </dataValidation>
    <dataValidation type="list" allowBlank="1" showErrorMessage="1" errorStyle="warning" errorTitle="输入无效" error="请从下拉列表中选择一个有效值。" sqref="HRQ196590:HRQ196604">
      <formula1>"$M$19:$M$21"</formula1>
    </dataValidation>
    <dataValidation type="list" allowBlank="1" showErrorMessage="1" errorStyle="warning" errorTitle="输入无效" error="请从下拉列表中选择一个有效值。" sqref="HRQ196610:HRQ196627">
      <formula1>"$M$19:$M$21"</formula1>
    </dataValidation>
    <dataValidation type="list" allowBlank="1" showErrorMessage="1" errorStyle="warning" errorTitle="输入无效" error="请从下拉列表中选择一个有效值。" sqref="HRQ262126:HRQ262140">
      <formula1>"$M$19:$M$21"</formula1>
    </dataValidation>
    <dataValidation type="list" allowBlank="1" showErrorMessage="1" errorStyle="warning" errorTitle="输入无效" error="请从下拉列表中选择一个有效值。" sqref="HRQ262146:HRQ262163">
      <formula1>"$M$19:$M$21"</formula1>
    </dataValidation>
    <dataValidation type="list" allowBlank="1" showErrorMessage="1" errorStyle="warning" errorTitle="输入无效" error="请从下拉列表中选择一个有效值。" sqref="HRQ327662:HRQ327676">
      <formula1>"$M$19:$M$21"</formula1>
    </dataValidation>
    <dataValidation type="list" allowBlank="1" showErrorMessage="1" errorStyle="warning" errorTitle="输入无效" error="请从下拉列表中选择一个有效值。" sqref="HRQ327682:HRQ327699">
      <formula1>"$M$19:$M$21"</formula1>
    </dataValidation>
    <dataValidation type="list" allowBlank="1" showErrorMessage="1" errorStyle="warning" errorTitle="输入无效" error="请从下拉列表中选择一个有效值。" sqref="HRQ393198:HRQ393212">
      <formula1>"$M$19:$M$21"</formula1>
    </dataValidation>
    <dataValidation type="list" allowBlank="1" showErrorMessage="1" errorStyle="warning" errorTitle="输入无效" error="请从下拉列表中选择一个有效值。" sqref="HRQ393218:HRQ393235">
      <formula1>"$M$19:$M$21"</formula1>
    </dataValidation>
    <dataValidation type="list" allowBlank="1" showErrorMessage="1" errorStyle="warning" errorTitle="输入无效" error="请从下拉列表中选择一个有效值。" sqref="HRQ458734:HRQ458748">
      <formula1>"$M$19:$M$21"</formula1>
    </dataValidation>
    <dataValidation type="list" allowBlank="1" showErrorMessage="1" errorStyle="warning" errorTitle="输入无效" error="请从下拉列表中选择一个有效值。" sqref="HRQ458754:HRQ458771">
      <formula1>"$M$19:$M$21"</formula1>
    </dataValidation>
    <dataValidation type="list" allowBlank="1" showErrorMessage="1" errorStyle="warning" errorTitle="输入无效" error="请从下拉列表中选择一个有效值。" sqref="HRQ5:HRQ19">
      <formula1>"$M$19:$M$21"</formula1>
    </dataValidation>
    <dataValidation type="list" allowBlank="1" showErrorMessage="1" errorStyle="warning" errorTitle="输入无效" error="请从下拉列表中选择一个有效值。" sqref="HRQ524270:HRQ524284">
      <formula1>"$M$19:$M$21"</formula1>
    </dataValidation>
    <dataValidation type="list" allowBlank="1" showErrorMessage="1" errorStyle="warning" errorTitle="输入无效" error="请从下拉列表中选择一个有效值。" sqref="HRQ524290:HRQ524307">
      <formula1>"$M$19:$M$21"</formula1>
    </dataValidation>
    <dataValidation type="list" allowBlank="1" showErrorMessage="1" errorStyle="warning" errorTitle="输入无效" error="请从下拉列表中选择一个有效值。" sqref="HRQ589806:HRQ589820">
      <formula1>"$M$19:$M$21"</formula1>
    </dataValidation>
    <dataValidation type="list" allowBlank="1" showErrorMessage="1" errorStyle="warning" errorTitle="输入无效" error="请从下拉列表中选择一个有效值。" sqref="HRQ589826:HRQ589843">
      <formula1>"$M$19:$M$21"</formula1>
    </dataValidation>
    <dataValidation type="list" allowBlank="1" showErrorMessage="1" errorStyle="warning" errorTitle="输入无效" error="请从下拉列表中选择一个有效值。" sqref="HRQ65518:HRQ65532">
      <formula1>"$M$19:$M$21"</formula1>
    </dataValidation>
    <dataValidation type="list" allowBlank="1" showErrorMessage="1" errorStyle="warning" errorTitle="输入无效" error="请从下拉列表中选择一个有效值。" sqref="HRQ655342:HRQ655356">
      <formula1>"$M$19:$M$21"</formula1>
    </dataValidation>
    <dataValidation type="list" allowBlank="1" showErrorMessage="1" errorStyle="warning" errorTitle="输入无效" error="请从下拉列表中选择一个有效值。" sqref="HRQ655362:HRQ655379">
      <formula1>"$M$19:$M$21"</formula1>
    </dataValidation>
    <dataValidation type="list" allowBlank="1" showErrorMessage="1" errorStyle="warning" errorTitle="输入无效" error="请从下拉列表中选择一个有效值。" sqref="HRQ65538:HRQ65555">
      <formula1>"$M$19:$M$21"</formula1>
    </dataValidation>
    <dataValidation type="list" allowBlank="1" showErrorMessage="1" errorStyle="warning" errorTitle="输入无效" error="请从下拉列表中选择一个有效值。" sqref="HRQ720878:HRQ720892">
      <formula1>"$M$19:$M$21"</formula1>
    </dataValidation>
    <dataValidation type="list" allowBlank="1" showErrorMessage="1" errorStyle="warning" errorTitle="输入无效" error="请从下拉列表中选择一个有效值。" sqref="HRQ720898:HRQ720915">
      <formula1>"$M$19:$M$21"</formula1>
    </dataValidation>
    <dataValidation type="list" allowBlank="1" showErrorMessage="1" errorStyle="warning" errorTitle="输入无效" error="请从下拉列表中选择一个有效值。" sqref="HRQ786414:HRQ786428">
      <formula1>"$M$19:$M$21"</formula1>
    </dataValidation>
    <dataValidation type="list" allowBlank="1" showErrorMessage="1" errorStyle="warning" errorTitle="输入无效" error="请从下拉列表中选择一个有效值。" sqref="HRQ786434:HRQ786451">
      <formula1>"$M$19:$M$21"</formula1>
    </dataValidation>
    <dataValidation type="list" allowBlank="1" showErrorMessage="1" errorStyle="warning" errorTitle="输入无效" error="请从下拉列表中选择一个有效值。" sqref="HRQ851950:HRQ851964">
      <formula1>"$M$19:$M$21"</formula1>
    </dataValidation>
    <dataValidation type="list" allowBlank="1" showErrorMessage="1" errorStyle="warning" errorTitle="输入无效" error="请从下拉列表中选择一个有效值。" sqref="HRQ851970:HRQ851987">
      <formula1>"$M$19:$M$21"</formula1>
    </dataValidation>
    <dataValidation type="list" allowBlank="1" showErrorMessage="1" errorStyle="warning" errorTitle="输入无效" error="请从下拉列表中选择一个有效值。" sqref="HRQ917486:HRQ917500">
      <formula1>"$M$19:$M$21"</formula1>
    </dataValidation>
    <dataValidation type="list" allowBlank="1" showErrorMessage="1" errorStyle="warning" errorTitle="输入无效" error="请从下拉列表中选择一个有效值。" sqref="HRQ917506:HRQ917523">
      <formula1>"$M$19:$M$21"</formula1>
    </dataValidation>
    <dataValidation type="list" allowBlank="1" showErrorMessage="1" errorStyle="warning" errorTitle="输入无效" error="请从下拉列表中选择一个有效值。" sqref="HRQ983022:HRQ983036">
      <formula1>"$M$19:$M$21"</formula1>
    </dataValidation>
    <dataValidation type="list" allowBlank="1" showErrorMessage="1" errorStyle="warning" errorTitle="输入无效" error="请从下拉列表中选择一个有效值。" sqref="HRQ983042:HRQ983059">
      <formula1>"$M$19:$M$21"</formula1>
    </dataValidation>
    <dataValidation type="list" allowBlank="1" showErrorMessage="1" errorStyle="warning" errorTitle="输入无效" error="请从下拉列表中选择一个有效值。" sqref="HRR10:HRR19">
      <formula1>"$K$5:$K$21"</formula1>
    </dataValidation>
    <dataValidation type="list" allowBlank="1" showErrorMessage="1" errorStyle="warning" errorTitle="输入无效" error="请从下拉列表中选择一个有效值。" sqref="HRR131054:HRR131068">
      <formula1>"$K$5:$K$21"</formula1>
    </dataValidation>
    <dataValidation type="list" allowBlank="1" showErrorMessage="1" errorStyle="warning" errorTitle="输入无效" error="请从下拉列表中选择一个有效值。" sqref="HRR131074:HRR131091">
      <formula1>"$K$5:$K$21"</formula1>
    </dataValidation>
    <dataValidation type="list" allowBlank="1" showErrorMessage="1" errorStyle="warning" errorTitle="输入无效" error="请从下拉列表中选择一个有效值。" sqref="HRR196590:HRR196604">
      <formula1>"$K$5:$K$21"</formula1>
    </dataValidation>
    <dataValidation type="list" allowBlank="1" showErrorMessage="1" errorStyle="warning" errorTitle="输入无效" error="请从下拉列表中选择一个有效值。" sqref="HRR196610:HRR196627">
      <formula1>"$K$5:$K$21"</formula1>
    </dataValidation>
    <dataValidation type="list" allowBlank="1" showErrorMessage="1" errorStyle="warning" errorTitle="输入无效" error="请从下拉列表中选择一个有效值。" sqref="HRR262126:HRR262140">
      <formula1>"$K$5:$K$21"</formula1>
    </dataValidation>
    <dataValidation type="list" allowBlank="1" showErrorMessage="1" errorStyle="warning" errorTitle="输入无效" error="请从下拉列表中选择一个有效值。" sqref="HRR262146:HRR262163">
      <formula1>"$K$5:$K$21"</formula1>
    </dataValidation>
    <dataValidation type="list" allowBlank="1" showErrorMessage="1" errorStyle="warning" errorTitle="输入无效" error="请从下拉列表中选择一个有效值。" sqref="HRR327662:HRR327676">
      <formula1>"$K$5:$K$21"</formula1>
    </dataValidation>
    <dataValidation type="list" allowBlank="1" showErrorMessage="1" errorStyle="warning" errorTitle="输入无效" error="请从下拉列表中选择一个有效值。" sqref="HRR327682:HRR327699">
      <formula1>"$K$5:$K$21"</formula1>
    </dataValidation>
    <dataValidation type="list" allowBlank="1" showErrorMessage="1" errorStyle="warning" errorTitle="输入无效" error="请从下拉列表中选择一个有效值。" sqref="HRR393198:HRR393212">
      <formula1>"$K$5:$K$21"</formula1>
    </dataValidation>
    <dataValidation type="list" allowBlank="1" showErrorMessage="1" errorStyle="warning" errorTitle="输入无效" error="请从下拉列表中选择一个有效值。" sqref="HRR393218:HRR393235">
      <formula1>"$K$5:$K$21"</formula1>
    </dataValidation>
    <dataValidation type="list" allowBlank="1" showErrorMessage="1" errorStyle="warning" errorTitle="输入无效" error="请从下拉列表中选择一个有效值。" sqref="HRR458734:HRR458748">
      <formula1>"$K$5:$K$21"</formula1>
    </dataValidation>
    <dataValidation type="list" allowBlank="1" showErrorMessage="1" errorStyle="warning" errorTitle="输入无效" error="请从下拉列表中选择一个有效值。" sqref="HRR458754:HRR458771">
      <formula1>"$K$5:$K$21"</formula1>
    </dataValidation>
    <dataValidation type="list" allowBlank="1" showErrorMessage="1" errorStyle="warning" errorTitle="输入无效" error="请从下拉列表中选择一个有效值。" sqref="HRR5:HRR19">
      <formula1>"$K$5:$K$21"</formula1>
    </dataValidation>
    <dataValidation type="list" allowBlank="1" showErrorMessage="1" errorStyle="warning" errorTitle="输入无效" error="请从下拉列表中选择一个有效值。" sqref="HRR524270:HRR524284">
      <formula1>"$K$5:$K$21"</formula1>
    </dataValidation>
    <dataValidation type="list" allowBlank="1" showErrorMessage="1" errorStyle="warning" errorTitle="输入无效" error="请从下拉列表中选择一个有效值。" sqref="HRR524290:HRR524307">
      <formula1>"$K$5:$K$21"</formula1>
    </dataValidation>
    <dataValidation type="list" allowBlank="1" showErrorMessage="1" errorStyle="warning" errorTitle="输入无效" error="请从下拉列表中选择一个有效值。" sqref="HRR589806:HRR589820">
      <formula1>"$K$5:$K$21"</formula1>
    </dataValidation>
    <dataValidation type="list" allowBlank="1" showErrorMessage="1" errorStyle="warning" errorTitle="输入无效" error="请从下拉列表中选择一个有效值。" sqref="HRR589826:HRR589843">
      <formula1>"$K$5:$K$21"</formula1>
    </dataValidation>
    <dataValidation type="list" allowBlank="1" showErrorMessage="1" errorStyle="warning" errorTitle="输入无效" error="请从下拉列表中选择一个有效值。" sqref="HRR65518:HRR65532">
      <formula1>"$K$5:$K$21"</formula1>
    </dataValidation>
    <dataValidation type="list" allowBlank="1" showErrorMessage="1" errorStyle="warning" errorTitle="输入无效" error="请从下拉列表中选择一个有效值。" sqref="HRR655342:HRR655356">
      <formula1>"$K$5:$K$21"</formula1>
    </dataValidation>
    <dataValidation type="list" allowBlank="1" showErrorMessage="1" errorStyle="warning" errorTitle="输入无效" error="请从下拉列表中选择一个有效值。" sqref="HRR655362:HRR655379">
      <formula1>"$K$5:$K$21"</formula1>
    </dataValidation>
    <dataValidation type="list" allowBlank="1" showErrorMessage="1" errorStyle="warning" errorTitle="输入无效" error="请从下拉列表中选择一个有效值。" sqref="HRR65538:HRR65555">
      <formula1>"$K$5:$K$21"</formula1>
    </dataValidation>
    <dataValidation type="list" allowBlank="1" showErrorMessage="1" errorStyle="warning" errorTitle="输入无效" error="请从下拉列表中选择一个有效值。" sqref="HRR720878:HRR720892">
      <formula1>"$K$5:$K$21"</formula1>
    </dataValidation>
    <dataValidation type="list" allowBlank="1" showErrorMessage="1" errorStyle="warning" errorTitle="输入无效" error="请从下拉列表中选择一个有效值。" sqref="HRR720898:HRR720915">
      <formula1>"$K$5:$K$21"</formula1>
    </dataValidation>
    <dataValidation type="list" allowBlank="1" showErrorMessage="1" errorStyle="warning" errorTitle="输入无效" error="请从下拉列表中选择一个有效值。" sqref="HRR786414:HRR786428">
      <formula1>"$K$5:$K$21"</formula1>
    </dataValidation>
    <dataValidation type="list" allowBlank="1" showErrorMessage="1" errorStyle="warning" errorTitle="输入无效" error="请从下拉列表中选择一个有效值。" sqref="HRR786434:HRR786451">
      <formula1>"$K$5:$K$21"</formula1>
    </dataValidation>
    <dataValidation type="list" allowBlank="1" showErrorMessage="1" errorStyle="warning" errorTitle="输入无效" error="请从下拉列表中选择一个有效值。" sqref="HRR851950:HRR851964">
      <formula1>"$K$5:$K$21"</formula1>
    </dataValidation>
    <dataValidation type="list" allowBlank="1" showErrorMessage="1" errorStyle="warning" errorTitle="输入无效" error="请从下拉列表中选择一个有效值。" sqref="HRR851970:HRR851987">
      <formula1>"$K$5:$K$21"</formula1>
    </dataValidation>
    <dataValidation type="list" allowBlank="1" showErrorMessage="1" errorStyle="warning" errorTitle="输入无效" error="请从下拉列表中选择一个有效值。" sqref="HRR917486:HRR917500">
      <formula1>"$K$5:$K$21"</formula1>
    </dataValidation>
    <dataValidation type="list" allowBlank="1" showErrorMessage="1" errorStyle="warning" errorTitle="输入无效" error="请从下拉列表中选择一个有效值。" sqref="HRR917506:HRR917523">
      <formula1>"$K$5:$K$21"</formula1>
    </dataValidation>
    <dataValidation type="list" allowBlank="1" showErrorMessage="1" errorStyle="warning" errorTitle="输入无效" error="请从下拉列表中选择一个有效值。" sqref="HRR983022:HRR983036">
      <formula1>"$K$5:$K$21"</formula1>
    </dataValidation>
    <dataValidation type="list" allowBlank="1" showErrorMessage="1" errorStyle="warning" errorTitle="输入无效" error="请从下拉列表中选择一个有效值。" sqref="HRR983042:HRR983059">
      <formula1>"$K$5:$K$21"</formula1>
    </dataValidation>
    <dataValidation type="list" allowBlank="1" showErrorMessage="1" errorStyle="warning" errorTitle="输入无效" error="请从下拉列表中选择一个有效值。" sqref="IBJ10:IBK19">
      <formula1>"$M$5:$M$15"</formula1>
    </dataValidation>
    <dataValidation type="list" allowBlank="1" showErrorMessage="1" errorStyle="warning" errorTitle="输入无效" error="请从下拉列表中选择一个有效值。" sqref="IBJ131054:IBK131068">
      <formula1>"$M$5:$M$15"</formula1>
    </dataValidation>
    <dataValidation type="list" allowBlank="1" showErrorMessage="1" errorStyle="warning" errorTitle="输入无效" error="请从下拉列表中选择一个有效值。" sqref="IBJ131074:IBK131091">
      <formula1>"#REF!"</formula1>
    </dataValidation>
    <dataValidation type="list" allowBlank="1" showErrorMessage="1" errorStyle="warning" errorTitle="输入无效" error="请从下拉列表中选择一个有效值。" sqref="IBJ196590:IBK196604">
      <formula1>"$M$5:$M$15"</formula1>
    </dataValidation>
    <dataValidation type="list" allowBlank="1" showErrorMessage="1" errorStyle="warning" errorTitle="输入无效" error="请从下拉列表中选择一个有效值。" sqref="IBJ196610:IBK196627">
      <formula1>"#REF!"</formula1>
    </dataValidation>
    <dataValidation type="list" allowBlank="1" showErrorMessage="1" errorStyle="warning" errorTitle="输入无效" error="请从下拉列表中选择一个有效值。" sqref="IBJ262126:IBK262140">
      <formula1>"$M$5:$M$15"</formula1>
    </dataValidation>
    <dataValidation type="list" allowBlank="1" showErrorMessage="1" errorStyle="warning" errorTitle="输入无效" error="请从下拉列表中选择一个有效值。" sqref="IBJ262146:IBK262163">
      <formula1>"#REF!"</formula1>
    </dataValidation>
    <dataValidation type="list" allowBlank="1" showErrorMessage="1" errorStyle="warning" errorTitle="输入无效" error="请从下拉列表中选择一个有效值。" sqref="IBJ327662:IBK327676">
      <formula1>"$M$5:$M$15"</formula1>
    </dataValidation>
    <dataValidation type="list" allowBlank="1" showErrorMessage="1" errorStyle="warning" errorTitle="输入无效" error="请从下拉列表中选择一个有效值。" sqref="IBJ327682:IBK327699">
      <formula1>"#REF!"</formula1>
    </dataValidation>
    <dataValidation type="list" allowBlank="1" showErrorMessage="1" errorStyle="warning" errorTitle="输入无效" error="请从下拉列表中选择一个有效值。" sqref="IBJ393198:IBK393212">
      <formula1>"$M$5:$M$15"</formula1>
    </dataValidation>
    <dataValidation type="list" allowBlank="1" showErrorMessage="1" errorStyle="warning" errorTitle="输入无效" error="请从下拉列表中选择一个有效值。" sqref="IBJ393218:IBK393235">
      <formula1>"#REF!"</formula1>
    </dataValidation>
    <dataValidation type="list" allowBlank="1" showErrorMessage="1" errorStyle="warning" errorTitle="输入无效" error="请从下拉列表中选择一个有效值。" sqref="IBJ458734:IBK458748">
      <formula1>"$M$5:$M$15"</formula1>
    </dataValidation>
    <dataValidation type="list" allowBlank="1" showErrorMessage="1" errorStyle="warning" errorTitle="输入无效" error="请从下拉列表中选择一个有效值。" sqref="IBJ458754:IBK458771">
      <formula1>"#REF!"</formula1>
    </dataValidation>
    <dataValidation type="list" allowBlank="1" showErrorMessage="1" errorStyle="warning" errorTitle="输入无效" error="请从下拉列表中选择一个有效值。" sqref="IBJ5:IBK19">
      <formula1>"$M$5:$M$15"</formula1>
    </dataValidation>
    <dataValidation type="list" allowBlank="1" showErrorMessage="1" errorStyle="warning" errorTitle="输入无效" error="请从下拉列表中选择一个有效值。" sqref="IBJ524270:IBK524284">
      <formula1>"$M$5:$M$15"</formula1>
    </dataValidation>
    <dataValidation type="list" allowBlank="1" showErrorMessage="1" errorStyle="warning" errorTitle="输入无效" error="请从下拉列表中选择一个有效值。" sqref="IBJ524290:IBK524307">
      <formula1>"#REF!"</formula1>
    </dataValidation>
    <dataValidation type="list" allowBlank="1" showErrorMessage="1" errorStyle="warning" errorTitle="输入无效" error="请从下拉列表中选择一个有效值。" sqref="IBJ589806:IBK589820">
      <formula1>"$M$5:$M$15"</formula1>
    </dataValidation>
    <dataValidation type="list" allowBlank="1" showErrorMessage="1" errorStyle="warning" errorTitle="输入无效" error="请从下拉列表中选择一个有效值。" sqref="IBJ589826:IBK589843">
      <formula1>"#REF!"</formula1>
    </dataValidation>
    <dataValidation type="list" allowBlank="1" showErrorMessage="1" errorStyle="warning" errorTitle="输入无效" error="请从下拉列表中选择一个有效值。" sqref="IBJ65518:IBK65532">
      <formula1>"$M$5:$M$15"</formula1>
    </dataValidation>
    <dataValidation type="list" allowBlank="1" showErrorMessage="1" errorStyle="warning" errorTitle="输入无效" error="请从下拉列表中选择一个有效值。" sqref="IBJ655342:IBK655356">
      <formula1>"$M$5:$M$15"</formula1>
    </dataValidation>
    <dataValidation type="list" allowBlank="1" showErrorMessage="1" errorStyle="warning" errorTitle="输入无效" error="请从下拉列表中选择一个有效值。" sqref="IBJ655362:IBK655379">
      <formula1>"#REF!"</formula1>
    </dataValidation>
    <dataValidation type="list" allowBlank="1" showErrorMessage="1" errorStyle="warning" errorTitle="输入无效" error="请从下拉列表中选择一个有效值。" sqref="IBJ65538:IBK65555">
      <formula1>"#REF!"</formula1>
    </dataValidation>
    <dataValidation type="list" allowBlank="1" showErrorMessage="1" errorStyle="warning" errorTitle="输入无效" error="请从下拉列表中选择一个有效值。" sqref="IBJ720878:IBK720892">
      <formula1>"$M$5:$M$15"</formula1>
    </dataValidation>
    <dataValidation type="list" allowBlank="1" showErrorMessage="1" errorStyle="warning" errorTitle="输入无效" error="请从下拉列表中选择一个有效值。" sqref="IBJ720898:IBK720915">
      <formula1>"#REF!"</formula1>
    </dataValidation>
    <dataValidation type="list" allowBlank="1" showErrorMessage="1" errorStyle="warning" errorTitle="输入无效" error="请从下拉列表中选择一个有效值。" sqref="IBJ786414:IBK786428">
      <formula1>"$M$5:$M$15"</formula1>
    </dataValidation>
    <dataValidation type="list" allowBlank="1" showErrorMessage="1" errorStyle="warning" errorTitle="输入无效" error="请从下拉列表中选择一个有效值。" sqref="IBJ786434:IBK786451">
      <formula1>"#REF!"</formula1>
    </dataValidation>
    <dataValidation type="list" allowBlank="1" showErrorMessage="1" errorStyle="warning" errorTitle="输入无效" error="请从下拉列表中选择一个有效值。" sqref="IBJ851950:IBK851964">
      <formula1>"$M$5:$M$15"</formula1>
    </dataValidation>
    <dataValidation type="list" allowBlank="1" showErrorMessage="1" errorStyle="warning" errorTitle="输入无效" error="请从下拉列表中选择一个有效值。" sqref="IBJ851970:IBK851987">
      <formula1>"#REF!"</formula1>
    </dataValidation>
    <dataValidation type="list" allowBlank="1" showErrorMessage="1" errorStyle="warning" errorTitle="输入无效" error="请从下拉列表中选择一个有效值。" sqref="IBJ917486:IBK917500">
      <formula1>"$M$5:$M$15"</formula1>
    </dataValidation>
    <dataValidation type="list" allowBlank="1" showErrorMessage="1" errorStyle="warning" errorTitle="输入无效" error="请从下拉列表中选择一个有效值。" sqref="IBJ917506:IBK917523">
      <formula1>"#REF!"</formula1>
    </dataValidation>
    <dataValidation type="list" allowBlank="1" showErrorMessage="1" errorStyle="warning" errorTitle="输入无效" error="请从下拉列表中选择一个有效值。" sqref="IBJ983022:IBK983036">
      <formula1>"$M$5:$M$15"</formula1>
    </dataValidation>
    <dataValidation type="list" allowBlank="1" showErrorMessage="1" errorStyle="warning" errorTitle="输入无效" error="请从下拉列表中选择一个有效值。" sqref="IBJ983042:IBK983059">
      <formula1>"#REF!"</formula1>
    </dataValidation>
    <dataValidation type="list" allowBlank="1" showErrorMessage="1" errorStyle="warning" errorTitle="输入无效" error="请从下拉列表中选择一个有效值。" sqref="IBM10:IBM19">
      <formula1>"$M$19:$M$21"</formula1>
    </dataValidation>
    <dataValidation type="list" allowBlank="1" showErrorMessage="1" errorStyle="warning" errorTitle="输入无效" error="请从下拉列表中选择一个有效值。" sqref="IBM131054:IBM131068">
      <formula1>"$M$19:$M$21"</formula1>
    </dataValidation>
    <dataValidation type="list" allowBlank="1" showErrorMessage="1" errorStyle="warning" errorTitle="输入无效" error="请从下拉列表中选择一个有效值。" sqref="IBM131074:IBM131091">
      <formula1>"$M$19:$M$21"</formula1>
    </dataValidation>
    <dataValidation type="list" allowBlank="1" showErrorMessage="1" errorStyle="warning" errorTitle="输入无效" error="请从下拉列表中选择一个有效值。" sqref="IBM196590:IBM196604">
      <formula1>"$M$19:$M$21"</formula1>
    </dataValidation>
    <dataValidation type="list" allowBlank="1" showErrorMessage="1" errorStyle="warning" errorTitle="输入无效" error="请从下拉列表中选择一个有效值。" sqref="IBM196610:IBM196627">
      <formula1>"$M$19:$M$21"</formula1>
    </dataValidation>
    <dataValidation type="list" allowBlank="1" showErrorMessage="1" errorStyle="warning" errorTitle="输入无效" error="请从下拉列表中选择一个有效值。" sqref="IBM262126:IBM262140">
      <formula1>"$M$19:$M$21"</formula1>
    </dataValidation>
    <dataValidation type="list" allowBlank="1" showErrorMessage="1" errorStyle="warning" errorTitle="输入无效" error="请从下拉列表中选择一个有效值。" sqref="IBM262146:IBM262163">
      <formula1>"$M$19:$M$21"</formula1>
    </dataValidation>
    <dataValidation type="list" allowBlank="1" showErrorMessage="1" errorStyle="warning" errorTitle="输入无效" error="请从下拉列表中选择一个有效值。" sqref="IBM327662:IBM327676">
      <formula1>"$M$19:$M$21"</formula1>
    </dataValidation>
    <dataValidation type="list" allowBlank="1" showErrorMessage="1" errorStyle="warning" errorTitle="输入无效" error="请从下拉列表中选择一个有效值。" sqref="IBM327682:IBM327699">
      <formula1>"$M$19:$M$21"</formula1>
    </dataValidation>
    <dataValidation type="list" allowBlank="1" showErrorMessage="1" errorStyle="warning" errorTitle="输入无效" error="请从下拉列表中选择一个有效值。" sqref="IBM393198:IBM393212">
      <formula1>"$M$19:$M$21"</formula1>
    </dataValidation>
    <dataValidation type="list" allowBlank="1" showErrorMessage="1" errorStyle="warning" errorTitle="输入无效" error="请从下拉列表中选择一个有效值。" sqref="IBM393218:IBM393235">
      <formula1>"$M$19:$M$21"</formula1>
    </dataValidation>
    <dataValidation type="list" allowBlank="1" showErrorMessage="1" errorStyle="warning" errorTitle="输入无效" error="请从下拉列表中选择一个有效值。" sqref="IBM458734:IBM458748">
      <formula1>"$M$19:$M$21"</formula1>
    </dataValidation>
    <dataValidation type="list" allowBlank="1" showErrorMessage="1" errorStyle="warning" errorTitle="输入无效" error="请从下拉列表中选择一个有效值。" sqref="IBM458754:IBM458771">
      <formula1>"$M$19:$M$21"</formula1>
    </dataValidation>
    <dataValidation type="list" allowBlank="1" showErrorMessage="1" errorStyle="warning" errorTitle="输入无效" error="请从下拉列表中选择一个有效值。" sqref="IBM5:IBM19">
      <formula1>"$M$19:$M$21"</formula1>
    </dataValidation>
    <dataValidation type="list" allowBlank="1" showErrorMessage="1" errorStyle="warning" errorTitle="输入无效" error="请从下拉列表中选择一个有效值。" sqref="IBM524270:IBM524284">
      <formula1>"$M$19:$M$21"</formula1>
    </dataValidation>
    <dataValidation type="list" allowBlank="1" showErrorMessage="1" errorStyle="warning" errorTitle="输入无效" error="请从下拉列表中选择一个有效值。" sqref="IBM524290:IBM524307">
      <formula1>"$M$19:$M$21"</formula1>
    </dataValidation>
    <dataValidation type="list" allowBlank="1" showErrorMessage="1" errorStyle="warning" errorTitle="输入无效" error="请从下拉列表中选择一个有效值。" sqref="IBM589806:IBM589820">
      <formula1>"$M$19:$M$21"</formula1>
    </dataValidation>
    <dataValidation type="list" allowBlank="1" showErrorMessage="1" errorStyle="warning" errorTitle="输入无效" error="请从下拉列表中选择一个有效值。" sqref="IBM589826:IBM589843">
      <formula1>"$M$19:$M$21"</formula1>
    </dataValidation>
    <dataValidation type="list" allowBlank="1" showErrorMessage="1" errorStyle="warning" errorTitle="输入无效" error="请从下拉列表中选择一个有效值。" sqref="IBM65518:IBM65532">
      <formula1>"$M$19:$M$21"</formula1>
    </dataValidation>
    <dataValidation type="list" allowBlank="1" showErrorMessage="1" errorStyle="warning" errorTitle="输入无效" error="请从下拉列表中选择一个有效值。" sqref="IBM655342:IBM655356">
      <formula1>"$M$19:$M$21"</formula1>
    </dataValidation>
    <dataValidation type="list" allowBlank="1" showErrorMessage="1" errorStyle="warning" errorTitle="输入无效" error="请从下拉列表中选择一个有效值。" sqref="IBM655362:IBM655379">
      <formula1>"$M$19:$M$21"</formula1>
    </dataValidation>
    <dataValidation type="list" allowBlank="1" showErrorMessage="1" errorStyle="warning" errorTitle="输入无效" error="请从下拉列表中选择一个有效值。" sqref="IBM65538:IBM65555">
      <formula1>"$M$19:$M$21"</formula1>
    </dataValidation>
    <dataValidation type="list" allowBlank="1" showErrorMessage="1" errorStyle="warning" errorTitle="输入无效" error="请从下拉列表中选择一个有效值。" sqref="IBM720878:IBM720892">
      <formula1>"$M$19:$M$21"</formula1>
    </dataValidation>
    <dataValidation type="list" allowBlank="1" showErrorMessage="1" errorStyle="warning" errorTitle="输入无效" error="请从下拉列表中选择一个有效值。" sqref="IBM720898:IBM720915">
      <formula1>"$M$19:$M$21"</formula1>
    </dataValidation>
    <dataValidation type="list" allowBlank="1" showErrorMessage="1" errorStyle="warning" errorTitle="输入无效" error="请从下拉列表中选择一个有效值。" sqref="IBM786414:IBM786428">
      <formula1>"$M$19:$M$21"</formula1>
    </dataValidation>
    <dataValidation type="list" allowBlank="1" showErrorMessage="1" errorStyle="warning" errorTitle="输入无效" error="请从下拉列表中选择一个有效值。" sqref="IBM786434:IBM786451">
      <formula1>"$M$19:$M$21"</formula1>
    </dataValidation>
    <dataValidation type="list" allowBlank="1" showErrorMessage="1" errorStyle="warning" errorTitle="输入无效" error="请从下拉列表中选择一个有效值。" sqref="IBM851950:IBM851964">
      <formula1>"$M$19:$M$21"</formula1>
    </dataValidation>
    <dataValidation type="list" allowBlank="1" showErrorMessage="1" errorStyle="warning" errorTitle="输入无效" error="请从下拉列表中选择一个有效值。" sqref="IBM851970:IBM851987">
      <formula1>"$M$19:$M$21"</formula1>
    </dataValidation>
    <dataValidation type="list" allowBlank="1" showErrorMessage="1" errorStyle="warning" errorTitle="输入无效" error="请从下拉列表中选择一个有效值。" sqref="IBM917486:IBM917500">
      <formula1>"$M$19:$M$21"</formula1>
    </dataValidation>
    <dataValidation type="list" allowBlank="1" showErrorMessage="1" errorStyle="warning" errorTitle="输入无效" error="请从下拉列表中选择一个有效值。" sqref="IBM917506:IBM917523">
      <formula1>"$M$19:$M$21"</formula1>
    </dataValidation>
    <dataValidation type="list" allowBlank="1" showErrorMessage="1" errorStyle="warning" errorTitle="输入无效" error="请从下拉列表中选择一个有效值。" sqref="IBM983022:IBM983036">
      <formula1>"$M$19:$M$21"</formula1>
    </dataValidation>
    <dataValidation type="list" allowBlank="1" showErrorMessage="1" errorStyle="warning" errorTitle="输入无效" error="请从下拉列表中选择一个有效值。" sqref="IBM983042:IBM983059">
      <formula1>"$M$19:$M$21"</formula1>
    </dataValidation>
    <dataValidation type="list" allowBlank="1" showErrorMessage="1" errorStyle="warning" errorTitle="输入无效" error="请从下拉列表中选择一个有效值。" sqref="IBN10:IBN19">
      <formula1>"$K$5:$K$21"</formula1>
    </dataValidation>
    <dataValidation type="list" allowBlank="1" showErrorMessage="1" errorStyle="warning" errorTitle="输入无效" error="请从下拉列表中选择一个有效值。" sqref="IBN131054:IBN131068">
      <formula1>"$K$5:$K$21"</formula1>
    </dataValidation>
    <dataValidation type="list" allowBlank="1" showErrorMessage="1" errorStyle="warning" errorTitle="输入无效" error="请从下拉列表中选择一个有效值。" sqref="IBN131074:IBN131091">
      <formula1>"$K$5:$K$21"</formula1>
    </dataValidation>
    <dataValidation type="list" allowBlank="1" showErrorMessage="1" errorStyle="warning" errorTitle="输入无效" error="请从下拉列表中选择一个有效值。" sqref="IBN196590:IBN196604">
      <formula1>"$K$5:$K$21"</formula1>
    </dataValidation>
    <dataValidation type="list" allowBlank="1" showErrorMessage="1" errorStyle="warning" errorTitle="输入无效" error="请从下拉列表中选择一个有效值。" sqref="IBN196610:IBN196627">
      <formula1>"$K$5:$K$21"</formula1>
    </dataValidation>
    <dataValidation type="list" allowBlank="1" showErrorMessage="1" errorStyle="warning" errorTitle="输入无效" error="请从下拉列表中选择一个有效值。" sqref="IBN262126:IBN262140">
      <formula1>"$K$5:$K$21"</formula1>
    </dataValidation>
    <dataValidation type="list" allowBlank="1" showErrorMessage="1" errorStyle="warning" errorTitle="输入无效" error="请从下拉列表中选择一个有效值。" sqref="IBN262146:IBN262163">
      <formula1>"$K$5:$K$21"</formula1>
    </dataValidation>
    <dataValidation type="list" allowBlank="1" showErrorMessage="1" errorStyle="warning" errorTitle="输入无效" error="请从下拉列表中选择一个有效值。" sqref="IBN327662:IBN327676">
      <formula1>"$K$5:$K$21"</formula1>
    </dataValidation>
    <dataValidation type="list" allowBlank="1" showErrorMessage="1" errorStyle="warning" errorTitle="输入无效" error="请从下拉列表中选择一个有效值。" sqref="IBN327682:IBN327699">
      <formula1>"$K$5:$K$21"</formula1>
    </dataValidation>
    <dataValidation type="list" allowBlank="1" showErrorMessage="1" errorStyle="warning" errorTitle="输入无效" error="请从下拉列表中选择一个有效值。" sqref="IBN393198:IBN393212">
      <formula1>"$K$5:$K$21"</formula1>
    </dataValidation>
    <dataValidation type="list" allowBlank="1" showErrorMessage="1" errorStyle="warning" errorTitle="输入无效" error="请从下拉列表中选择一个有效值。" sqref="IBN393218:IBN393235">
      <formula1>"$K$5:$K$21"</formula1>
    </dataValidation>
    <dataValidation type="list" allowBlank="1" showErrorMessage="1" errorStyle="warning" errorTitle="输入无效" error="请从下拉列表中选择一个有效值。" sqref="IBN458734:IBN458748">
      <formula1>"$K$5:$K$21"</formula1>
    </dataValidation>
    <dataValidation type="list" allowBlank="1" showErrorMessage="1" errorStyle="warning" errorTitle="输入无效" error="请从下拉列表中选择一个有效值。" sqref="IBN458754:IBN458771">
      <formula1>"$K$5:$K$21"</formula1>
    </dataValidation>
    <dataValidation type="list" allowBlank="1" showErrorMessage="1" errorStyle="warning" errorTitle="输入无效" error="请从下拉列表中选择一个有效值。" sqref="IBN5:IBN19">
      <formula1>"$K$5:$K$21"</formula1>
    </dataValidation>
    <dataValidation type="list" allowBlank="1" showErrorMessage="1" errorStyle="warning" errorTitle="输入无效" error="请从下拉列表中选择一个有效值。" sqref="IBN524270:IBN524284">
      <formula1>"$K$5:$K$21"</formula1>
    </dataValidation>
    <dataValidation type="list" allowBlank="1" showErrorMessage="1" errorStyle="warning" errorTitle="输入无效" error="请从下拉列表中选择一个有效值。" sqref="IBN524290:IBN524307">
      <formula1>"$K$5:$K$21"</formula1>
    </dataValidation>
    <dataValidation type="list" allowBlank="1" showErrorMessage="1" errorStyle="warning" errorTitle="输入无效" error="请从下拉列表中选择一个有效值。" sqref="IBN589806:IBN589820">
      <formula1>"$K$5:$K$21"</formula1>
    </dataValidation>
    <dataValidation type="list" allowBlank="1" showErrorMessage="1" errorStyle="warning" errorTitle="输入无效" error="请从下拉列表中选择一个有效值。" sqref="IBN589826:IBN589843">
      <formula1>"$K$5:$K$21"</formula1>
    </dataValidation>
    <dataValidation type="list" allowBlank="1" showErrorMessage="1" errorStyle="warning" errorTitle="输入无效" error="请从下拉列表中选择一个有效值。" sqref="IBN65518:IBN65532">
      <formula1>"$K$5:$K$21"</formula1>
    </dataValidation>
    <dataValidation type="list" allowBlank="1" showErrorMessage="1" errorStyle="warning" errorTitle="输入无效" error="请从下拉列表中选择一个有效值。" sqref="IBN655342:IBN655356">
      <formula1>"$K$5:$K$21"</formula1>
    </dataValidation>
    <dataValidation type="list" allowBlank="1" showErrorMessage="1" errorStyle="warning" errorTitle="输入无效" error="请从下拉列表中选择一个有效值。" sqref="IBN655362:IBN655379">
      <formula1>"$K$5:$K$21"</formula1>
    </dataValidation>
    <dataValidation type="list" allowBlank="1" showErrorMessage="1" errorStyle="warning" errorTitle="输入无效" error="请从下拉列表中选择一个有效值。" sqref="IBN65538:IBN65555">
      <formula1>"$K$5:$K$21"</formula1>
    </dataValidation>
    <dataValidation type="list" allowBlank="1" showErrorMessage="1" errorStyle="warning" errorTitle="输入无效" error="请从下拉列表中选择一个有效值。" sqref="IBN720878:IBN720892">
      <formula1>"$K$5:$K$21"</formula1>
    </dataValidation>
    <dataValidation type="list" allowBlank="1" showErrorMessage="1" errorStyle="warning" errorTitle="输入无效" error="请从下拉列表中选择一个有效值。" sqref="IBN720898:IBN720915">
      <formula1>"$K$5:$K$21"</formula1>
    </dataValidation>
    <dataValidation type="list" allowBlank="1" showErrorMessage="1" errorStyle="warning" errorTitle="输入无效" error="请从下拉列表中选择一个有效值。" sqref="IBN786414:IBN786428">
      <formula1>"$K$5:$K$21"</formula1>
    </dataValidation>
    <dataValidation type="list" allowBlank="1" showErrorMessage="1" errorStyle="warning" errorTitle="输入无效" error="请从下拉列表中选择一个有效值。" sqref="IBN786434:IBN786451">
      <formula1>"$K$5:$K$21"</formula1>
    </dataValidation>
    <dataValidation type="list" allowBlank="1" showErrorMessage="1" errorStyle="warning" errorTitle="输入无效" error="请从下拉列表中选择一个有效值。" sqref="IBN851950:IBN851964">
      <formula1>"$K$5:$K$21"</formula1>
    </dataValidation>
    <dataValidation type="list" allowBlank="1" showErrorMessage="1" errorStyle="warning" errorTitle="输入无效" error="请从下拉列表中选择一个有效值。" sqref="IBN851970:IBN851987">
      <formula1>"$K$5:$K$21"</formula1>
    </dataValidation>
    <dataValidation type="list" allowBlank="1" showErrorMessage="1" errorStyle="warning" errorTitle="输入无效" error="请从下拉列表中选择一个有效值。" sqref="IBN917486:IBN917500">
      <formula1>"$K$5:$K$21"</formula1>
    </dataValidation>
    <dataValidation type="list" allowBlank="1" showErrorMessage="1" errorStyle="warning" errorTitle="输入无效" error="请从下拉列表中选择一个有效值。" sqref="IBN917506:IBN917523">
      <formula1>"$K$5:$K$21"</formula1>
    </dataValidation>
    <dataValidation type="list" allowBlank="1" showErrorMessage="1" errorStyle="warning" errorTitle="输入无效" error="请从下拉列表中选择一个有效值。" sqref="IBN983022:IBN983036">
      <formula1>"$K$5:$K$21"</formula1>
    </dataValidation>
    <dataValidation type="list" allowBlank="1" showErrorMessage="1" errorStyle="warning" errorTitle="输入无效" error="请从下拉列表中选择一个有效值。" sqref="IBN983042:IBN983059">
      <formula1>"$K$5:$K$21"</formula1>
    </dataValidation>
    <dataValidation type="list" allowBlank="1" showErrorMessage="1" errorStyle="warning" errorTitle="输入无效" error="请从下拉列表中选择一个有效值。" sqref="ILF10:ILG19">
      <formula1>"$M$5:$M$15"</formula1>
    </dataValidation>
    <dataValidation type="list" allowBlank="1" showErrorMessage="1" errorStyle="warning" errorTitle="输入无效" error="请从下拉列表中选择一个有效值。" sqref="ILF131054:ILG131068">
      <formula1>"$M$5:$M$15"</formula1>
    </dataValidation>
    <dataValidation type="list" allowBlank="1" showErrorMessage="1" errorStyle="warning" errorTitle="输入无效" error="请从下拉列表中选择一个有效值。" sqref="ILF131074:ILG131091">
      <formula1>"#REF!"</formula1>
    </dataValidation>
    <dataValidation type="list" allowBlank="1" showErrorMessage="1" errorStyle="warning" errorTitle="输入无效" error="请从下拉列表中选择一个有效值。" sqref="ILF196590:ILG196604">
      <formula1>"$M$5:$M$15"</formula1>
    </dataValidation>
    <dataValidation type="list" allowBlank="1" showErrorMessage="1" errorStyle="warning" errorTitle="输入无效" error="请从下拉列表中选择一个有效值。" sqref="ILF196610:ILG196627">
      <formula1>"#REF!"</formula1>
    </dataValidation>
    <dataValidation type="list" allowBlank="1" showErrorMessage="1" errorStyle="warning" errorTitle="输入无效" error="请从下拉列表中选择一个有效值。" sqref="ILF262126:ILG262140">
      <formula1>"$M$5:$M$15"</formula1>
    </dataValidation>
    <dataValidation type="list" allowBlank="1" showErrorMessage="1" errorStyle="warning" errorTitle="输入无效" error="请从下拉列表中选择一个有效值。" sqref="ILF262146:ILG262163">
      <formula1>"#REF!"</formula1>
    </dataValidation>
    <dataValidation type="list" allowBlank="1" showErrorMessage="1" errorStyle="warning" errorTitle="输入无效" error="请从下拉列表中选择一个有效值。" sqref="ILF327662:ILG327676">
      <formula1>"$M$5:$M$15"</formula1>
    </dataValidation>
    <dataValidation type="list" allowBlank="1" showErrorMessage="1" errorStyle="warning" errorTitle="输入无效" error="请从下拉列表中选择一个有效值。" sqref="ILF327682:ILG327699">
      <formula1>"#REF!"</formula1>
    </dataValidation>
    <dataValidation type="list" allowBlank="1" showErrorMessage="1" errorStyle="warning" errorTitle="输入无效" error="请从下拉列表中选择一个有效值。" sqref="ILF393198:ILG393212">
      <formula1>"$M$5:$M$15"</formula1>
    </dataValidation>
    <dataValidation type="list" allowBlank="1" showErrorMessage="1" errorStyle="warning" errorTitle="输入无效" error="请从下拉列表中选择一个有效值。" sqref="ILF393218:ILG393235">
      <formula1>"#REF!"</formula1>
    </dataValidation>
    <dataValidation type="list" allowBlank="1" showErrorMessage="1" errorStyle="warning" errorTitle="输入无效" error="请从下拉列表中选择一个有效值。" sqref="ILF458734:ILG458748">
      <formula1>"$M$5:$M$15"</formula1>
    </dataValidation>
    <dataValidation type="list" allowBlank="1" showErrorMessage="1" errorStyle="warning" errorTitle="输入无效" error="请从下拉列表中选择一个有效值。" sqref="ILF458754:ILG458771">
      <formula1>"#REF!"</formula1>
    </dataValidation>
    <dataValidation type="list" allowBlank="1" showErrorMessage="1" errorStyle="warning" errorTitle="输入无效" error="请从下拉列表中选择一个有效值。" sqref="ILF5:ILG19">
      <formula1>"$M$5:$M$15"</formula1>
    </dataValidation>
    <dataValidation type="list" allowBlank="1" showErrorMessage="1" errorStyle="warning" errorTitle="输入无效" error="请从下拉列表中选择一个有效值。" sqref="ILF524270:ILG524284">
      <formula1>"$M$5:$M$15"</formula1>
    </dataValidation>
    <dataValidation type="list" allowBlank="1" showErrorMessage="1" errorStyle="warning" errorTitle="输入无效" error="请从下拉列表中选择一个有效值。" sqref="ILF524290:ILG524307">
      <formula1>"#REF!"</formula1>
    </dataValidation>
    <dataValidation type="list" allowBlank="1" showErrorMessage="1" errorStyle="warning" errorTitle="输入无效" error="请从下拉列表中选择一个有效值。" sqref="ILF589806:ILG589820">
      <formula1>"$M$5:$M$15"</formula1>
    </dataValidation>
    <dataValidation type="list" allowBlank="1" showErrorMessage="1" errorStyle="warning" errorTitle="输入无效" error="请从下拉列表中选择一个有效值。" sqref="ILF589826:ILG589843">
      <formula1>"#REF!"</formula1>
    </dataValidation>
    <dataValidation type="list" allowBlank="1" showErrorMessage="1" errorStyle="warning" errorTitle="输入无效" error="请从下拉列表中选择一个有效值。" sqref="ILF65518:ILG65532">
      <formula1>"$M$5:$M$15"</formula1>
    </dataValidation>
    <dataValidation type="list" allowBlank="1" showErrorMessage="1" errorStyle="warning" errorTitle="输入无效" error="请从下拉列表中选择一个有效值。" sqref="ILF655342:ILG655356">
      <formula1>"$M$5:$M$15"</formula1>
    </dataValidation>
    <dataValidation type="list" allowBlank="1" showErrorMessage="1" errorStyle="warning" errorTitle="输入无效" error="请从下拉列表中选择一个有效值。" sqref="ILF655362:ILG655379">
      <formula1>"#REF!"</formula1>
    </dataValidation>
    <dataValidation type="list" allowBlank="1" showErrorMessage="1" errorStyle="warning" errorTitle="输入无效" error="请从下拉列表中选择一个有效值。" sqref="ILF65538:ILG65555">
      <formula1>"#REF!"</formula1>
    </dataValidation>
    <dataValidation type="list" allowBlank="1" showErrorMessage="1" errorStyle="warning" errorTitle="输入无效" error="请从下拉列表中选择一个有效值。" sqref="ILF720878:ILG720892">
      <formula1>"$M$5:$M$15"</formula1>
    </dataValidation>
    <dataValidation type="list" allowBlank="1" showErrorMessage="1" errorStyle="warning" errorTitle="输入无效" error="请从下拉列表中选择一个有效值。" sqref="ILF720898:ILG720915">
      <formula1>"#REF!"</formula1>
    </dataValidation>
    <dataValidation type="list" allowBlank="1" showErrorMessage="1" errorStyle="warning" errorTitle="输入无效" error="请从下拉列表中选择一个有效值。" sqref="ILF786414:ILG786428">
      <formula1>"$M$5:$M$15"</formula1>
    </dataValidation>
    <dataValidation type="list" allowBlank="1" showErrorMessage="1" errorStyle="warning" errorTitle="输入无效" error="请从下拉列表中选择一个有效值。" sqref="ILF786434:ILG786451">
      <formula1>"#REF!"</formula1>
    </dataValidation>
    <dataValidation type="list" allowBlank="1" showErrorMessage="1" errorStyle="warning" errorTitle="输入无效" error="请从下拉列表中选择一个有效值。" sqref="ILF851950:ILG851964">
      <formula1>"$M$5:$M$15"</formula1>
    </dataValidation>
    <dataValidation type="list" allowBlank="1" showErrorMessage="1" errorStyle="warning" errorTitle="输入无效" error="请从下拉列表中选择一个有效值。" sqref="ILF851970:ILG851987">
      <formula1>"#REF!"</formula1>
    </dataValidation>
    <dataValidation type="list" allowBlank="1" showErrorMessage="1" errorStyle="warning" errorTitle="输入无效" error="请从下拉列表中选择一个有效值。" sqref="ILF917486:ILG917500">
      <formula1>"$M$5:$M$15"</formula1>
    </dataValidation>
    <dataValidation type="list" allowBlank="1" showErrorMessage="1" errorStyle="warning" errorTitle="输入无效" error="请从下拉列表中选择一个有效值。" sqref="ILF917506:ILG917523">
      <formula1>"#REF!"</formula1>
    </dataValidation>
    <dataValidation type="list" allowBlank="1" showErrorMessage="1" errorStyle="warning" errorTitle="输入无效" error="请从下拉列表中选择一个有效值。" sqref="ILF983022:ILG983036">
      <formula1>"$M$5:$M$15"</formula1>
    </dataValidation>
    <dataValidation type="list" allowBlank="1" showErrorMessage="1" errorStyle="warning" errorTitle="输入无效" error="请从下拉列表中选择一个有效值。" sqref="ILF983042:ILG983059">
      <formula1>"#REF!"</formula1>
    </dataValidation>
    <dataValidation type="list" allowBlank="1" showErrorMessage="1" errorStyle="warning" errorTitle="输入无效" error="请从下拉列表中选择一个有效值。" sqref="ILI10:ILI19">
      <formula1>"$M$19:$M$21"</formula1>
    </dataValidation>
    <dataValidation type="list" allowBlank="1" showErrorMessage="1" errorStyle="warning" errorTitle="输入无效" error="请从下拉列表中选择一个有效值。" sqref="ILI131054:ILI131068">
      <formula1>"$M$19:$M$21"</formula1>
    </dataValidation>
    <dataValidation type="list" allowBlank="1" showErrorMessage="1" errorStyle="warning" errorTitle="输入无效" error="请从下拉列表中选择一个有效值。" sqref="ILI131074:ILI131091">
      <formula1>"$M$19:$M$21"</formula1>
    </dataValidation>
    <dataValidation type="list" allowBlank="1" showErrorMessage="1" errorStyle="warning" errorTitle="输入无效" error="请从下拉列表中选择一个有效值。" sqref="ILI196590:ILI196604">
      <formula1>"$M$19:$M$21"</formula1>
    </dataValidation>
    <dataValidation type="list" allowBlank="1" showErrorMessage="1" errorStyle="warning" errorTitle="输入无效" error="请从下拉列表中选择一个有效值。" sqref="ILI196610:ILI196627">
      <formula1>"$M$19:$M$21"</formula1>
    </dataValidation>
    <dataValidation type="list" allowBlank="1" showErrorMessage="1" errorStyle="warning" errorTitle="输入无效" error="请从下拉列表中选择一个有效值。" sqref="ILI262126:ILI262140">
      <formula1>"$M$19:$M$21"</formula1>
    </dataValidation>
    <dataValidation type="list" allowBlank="1" showErrorMessage="1" errorStyle="warning" errorTitle="输入无效" error="请从下拉列表中选择一个有效值。" sqref="ILI262146:ILI262163">
      <formula1>"$M$19:$M$21"</formula1>
    </dataValidation>
    <dataValidation type="list" allowBlank="1" showErrorMessage="1" errorStyle="warning" errorTitle="输入无效" error="请从下拉列表中选择一个有效值。" sqref="ILI327662:ILI327676">
      <formula1>"$M$19:$M$21"</formula1>
    </dataValidation>
    <dataValidation type="list" allowBlank="1" showErrorMessage="1" errorStyle="warning" errorTitle="输入无效" error="请从下拉列表中选择一个有效值。" sqref="ILI327682:ILI327699">
      <formula1>"$M$19:$M$21"</formula1>
    </dataValidation>
    <dataValidation type="list" allowBlank="1" showErrorMessage="1" errorStyle="warning" errorTitle="输入无效" error="请从下拉列表中选择一个有效值。" sqref="ILI393198:ILI393212">
      <formula1>"$M$19:$M$21"</formula1>
    </dataValidation>
    <dataValidation type="list" allowBlank="1" showErrorMessage="1" errorStyle="warning" errorTitle="输入无效" error="请从下拉列表中选择一个有效值。" sqref="ILI393218:ILI393235">
      <formula1>"$M$19:$M$21"</formula1>
    </dataValidation>
    <dataValidation type="list" allowBlank="1" showErrorMessage="1" errorStyle="warning" errorTitle="输入无效" error="请从下拉列表中选择一个有效值。" sqref="ILI458734:ILI458748">
      <formula1>"$M$19:$M$21"</formula1>
    </dataValidation>
    <dataValidation type="list" allowBlank="1" showErrorMessage="1" errorStyle="warning" errorTitle="输入无效" error="请从下拉列表中选择一个有效值。" sqref="ILI458754:ILI458771">
      <formula1>"$M$19:$M$21"</formula1>
    </dataValidation>
    <dataValidation type="list" allowBlank="1" showErrorMessage="1" errorStyle="warning" errorTitle="输入无效" error="请从下拉列表中选择一个有效值。" sqref="ILI5:ILI19">
      <formula1>"$M$19:$M$21"</formula1>
    </dataValidation>
    <dataValidation type="list" allowBlank="1" showErrorMessage="1" errorStyle="warning" errorTitle="输入无效" error="请从下拉列表中选择一个有效值。" sqref="ILI524270:ILI524284">
      <formula1>"$M$19:$M$21"</formula1>
    </dataValidation>
    <dataValidation type="list" allowBlank="1" showErrorMessage="1" errorStyle="warning" errorTitle="输入无效" error="请从下拉列表中选择一个有效值。" sqref="ILI524290:ILI524307">
      <formula1>"$M$19:$M$21"</formula1>
    </dataValidation>
    <dataValidation type="list" allowBlank="1" showErrorMessage="1" errorStyle="warning" errorTitle="输入无效" error="请从下拉列表中选择一个有效值。" sqref="ILI589806:ILI589820">
      <formula1>"$M$19:$M$21"</formula1>
    </dataValidation>
    <dataValidation type="list" allowBlank="1" showErrorMessage="1" errorStyle="warning" errorTitle="输入无效" error="请从下拉列表中选择一个有效值。" sqref="ILI589826:ILI589843">
      <formula1>"$M$19:$M$21"</formula1>
    </dataValidation>
    <dataValidation type="list" allowBlank="1" showErrorMessage="1" errorStyle="warning" errorTitle="输入无效" error="请从下拉列表中选择一个有效值。" sqref="ILI65518:ILI65532">
      <formula1>"$M$19:$M$21"</formula1>
    </dataValidation>
    <dataValidation type="list" allowBlank="1" showErrorMessage="1" errorStyle="warning" errorTitle="输入无效" error="请从下拉列表中选择一个有效值。" sqref="ILI655342:ILI655356">
      <formula1>"$M$19:$M$21"</formula1>
    </dataValidation>
    <dataValidation type="list" allowBlank="1" showErrorMessage="1" errorStyle="warning" errorTitle="输入无效" error="请从下拉列表中选择一个有效值。" sqref="ILI655362:ILI655379">
      <formula1>"$M$19:$M$21"</formula1>
    </dataValidation>
    <dataValidation type="list" allowBlank="1" showErrorMessage="1" errorStyle="warning" errorTitle="输入无效" error="请从下拉列表中选择一个有效值。" sqref="ILI65538:ILI65555">
      <formula1>"$M$19:$M$21"</formula1>
    </dataValidation>
    <dataValidation type="list" allowBlank="1" showErrorMessage="1" errorStyle="warning" errorTitle="输入无效" error="请从下拉列表中选择一个有效值。" sqref="ILI720878:ILI720892">
      <formula1>"$M$19:$M$21"</formula1>
    </dataValidation>
    <dataValidation type="list" allowBlank="1" showErrorMessage="1" errorStyle="warning" errorTitle="输入无效" error="请从下拉列表中选择一个有效值。" sqref="ILI720898:ILI720915">
      <formula1>"$M$19:$M$21"</formula1>
    </dataValidation>
    <dataValidation type="list" allowBlank="1" showErrorMessage="1" errorStyle="warning" errorTitle="输入无效" error="请从下拉列表中选择一个有效值。" sqref="ILI786414:ILI786428">
      <formula1>"$M$19:$M$21"</formula1>
    </dataValidation>
    <dataValidation type="list" allowBlank="1" showErrorMessage="1" errorStyle="warning" errorTitle="输入无效" error="请从下拉列表中选择一个有效值。" sqref="ILI786434:ILI786451">
      <formula1>"$M$19:$M$21"</formula1>
    </dataValidation>
    <dataValidation type="list" allowBlank="1" showErrorMessage="1" errorStyle="warning" errorTitle="输入无效" error="请从下拉列表中选择一个有效值。" sqref="ILI851950:ILI851964">
      <formula1>"$M$19:$M$21"</formula1>
    </dataValidation>
    <dataValidation type="list" allowBlank="1" showErrorMessage="1" errorStyle="warning" errorTitle="输入无效" error="请从下拉列表中选择一个有效值。" sqref="ILI851970:ILI851987">
      <formula1>"$M$19:$M$21"</formula1>
    </dataValidation>
    <dataValidation type="list" allowBlank="1" showErrorMessage="1" errorStyle="warning" errorTitle="输入无效" error="请从下拉列表中选择一个有效值。" sqref="ILI917486:ILI917500">
      <formula1>"$M$19:$M$21"</formula1>
    </dataValidation>
    <dataValidation type="list" allowBlank="1" showErrorMessage="1" errorStyle="warning" errorTitle="输入无效" error="请从下拉列表中选择一个有效值。" sqref="ILI917506:ILI917523">
      <formula1>"$M$19:$M$21"</formula1>
    </dataValidation>
    <dataValidation type="list" allowBlank="1" showErrorMessage="1" errorStyle="warning" errorTitle="输入无效" error="请从下拉列表中选择一个有效值。" sqref="ILI983022:ILI983036">
      <formula1>"$M$19:$M$21"</formula1>
    </dataValidation>
    <dataValidation type="list" allowBlank="1" showErrorMessage="1" errorStyle="warning" errorTitle="输入无效" error="请从下拉列表中选择一个有效值。" sqref="ILI983042:ILI983059">
      <formula1>"$M$19:$M$21"</formula1>
    </dataValidation>
    <dataValidation type="list" allowBlank="1" showErrorMessage="1" errorStyle="warning" errorTitle="输入无效" error="请从下拉列表中选择一个有效值。" sqref="ILJ10:ILJ19">
      <formula1>"$K$5:$K$21"</formula1>
    </dataValidation>
    <dataValidation type="list" allowBlank="1" showErrorMessage="1" errorStyle="warning" errorTitle="输入无效" error="请从下拉列表中选择一个有效值。" sqref="ILJ131054:ILJ131068">
      <formula1>"$K$5:$K$21"</formula1>
    </dataValidation>
    <dataValidation type="list" allowBlank="1" showErrorMessage="1" errorStyle="warning" errorTitle="输入无效" error="请从下拉列表中选择一个有效值。" sqref="ILJ131074:ILJ131091">
      <formula1>"$K$5:$K$21"</formula1>
    </dataValidation>
    <dataValidation type="list" allowBlank="1" showErrorMessage="1" errorStyle="warning" errorTitle="输入无效" error="请从下拉列表中选择一个有效值。" sqref="ILJ196590:ILJ196604">
      <formula1>"$K$5:$K$21"</formula1>
    </dataValidation>
    <dataValidation type="list" allowBlank="1" showErrorMessage="1" errorStyle="warning" errorTitle="输入无效" error="请从下拉列表中选择一个有效值。" sqref="ILJ196610:ILJ196627">
      <formula1>"$K$5:$K$21"</formula1>
    </dataValidation>
    <dataValidation type="list" allowBlank="1" showErrorMessage="1" errorStyle="warning" errorTitle="输入无效" error="请从下拉列表中选择一个有效值。" sqref="ILJ262126:ILJ262140">
      <formula1>"$K$5:$K$21"</formula1>
    </dataValidation>
    <dataValidation type="list" allowBlank="1" showErrorMessage="1" errorStyle="warning" errorTitle="输入无效" error="请从下拉列表中选择一个有效值。" sqref="ILJ262146:ILJ262163">
      <formula1>"$K$5:$K$21"</formula1>
    </dataValidation>
    <dataValidation type="list" allowBlank="1" showErrorMessage="1" errorStyle="warning" errorTitle="输入无效" error="请从下拉列表中选择一个有效值。" sqref="ILJ327662:ILJ327676">
      <formula1>"$K$5:$K$21"</formula1>
    </dataValidation>
    <dataValidation type="list" allowBlank="1" showErrorMessage="1" errorStyle="warning" errorTitle="输入无效" error="请从下拉列表中选择一个有效值。" sqref="ILJ327682:ILJ327699">
      <formula1>"$K$5:$K$21"</formula1>
    </dataValidation>
    <dataValidation type="list" allowBlank="1" showErrorMessage="1" errorStyle="warning" errorTitle="输入无效" error="请从下拉列表中选择一个有效值。" sqref="ILJ393198:ILJ393212">
      <formula1>"$K$5:$K$21"</formula1>
    </dataValidation>
    <dataValidation type="list" allowBlank="1" showErrorMessage="1" errorStyle="warning" errorTitle="输入无效" error="请从下拉列表中选择一个有效值。" sqref="ILJ393218:ILJ393235">
      <formula1>"$K$5:$K$21"</formula1>
    </dataValidation>
    <dataValidation type="list" allowBlank="1" showErrorMessage="1" errorStyle="warning" errorTitle="输入无效" error="请从下拉列表中选择一个有效值。" sqref="ILJ458734:ILJ458748">
      <formula1>"$K$5:$K$21"</formula1>
    </dataValidation>
    <dataValidation type="list" allowBlank="1" showErrorMessage="1" errorStyle="warning" errorTitle="输入无效" error="请从下拉列表中选择一个有效值。" sqref="ILJ458754:ILJ458771">
      <formula1>"$K$5:$K$21"</formula1>
    </dataValidation>
    <dataValidation type="list" allowBlank="1" showErrorMessage="1" errorStyle="warning" errorTitle="输入无效" error="请从下拉列表中选择一个有效值。" sqref="ILJ5:ILJ19">
      <formula1>"$K$5:$K$21"</formula1>
    </dataValidation>
    <dataValidation type="list" allowBlank="1" showErrorMessage="1" errorStyle="warning" errorTitle="输入无效" error="请从下拉列表中选择一个有效值。" sqref="ILJ524270:ILJ524284">
      <formula1>"$K$5:$K$21"</formula1>
    </dataValidation>
    <dataValidation type="list" allowBlank="1" showErrorMessage="1" errorStyle="warning" errorTitle="输入无效" error="请从下拉列表中选择一个有效值。" sqref="ILJ524290:ILJ524307">
      <formula1>"$K$5:$K$21"</formula1>
    </dataValidation>
    <dataValidation type="list" allowBlank="1" showErrorMessage="1" errorStyle="warning" errorTitle="输入无效" error="请从下拉列表中选择一个有效值。" sqref="ILJ589806:ILJ589820">
      <formula1>"$K$5:$K$21"</formula1>
    </dataValidation>
    <dataValidation type="list" allowBlank="1" showErrorMessage="1" errorStyle="warning" errorTitle="输入无效" error="请从下拉列表中选择一个有效值。" sqref="ILJ589826:ILJ589843">
      <formula1>"$K$5:$K$21"</formula1>
    </dataValidation>
    <dataValidation type="list" allowBlank="1" showErrorMessage="1" errorStyle="warning" errorTitle="输入无效" error="请从下拉列表中选择一个有效值。" sqref="ILJ65518:ILJ65532">
      <formula1>"$K$5:$K$21"</formula1>
    </dataValidation>
    <dataValidation type="list" allowBlank="1" showErrorMessage="1" errorStyle="warning" errorTitle="输入无效" error="请从下拉列表中选择一个有效值。" sqref="ILJ655342:ILJ655356">
      <formula1>"$K$5:$K$21"</formula1>
    </dataValidation>
    <dataValidation type="list" allowBlank="1" showErrorMessage="1" errorStyle="warning" errorTitle="输入无效" error="请从下拉列表中选择一个有效值。" sqref="ILJ655362:ILJ655379">
      <formula1>"$K$5:$K$21"</formula1>
    </dataValidation>
    <dataValidation type="list" allowBlank="1" showErrorMessage="1" errorStyle="warning" errorTitle="输入无效" error="请从下拉列表中选择一个有效值。" sqref="ILJ65538:ILJ65555">
      <formula1>"$K$5:$K$21"</formula1>
    </dataValidation>
    <dataValidation type="list" allowBlank="1" showErrorMessage="1" errorStyle="warning" errorTitle="输入无效" error="请从下拉列表中选择一个有效值。" sqref="ILJ720878:ILJ720892">
      <formula1>"$K$5:$K$21"</formula1>
    </dataValidation>
    <dataValidation type="list" allowBlank="1" showErrorMessage="1" errorStyle="warning" errorTitle="输入无效" error="请从下拉列表中选择一个有效值。" sqref="ILJ720898:ILJ720915">
      <formula1>"$K$5:$K$21"</formula1>
    </dataValidation>
    <dataValidation type="list" allowBlank="1" showErrorMessage="1" errorStyle="warning" errorTitle="输入无效" error="请从下拉列表中选择一个有效值。" sqref="ILJ786414:ILJ786428">
      <formula1>"$K$5:$K$21"</formula1>
    </dataValidation>
    <dataValidation type="list" allowBlank="1" showErrorMessage="1" errorStyle="warning" errorTitle="输入无效" error="请从下拉列表中选择一个有效值。" sqref="ILJ786434:ILJ786451">
      <formula1>"$K$5:$K$21"</formula1>
    </dataValidation>
    <dataValidation type="list" allowBlank="1" showErrorMessage="1" errorStyle="warning" errorTitle="输入无效" error="请从下拉列表中选择一个有效值。" sqref="ILJ851950:ILJ851964">
      <formula1>"$K$5:$K$21"</formula1>
    </dataValidation>
    <dataValidation type="list" allowBlank="1" showErrorMessage="1" errorStyle="warning" errorTitle="输入无效" error="请从下拉列表中选择一个有效值。" sqref="ILJ851970:ILJ851987">
      <formula1>"$K$5:$K$21"</formula1>
    </dataValidation>
    <dataValidation type="list" allowBlank="1" showErrorMessage="1" errorStyle="warning" errorTitle="输入无效" error="请从下拉列表中选择一个有效值。" sqref="ILJ917486:ILJ917500">
      <formula1>"$K$5:$K$21"</formula1>
    </dataValidation>
    <dataValidation type="list" allowBlank="1" showErrorMessage="1" errorStyle="warning" errorTitle="输入无效" error="请从下拉列表中选择一个有效值。" sqref="ILJ917506:ILJ917523">
      <formula1>"$K$5:$K$21"</formula1>
    </dataValidation>
    <dataValidation type="list" allowBlank="1" showErrorMessage="1" errorStyle="warning" errorTitle="输入无效" error="请从下拉列表中选择一个有效值。" sqref="ILJ983022:ILJ983036">
      <formula1>"$K$5:$K$21"</formula1>
    </dataValidation>
    <dataValidation type="list" allowBlank="1" showErrorMessage="1" errorStyle="warning" errorTitle="输入无效" error="请从下拉列表中选择一个有效值。" sqref="ILJ983042:ILJ983059">
      <formula1>"$K$5:$K$21"</formula1>
    </dataValidation>
    <dataValidation type="list" allowBlank="1" showErrorMessage="1" errorStyle="warning" errorTitle="输入无效" error="请从下拉列表中选择一个有效值。" sqref="IVB10:IVC19">
      <formula1>"$M$5:$M$15"</formula1>
    </dataValidation>
    <dataValidation type="list" allowBlank="1" showErrorMessage="1" errorStyle="warning" errorTitle="输入无效" error="请从下拉列表中选择一个有效值。" sqref="IVB131054:IVC131068">
      <formula1>"$M$5:$M$15"</formula1>
    </dataValidation>
    <dataValidation type="list" allowBlank="1" showErrorMessage="1" errorStyle="warning" errorTitle="输入无效" error="请从下拉列表中选择一个有效值。" sqref="IVB131074:IVC131091">
      <formula1>"#REF!"</formula1>
    </dataValidation>
    <dataValidation type="list" allowBlank="1" showErrorMessage="1" errorStyle="warning" errorTitle="输入无效" error="请从下拉列表中选择一个有效值。" sqref="IVB196590:IVC196604">
      <formula1>"$M$5:$M$15"</formula1>
    </dataValidation>
    <dataValidation type="list" allowBlank="1" showErrorMessage="1" errorStyle="warning" errorTitle="输入无效" error="请从下拉列表中选择一个有效值。" sqref="IVB196610:IVC196627">
      <formula1>"#REF!"</formula1>
    </dataValidation>
    <dataValidation type="list" allowBlank="1" showErrorMessage="1" errorStyle="warning" errorTitle="输入无效" error="请从下拉列表中选择一个有效值。" sqref="IVB262126:IVC262140">
      <formula1>"$M$5:$M$15"</formula1>
    </dataValidation>
    <dataValidation type="list" allowBlank="1" showErrorMessage="1" errorStyle="warning" errorTitle="输入无效" error="请从下拉列表中选择一个有效值。" sqref="IVB262146:IVC262163">
      <formula1>"#REF!"</formula1>
    </dataValidation>
    <dataValidation type="list" allowBlank="1" showErrorMessage="1" errorStyle="warning" errorTitle="输入无效" error="请从下拉列表中选择一个有效值。" sqref="IVB327662:IVC327676">
      <formula1>"$M$5:$M$15"</formula1>
    </dataValidation>
    <dataValidation type="list" allowBlank="1" showErrorMessage="1" errorStyle="warning" errorTitle="输入无效" error="请从下拉列表中选择一个有效值。" sqref="IVB327682:IVC327699">
      <formula1>"#REF!"</formula1>
    </dataValidation>
    <dataValidation type="list" allowBlank="1" showErrorMessage="1" errorStyle="warning" errorTitle="输入无效" error="请从下拉列表中选择一个有效值。" sqref="IVB393198:IVC393212">
      <formula1>"$M$5:$M$15"</formula1>
    </dataValidation>
    <dataValidation type="list" allowBlank="1" showErrorMessage="1" errorStyle="warning" errorTitle="输入无效" error="请从下拉列表中选择一个有效值。" sqref="IVB393218:IVC393235">
      <formula1>"#REF!"</formula1>
    </dataValidation>
    <dataValidation type="list" allowBlank="1" showErrorMessage="1" errorStyle="warning" errorTitle="输入无效" error="请从下拉列表中选择一个有效值。" sqref="IVB458734:IVC458748">
      <formula1>"$M$5:$M$15"</formula1>
    </dataValidation>
    <dataValidation type="list" allowBlank="1" showErrorMessage="1" errorStyle="warning" errorTitle="输入无效" error="请从下拉列表中选择一个有效值。" sqref="IVB458754:IVC458771">
      <formula1>"#REF!"</formula1>
    </dataValidation>
    <dataValidation type="list" allowBlank="1" showErrorMessage="1" errorStyle="warning" errorTitle="输入无效" error="请从下拉列表中选择一个有效值。" sqref="IVB5:IVC19">
      <formula1>"$M$5:$M$15"</formula1>
    </dataValidation>
    <dataValidation type="list" allowBlank="1" showErrorMessage="1" errorStyle="warning" errorTitle="输入无效" error="请从下拉列表中选择一个有效值。" sqref="IVB524270:IVC524284">
      <formula1>"$M$5:$M$15"</formula1>
    </dataValidation>
    <dataValidation type="list" allowBlank="1" showErrorMessage="1" errorStyle="warning" errorTitle="输入无效" error="请从下拉列表中选择一个有效值。" sqref="IVB524290:IVC524307">
      <formula1>"#REF!"</formula1>
    </dataValidation>
    <dataValidation type="list" allowBlank="1" showErrorMessage="1" errorStyle="warning" errorTitle="输入无效" error="请从下拉列表中选择一个有效值。" sqref="IVB589806:IVC589820">
      <formula1>"$M$5:$M$15"</formula1>
    </dataValidation>
    <dataValidation type="list" allowBlank="1" showErrorMessage="1" errorStyle="warning" errorTitle="输入无效" error="请从下拉列表中选择一个有效值。" sqref="IVB589826:IVC589843">
      <formula1>"#REF!"</formula1>
    </dataValidation>
    <dataValidation type="list" allowBlank="1" showErrorMessage="1" errorStyle="warning" errorTitle="输入无效" error="请从下拉列表中选择一个有效值。" sqref="IVB65518:IVC65532">
      <formula1>"$M$5:$M$15"</formula1>
    </dataValidation>
    <dataValidation type="list" allowBlank="1" showErrorMessage="1" errorStyle="warning" errorTitle="输入无效" error="请从下拉列表中选择一个有效值。" sqref="IVB655342:IVC655356">
      <formula1>"$M$5:$M$15"</formula1>
    </dataValidation>
    <dataValidation type="list" allowBlank="1" showErrorMessage="1" errorStyle="warning" errorTitle="输入无效" error="请从下拉列表中选择一个有效值。" sqref="IVB655362:IVC655379">
      <formula1>"#REF!"</formula1>
    </dataValidation>
    <dataValidation type="list" allowBlank="1" showErrorMessage="1" errorStyle="warning" errorTitle="输入无效" error="请从下拉列表中选择一个有效值。" sqref="IVB65538:IVC65555">
      <formula1>"#REF!"</formula1>
    </dataValidation>
    <dataValidation type="list" allowBlank="1" showErrorMessage="1" errorStyle="warning" errorTitle="输入无效" error="请从下拉列表中选择一个有效值。" sqref="IVB720878:IVC720892">
      <formula1>"$M$5:$M$15"</formula1>
    </dataValidation>
    <dataValidation type="list" allowBlank="1" showErrorMessage="1" errorStyle="warning" errorTitle="输入无效" error="请从下拉列表中选择一个有效值。" sqref="IVB720898:IVC720915">
      <formula1>"#REF!"</formula1>
    </dataValidation>
    <dataValidation type="list" allowBlank="1" showErrorMessage="1" errorStyle="warning" errorTitle="输入无效" error="请从下拉列表中选择一个有效值。" sqref="IVB786414:IVC786428">
      <formula1>"$M$5:$M$15"</formula1>
    </dataValidation>
    <dataValidation type="list" allowBlank="1" showErrorMessage="1" errorStyle="warning" errorTitle="输入无效" error="请从下拉列表中选择一个有效值。" sqref="IVB786434:IVC786451">
      <formula1>"#REF!"</formula1>
    </dataValidation>
    <dataValidation type="list" allowBlank="1" showErrorMessage="1" errorStyle="warning" errorTitle="输入无效" error="请从下拉列表中选择一个有效值。" sqref="IVB851950:IVC851964">
      <formula1>"$M$5:$M$15"</formula1>
    </dataValidation>
    <dataValidation type="list" allowBlank="1" showErrorMessage="1" errorStyle="warning" errorTitle="输入无效" error="请从下拉列表中选择一个有效值。" sqref="IVB851970:IVC851987">
      <formula1>"#REF!"</formula1>
    </dataValidation>
    <dataValidation type="list" allowBlank="1" showErrorMessage="1" errorStyle="warning" errorTitle="输入无效" error="请从下拉列表中选择一个有效值。" sqref="IVB917486:IVC917500">
      <formula1>"$M$5:$M$15"</formula1>
    </dataValidation>
    <dataValidation type="list" allowBlank="1" showErrorMessage="1" errorStyle="warning" errorTitle="输入无效" error="请从下拉列表中选择一个有效值。" sqref="IVB917506:IVC917523">
      <formula1>"#REF!"</formula1>
    </dataValidation>
    <dataValidation type="list" allowBlank="1" showErrorMessage="1" errorStyle="warning" errorTitle="输入无效" error="请从下拉列表中选择一个有效值。" sqref="IVB983022:IVC983036">
      <formula1>"$M$5:$M$15"</formula1>
    </dataValidation>
    <dataValidation type="list" allowBlank="1" showErrorMessage="1" errorStyle="warning" errorTitle="输入无效" error="请从下拉列表中选择一个有效值。" sqref="IVB983042:IVC983059">
      <formula1>"#REF!"</formula1>
    </dataValidation>
    <dataValidation type="list" allowBlank="1" showErrorMessage="1" errorStyle="warning" errorTitle="输入无效" error="请从下拉列表中选择一个有效值。" sqref="IVE10:IVE19">
      <formula1>"$M$19:$M$21"</formula1>
    </dataValidation>
    <dataValidation type="list" allowBlank="1" showErrorMessage="1" errorStyle="warning" errorTitle="输入无效" error="请从下拉列表中选择一个有效值。" sqref="IVE131054:IVE131068">
      <formula1>"$M$19:$M$21"</formula1>
    </dataValidation>
    <dataValidation type="list" allowBlank="1" showErrorMessage="1" errorStyle="warning" errorTitle="输入无效" error="请从下拉列表中选择一个有效值。" sqref="IVE131074:IVE131091">
      <formula1>"$M$19:$M$21"</formula1>
    </dataValidation>
    <dataValidation type="list" allowBlank="1" showErrorMessage="1" errorStyle="warning" errorTitle="输入无效" error="请从下拉列表中选择一个有效值。" sqref="IVE196590:IVE196604">
      <formula1>"$M$19:$M$21"</formula1>
    </dataValidation>
    <dataValidation type="list" allowBlank="1" showErrorMessage="1" errorStyle="warning" errorTitle="输入无效" error="请从下拉列表中选择一个有效值。" sqref="IVE196610:IVE196627">
      <formula1>"$M$19:$M$21"</formula1>
    </dataValidation>
    <dataValidation type="list" allowBlank="1" showErrorMessage="1" errorStyle="warning" errorTitle="输入无效" error="请从下拉列表中选择一个有效值。" sqref="IVE262126:IVE262140">
      <formula1>"$M$19:$M$21"</formula1>
    </dataValidation>
    <dataValidation type="list" allowBlank="1" showErrorMessage="1" errorStyle="warning" errorTitle="输入无效" error="请从下拉列表中选择一个有效值。" sqref="IVE262146:IVE262163">
      <formula1>"$M$19:$M$21"</formula1>
    </dataValidation>
    <dataValidation type="list" allowBlank="1" showErrorMessage="1" errorStyle="warning" errorTitle="输入无效" error="请从下拉列表中选择一个有效值。" sqref="IVE327662:IVE327676">
      <formula1>"$M$19:$M$21"</formula1>
    </dataValidation>
    <dataValidation type="list" allowBlank="1" showErrorMessage="1" errorStyle="warning" errorTitle="输入无效" error="请从下拉列表中选择一个有效值。" sqref="IVE327682:IVE327699">
      <formula1>"$M$19:$M$21"</formula1>
    </dataValidation>
    <dataValidation type="list" allowBlank="1" showErrorMessage="1" errorStyle="warning" errorTitle="输入无效" error="请从下拉列表中选择一个有效值。" sqref="IVE393198:IVE393212">
      <formula1>"$M$19:$M$21"</formula1>
    </dataValidation>
    <dataValidation type="list" allowBlank="1" showErrorMessage="1" errorStyle="warning" errorTitle="输入无效" error="请从下拉列表中选择一个有效值。" sqref="IVE393218:IVE393235">
      <formula1>"$M$19:$M$21"</formula1>
    </dataValidation>
    <dataValidation type="list" allowBlank="1" showErrorMessage="1" errorStyle="warning" errorTitle="输入无效" error="请从下拉列表中选择一个有效值。" sqref="IVE458734:IVE458748">
      <formula1>"$M$19:$M$21"</formula1>
    </dataValidation>
    <dataValidation type="list" allowBlank="1" showErrorMessage="1" errorStyle="warning" errorTitle="输入无效" error="请从下拉列表中选择一个有效值。" sqref="IVE458754:IVE458771">
      <formula1>"$M$19:$M$21"</formula1>
    </dataValidation>
    <dataValidation type="list" allowBlank="1" showErrorMessage="1" errorStyle="warning" errorTitle="输入无效" error="请从下拉列表中选择一个有效值。" sqref="IVE5:IVE19">
      <formula1>"$M$19:$M$21"</formula1>
    </dataValidation>
    <dataValidation type="list" allowBlank="1" showErrorMessage="1" errorStyle="warning" errorTitle="输入无效" error="请从下拉列表中选择一个有效值。" sqref="IVE524270:IVE524284">
      <formula1>"$M$19:$M$21"</formula1>
    </dataValidation>
    <dataValidation type="list" allowBlank="1" showErrorMessage="1" errorStyle="warning" errorTitle="输入无效" error="请从下拉列表中选择一个有效值。" sqref="IVE524290:IVE524307">
      <formula1>"$M$19:$M$21"</formula1>
    </dataValidation>
    <dataValidation type="list" allowBlank="1" showErrorMessage="1" errorStyle="warning" errorTitle="输入无效" error="请从下拉列表中选择一个有效值。" sqref="IVE589806:IVE589820">
      <formula1>"$M$19:$M$21"</formula1>
    </dataValidation>
    <dataValidation type="list" allowBlank="1" showErrorMessage="1" errorStyle="warning" errorTitle="输入无效" error="请从下拉列表中选择一个有效值。" sqref="IVE589826:IVE589843">
      <formula1>"$M$19:$M$21"</formula1>
    </dataValidation>
    <dataValidation type="list" allowBlank="1" showErrorMessage="1" errorStyle="warning" errorTitle="输入无效" error="请从下拉列表中选择一个有效值。" sqref="IVE65518:IVE65532">
      <formula1>"$M$19:$M$21"</formula1>
    </dataValidation>
    <dataValidation type="list" allowBlank="1" showErrorMessage="1" errorStyle="warning" errorTitle="输入无效" error="请从下拉列表中选择一个有效值。" sqref="IVE655342:IVE655356">
      <formula1>"$M$19:$M$21"</formula1>
    </dataValidation>
    <dataValidation type="list" allowBlank="1" showErrorMessage="1" errorStyle="warning" errorTitle="输入无效" error="请从下拉列表中选择一个有效值。" sqref="IVE655362:IVE655379">
      <formula1>"$M$19:$M$21"</formula1>
    </dataValidation>
    <dataValidation type="list" allowBlank="1" showErrorMessage="1" errorStyle="warning" errorTitle="输入无效" error="请从下拉列表中选择一个有效值。" sqref="IVE65538:IVE65555">
      <formula1>"$M$19:$M$21"</formula1>
    </dataValidation>
    <dataValidation type="list" allowBlank="1" showErrorMessage="1" errorStyle="warning" errorTitle="输入无效" error="请从下拉列表中选择一个有效值。" sqref="IVE720878:IVE720892">
      <formula1>"$M$19:$M$21"</formula1>
    </dataValidation>
    <dataValidation type="list" allowBlank="1" showErrorMessage="1" errorStyle="warning" errorTitle="输入无效" error="请从下拉列表中选择一个有效值。" sqref="IVE720898:IVE720915">
      <formula1>"$M$19:$M$21"</formula1>
    </dataValidation>
    <dataValidation type="list" allowBlank="1" showErrorMessage="1" errorStyle="warning" errorTitle="输入无效" error="请从下拉列表中选择一个有效值。" sqref="IVE786414:IVE786428">
      <formula1>"$M$19:$M$21"</formula1>
    </dataValidation>
    <dataValidation type="list" allowBlank="1" showErrorMessage="1" errorStyle="warning" errorTitle="输入无效" error="请从下拉列表中选择一个有效值。" sqref="IVE786434:IVE786451">
      <formula1>"$M$19:$M$21"</formula1>
    </dataValidation>
    <dataValidation type="list" allowBlank="1" showErrorMessage="1" errorStyle="warning" errorTitle="输入无效" error="请从下拉列表中选择一个有效值。" sqref="IVE851950:IVE851964">
      <formula1>"$M$19:$M$21"</formula1>
    </dataValidation>
    <dataValidation type="list" allowBlank="1" showErrorMessage="1" errorStyle="warning" errorTitle="输入无效" error="请从下拉列表中选择一个有效值。" sqref="IVE851970:IVE851987">
      <formula1>"$M$19:$M$21"</formula1>
    </dataValidation>
    <dataValidation type="list" allowBlank="1" showErrorMessage="1" errorStyle="warning" errorTitle="输入无效" error="请从下拉列表中选择一个有效值。" sqref="IVE917486:IVE917500">
      <formula1>"$M$19:$M$21"</formula1>
    </dataValidation>
    <dataValidation type="list" allowBlank="1" showErrorMessage="1" errorStyle="warning" errorTitle="输入无效" error="请从下拉列表中选择一个有效值。" sqref="IVE917506:IVE917523">
      <formula1>"$M$19:$M$21"</formula1>
    </dataValidation>
    <dataValidation type="list" allowBlank="1" showErrorMessage="1" errorStyle="warning" errorTitle="输入无效" error="请从下拉列表中选择一个有效值。" sqref="IVE983022:IVE983036">
      <formula1>"$M$19:$M$21"</formula1>
    </dataValidation>
    <dataValidation type="list" allowBlank="1" showErrorMessage="1" errorStyle="warning" errorTitle="输入无效" error="请从下拉列表中选择一个有效值。" sqref="IVE983042:IVE983059">
      <formula1>"$M$19:$M$21"</formula1>
    </dataValidation>
    <dataValidation type="list" allowBlank="1" showErrorMessage="1" errorStyle="warning" errorTitle="输入无效" error="请从下拉列表中选择一个有效值。" sqref="IVF10:IVF19">
      <formula1>"$K$5:$K$21"</formula1>
    </dataValidation>
    <dataValidation type="list" allowBlank="1" showErrorMessage="1" errorStyle="warning" errorTitle="输入无效" error="请从下拉列表中选择一个有效值。" sqref="IVF131054:IVF131068">
      <formula1>"$K$5:$K$21"</formula1>
    </dataValidation>
    <dataValidation type="list" allowBlank="1" showErrorMessage="1" errorStyle="warning" errorTitle="输入无效" error="请从下拉列表中选择一个有效值。" sqref="IVF131074:IVF131091">
      <formula1>"$K$5:$K$21"</formula1>
    </dataValidation>
    <dataValidation type="list" allowBlank="1" showErrorMessage="1" errorStyle="warning" errorTitle="输入无效" error="请从下拉列表中选择一个有效值。" sqref="IVF196590:IVF196604">
      <formula1>"$K$5:$K$21"</formula1>
    </dataValidation>
    <dataValidation type="list" allowBlank="1" showErrorMessage="1" errorStyle="warning" errorTitle="输入无效" error="请从下拉列表中选择一个有效值。" sqref="IVF196610:IVF196627">
      <formula1>"$K$5:$K$21"</formula1>
    </dataValidation>
    <dataValidation type="list" allowBlank="1" showErrorMessage="1" errorStyle="warning" errorTitle="输入无效" error="请从下拉列表中选择一个有效值。" sqref="IVF262126:IVF262140">
      <formula1>"$K$5:$K$21"</formula1>
    </dataValidation>
    <dataValidation type="list" allowBlank="1" showErrorMessage="1" errorStyle="warning" errorTitle="输入无效" error="请从下拉列表中选择一个有效值。" sqref="IVF262146:IVF262163">
      <formula1>"$K$5:$K$21"</formula1>
    </dataValidation>
    <dataValidation type="list" allowBlank="1" showErrorMessage="1" errorStyle="warning" errorTitle="输入无效" error="请从下拉列表中选择一个有效值。" sqref="IVF327662:IVF327676">
      <formula1>"$K$5:$K$21"</formula1>
    </dataValidation>
    <dataValidation type="list" allowBlank="1" showErrorMessage="1" errorStyle="warning" errorTitle="输入无效" error="请从下拉列表中选择一个有效值。" sqref="IVF327682:IVF327699">
      <formula1>"$K$5:$K$21"</formula1>
    </dataValidation>
    <dataValidation type="list" allowBlank="1" showErrorMessage="1" errorStyle="warning" errorTitle="输入无效" error="请从下拉列表中选择一个有效值。" sqref="IVF393198:IVF393212">
      <formula1>"$K$5:$K$21"</formula1>
    </dataValidation>
    <dataValidation type="list" allowBlank="1" showErrorMessage="1" errorStyle="warning" errorTitle="输入无效" error="请从下拉列表中选择一个有效值。" sqref="IVF393218:IVF393235">
      <formula1>"$K$5:$K$21"</formula1>
    </dataValidation>
    <dataValidation type="list" allowBlank="1" showErrorMessage="1" errorStyle="warning" errorTitle="输入无效" error="请从下拉列表中选择一个有效值。" sqref="IVF458734:IVF458748">
      <formula1>"$K$5:$K$21"</formula1>
    </dataValidation>
    <dataValidation type="list" allowBlank="1" showErrorMessage="1" errorStyle="warning" errorTitle="输入无效" error="请从下拉列表中选择一个有效值。" sqref="IVF458754:IVF458771">
      <formula1>"$K$5:$K$21"</formula1>
    </dataValidation>
    <dataValidation type="list" allowBlank="1" showErrorMessage="1" errorStyle="warning" errorTitle="输入无效" error="请从下拉列表中选择一个有效值。" sqref="IVF5:IVF19">
      <formula1>"$K$5:$K$21"</formula1>
    </dataValidation>
    <dataValidation type="list" allowBlank="1" showErrorMessage="1" errorStyle="warning" errorTitle="输入无效" error="请从下拉列表中选择一个有效值。" sqref="IVF524270:IVF524284">
      <formula1>"$K$5:$K$21"</formula1>
    </dataValidation>
    <dataValidation type="list" allowBlank="1" showErrorMessage="1" errorStyle="warning" errorTitle="输入无效" error="请从下拉列表中选择一个有效值。" sqref="IVF524290:IVF524307">
      <formula1>"$K$5:$K$21"</formula1>
    </dataValidation>
    <dataValidation type="list" allowBlank="1" showErrorMessage="1" errorStyle="warning" errorTitle="输入无效" error="请从下拉列表中选择一个有效值。" sqref="IVF589806:IVF589820">
      <formula1>"$K$5:$K$21"</formula1>
    </dataValidation>
    <dataValidation type="list" allowBlank="1" showErrorMessage="1" errorStyle="warning" errorTitle="输入无效" error="请从下拉列表中选择一个有效值。" sqref="IVF589826:IVF589843">
      <formula1>"$K$5:$K$21"</formula1>
    </dataValidation>
    <dataValidation type="list" allowBlank="1" showErrorMessage="1" errorStyle="warning" errorTitle="输入无效" error="请从下拉列表中选择一个有效值。" sqref="IVF65518:IVF65532">
      <formula1>"$K$5:$K$21"</formula1>
    </dataValidation>
    <dataValidation type="list" allowBlank="1" showErrorMessage="1" errorStyle="warning" errorTitle="输入无效" error="请从下拉列表中选择一个有效值。" sqref="IVF655342:IVF655356">
      <formula1>"$K$5:$K$21"</formula1>
    </dataValidation>
    <dataValidation type="list" allowBlank="1" showErrorMessage="1" errorStyle="warning" errorTitle="输入无效" error="请从下拉列表中选择一个有效值。" sqref="IVF655362:IVF655379">
      <formula1>"$K$5:$K$21"</formula1>
    </dataValidation>
    <dataValidation type="list" allowBlank="1" showErrorMessage="1" errorStyle="warning" errorTitle="输入无效" error="请从下拉列表中选择一个有效值。" sqref="IVF65538:IVF65555">
      <formula1>"$K$5:$K$21"</formula1>
    </dataValidation>
    <dataValidation type="list" allowBlank="1" showErrorMessage="1" errorStyle="warning" errorTitle="输入无效" error="请从下拉列表中选择一个有效值。" sqref="IVF720878:IVF720892">
      <formula1>"$K$5:$K$21"</formula1>
    </dataValidation>
    <dataValidation type="list" allowBlank="1" showErrorMessage="1" errorStyle="warning" errorTitle="输入无效" error="请从下拉列表中选择一个有效值。" sqref="IVF720898:IVF720915">
      <formula1>"$K$5:$K$21"</formula1>
    </dataValidation>
    <dataValidation type="list" allowBlank="1" showErrorMessage="1" errorStyle="warning" errorTitle="输入无效" error="请从下拉列表中选择一个有效值。" sqref="IVF786414:IVF786428">
      <formula1>"$K$5:$K$21"</formula1>
    </dataValidation>
    <dataValidation type="list" allowBlank="1" showErrorMessage="1" errorStyle="warning" errorTitle="输入无效" error="请从下拉列表中选择一个有效值。" sqref="IVF786434:IVF786451">
      <formula1>"$K$5:$K$21"</formula1>
    </dataValidation>
    <dataValidation type="list" allowBlank="1" showErrorMessage="1" errorStyle="warning" errorTitle="输入无效" error="请从下拉列表中选择一个有效值。" sqref="IVF851950:IVF851964">
      <formula1>"$K$5:$K$21"</formula1>
    </dataValidation>
    <dataValidation type="list" allowBlank="1" showErrorMessage="1" errorStyle="warning" errorTitle="输入无效" error="请从下拉列表中选择一个有效值。" sqref="IVF851970:IVF851987">
      <formula1>"$K$5:$K$21"</formula1>
    </dataValidation>
    <dataValidation type="list" allowBlank="1" showErrorMessage="1" errorStyle="warning" errorTitle="输入无效" error="请从下拉列表中选择一个有效值。" sqref="IVF917486:IVF917500">
      <formula1>"$K$5:$K$21"</formula1>
    </dataValidation>
    <dataValidation type="list" allowBlank="1" showErrorMessage="1" errorStyle="warning" errorTitle="输入无效" error="请从下拉列表中选择一个有效值。" sqref="IVF917506:IVF917523">
      <formula1>"$K$5:$K$21"</formula1>
    </dataValidation>
    <dataValidation type="list" allowBlank="1" showErrorMessage="1" errorStyle="warning" errorTitle="输入无效" error="请从下拉列表中选择一个有效值。" sqref="IVF983022:IVF983036">
      <formula1>"$K$5:$K$21"</formula1>
    </dataValidation>
    <dataValidation type="list" allowBlank="1" showErrorMessage="1" errorStyle="warning" errorTitle="输入无效" error="请从下拉列表中选择一个有效值。" sqref="IVF983042:IVF983059">
      <formula1>"$K$5:$K$21"</formula1>
    </dataValidation>
    <dataValidation type="list" allowBlank="1" showErrorMessage="1" errorStyle="warning" errorTitle="输入无效" error="请从下拉列表中选择一个有效值。" sqref="IX10:IY19">
      <formula1>"$M$5:$M$15"</formula1>
    </dataValidation>
    <dataValidation type="list" allowBlank="1" showErrorMessage="1" errorStyle="warning" errorTitle="输入无效" error="请从下拉列表中选择一个有效值。" sqref="IX131054:IY131068">
      <formula1>"$M$5:$M$15"</formula1>
    </dataValidation>
    <dataValidation type="list" allowBlank="1" showErrorMessage="1" errorStyle="warning" errorTitle="输入无效" error="请从下拉列表中选择一个有效值。" sqref="IX131074:IY131091">
      <formula1>"#REF!"</formula1>
    </dataValidation>
    <dataValidation type="list" allowBlank="1" showErrorMessage="1" errorStyle="warning" errorTitle="输入无效" error="请从下拉列表中选择一个有效值。" sqref="IX196590:IY196604">
      <formula1>"$M$5:$M$15"</formula1>
    </dataValidation>
    <dataValidation type="list" allowBlank="1" showErrorMessage="1" errorStyle="warning" errorTitle="输入无效" error="请从下拉列表中选择一个有效值。" sqref="IX196610:IY196627">
      <formula1>"#REF!"</formula1>
    </dataValidation>
    <dataValidation type="list" allowBlank="1" showErrorMessage="1" errorStyle="warning" errorTitle="输入无效" error="请从下拉列表中选择一个有效值。" sqref="IX262126:IY262140">
      <formula1>"$M$5:$M$15"</formula1>
    </dataValidation>
    <dataValidation type="list" allowBlank="1" showErrorMessage="1" errorStyle="warning" errorTitle="输入无效" error="请从下拉列表中选择一个有效值。" sqref="IX262146:IY262163">
      <formula1>"#REF!"</formula1>
    </dataValidation>
    <dataValidation type="list" allowBlank="1" showErrorMessage="1" errorStyle="warning" errorTitle="输入无效" error="请从下拉列表中选择一个有效值。" sqref="IX327662:IY327676">
      <formula1>"$M$5:$M$15"</formula1>
    </dataValidation>
    <dataValidation type="list" allowBlank="1" showErrorMessage="1" errorStyle="warning" errorTitle="输入无效" error="请从下拉列表中选择一个有效值。" sqref="IX327682:IY327699">
      <formula1>"#REF!"</formula1>
    </dataValidation>
    <dataValidation type="list" allowBlank="1" showErrorMessage="1" errorStyle="warning" errorTitle="输入无效" error="请从下拉列表中选择一个有效值。" sqref="IX393198:IY393212">
      <formula1>"$M$5:$M$15"</formula1>
    </dataValidation>
    <dataValidation type="list" allowBlank="1" showErrorMessage="1" errorStyle="warning" errorTitle="输入无效" error="请从下拉列表中选择一个有效值。" sqref="IX393218:IY393235">
      <formula1>"#REF!"</formula1>
    </dataValidation>
    <dataValidation type="list" allowBlank="1" showErrorMessage="1" errorStyle="warning" errorTitle="输入无效" error="请从下拉列表中选择一个有效值。" sqref="IX458734:IY458748">
      <formula1>"$M$5:$M$15"</formula1>
    </dataValidation>
    <dataValidation type="list" allowBlank="1" showErrorMessage="1" errorStyle="warning" errorTitle="输入无效" error="请从下拉列表中选择一个有效值。" sqref="IX458754:IY458771">
      <formula1>"#REF!"</formula1>
    </dataValidation>
    <dataValidation type="list" allowBlank="1" showErrorMessage="1" errorStyle="warning" errorTitle="输入无效" error="请从下拉列表中选择一个有效值。" sqref="IX5:IY19">
      <formula1>"$M$5:$M$15"</formula1>
    </dataValidation>
    <dataValidation type="list" allowBlank="1" showErrorMessage="1" errorStyle="warning" errorTitle="输入无效" error="请从下拉列表中选择一个有效值。" sqref="IX524270:IY524284">
      <formula1>"$M$5:$M$15"</formula1>
    </dataValidation>
    <dataValidation type="list" allowBlank="1" showErrorMessage="1" errorStyle="warning" errorTitle="输入无效" error="请从下拉列表中选择一个有效值。" sqref="IX524290:IY524307">
      <formula1>"#REF!"</formula1>
    </dataValidation>
    <dataValidation type="list" allowBlank="1" showErrorMessage="1" errorStyle="warning" errorTitle="输入无效" error="请从下拉列表中选择一个有效值。" sqref="IX589806:IY589820">
      <formula1>"$M$5:$M$15"</formula1>
    </dataValidation>
    <dataValidation type="list" allowBlank="1" showErrorMessage="1" errorStyle="warning" errorTitle="输入无效" error="请从下拉列表中选择一个有效值。" sqref="IX589826:IY589843">
      <formula1>"#REF!"</formula1>
    </dataValidation>
    <dataValidation type="list" allowBlank="1" showErrorMessage="1" errorStyle="warning" errorTitle="输入无效" error="请从下拉列表中选择一个有效值。" sqref="IX65518:IY65532">
      <formula1>"$M$5:$M$15"</formula1>
    </dataValidation>
    <dataValidation type="list" allowBlank="1" showErrorMessage="1" errorStyle="warning" errorTitle="输入无效" error="请从下拉列表中选择一个有效值。" sqref="IX655342:IY655356">
      <formula1>"$M$5:$M$15"</formula1>
    </dataValidation>
    <dataValidation type="list" allowBlank="1" showErrorMessage="1" errorStyle="warning" errorTitle="输入无效" error="请从下拉列表中选择一个有效值。" sqref="IX655362:IY655379">
      <formula1>"#REF!"</formula1>
    </dataValidation>
    <dataValidation type="list" allowBlank="1" showErrorMessage="1" errorStyle="warning" errorTitle="输入无效" error="请从下拉列表中选择一个有效值。" sqref="IX65538:IY65555">
      <formula1>"#REF!"</formula1>
    </dataValidation>
    <dataValidation type="list" allowBlank="1" showErrorMessage="1" errorStyle="warning" errorTitle="输入无效" error="请从下拉列表中选择一个有效值。" sqref="IX720878:IY720892">
      <formula1>"$M$5:$M$15"</formula1>
    </dataValidation>
    <dataValidation type="list" allowBlank="1" showErrorMessage="1" errorStyle="warning" errorTitle="输入无效" error="请从下拉列表中选择一个有效值。" sqref="IX720898:IY720915">
      <formula1>"#REF!"</formula1>
    </dataValidation>
    <dataValidation type="list" allowBlank="1" showErrorMessage="1" errorStyle="warning" errorTitle="输入无效" error="请从下拉列表中选择一个有效值。" sqref="IX786414:IY786428">
      <formula1>"$M$5:$M$15"</formula1>
    </dataValidation>
    <dataValidation type="list" allowBlank="1" showErrorMessage="1" errorStyle="warning" errorTitle="输入无效" error="请从下拉列表中选择一个有效值。" sqref="IX786434:IY786451">
      <formula1>"#REF!"</formula1>
    </dataValidation>
    <dataValidation type="list" allowBlank="1" showErrorMessage="1" errorStyle="warning" errorTitle="输入无效" error="请从下拉列表中选择一个有效值。" sqref="IX851950:IY851964">
      <formula1>"$M$5:$M$15"</formula1>
    </dataValidation>
    <dataValidation type="list" allowBlank="1" showErrorMessage="1" errorStyle="warning" errorTitle="输入无效" error="请从下拉列表中选择一个有效值。" sqref="IX851970:IY851987">
      <formula1>"#REF!"</formula1>
    </dataValidation>
    <dataValidation type="list" allowBlank="1" showErrorMessage="1" errorStyle="warning" errorTitle="输入无效" error="请从下拉列表中选择一个有效值。" sqref="IX917486:IY917500">
      <formula1>"$M$5:$M$15"</formula1>
    </dataValidation>
    <dataValidation type="list" allowBlank="1" showErrorMessage="1" errorStyle="warning" errorTitle="输入无效" error="请从下拉列表中选择一个有效值。" sqref="IX917506:IY917523">
      <formula1>"#REF!"</formula1>
    </dataValidation>
    <dataValidation type="list" allowBlank="1" showErrorMessage="1" errorStyle="warning" errorTitle="输入无效" error="请从下拉列表中选择一个有效值。" sqref="IX983022:IY983036">
      <formula1>"$M$5:$M$15"</formula1>
    </dataValidation>
    <dataValidation type="list" allowBlank="1" showErrorMessage="1" errorStyle="warning" errorTitle="输入无效" error="请从下拉列表中选择一个有效值。" sqref="IX983042:IY983059">
      <formula1>"#REF!"</formula1>
    </dataValidation>
    <dataValidation type="list" allowBlank="1" showErrorMessage="1" errorStyle="warning" errorTitle="输入无效" error="请从下拉列表中选择一个有效值。" sqref="JA10:JA19">
      <formula1>"$M$19:$M$21"</formula1>
    </dataValidation>
    <dataValidation type="list" allowBlank="1" showErrorMessage="1" errorStyle="warning" errorTitle="输入无效" error="请从下拉列表中选择一个有效值。" sqref="JA131054:JA131068">
      <formula1>"$M$19:$M$21"</formula1>
    </dataValidation>
    <dataValidation type="list" allowBlank="1" showErrorMessage="1" errorStyle="warning" errorTitle="输入无效" error="请从下拉列表中选择一个有效值。" sqref="JA131074:JA131091">
      <formula1>"$M$19:$M$21"</formula1>
    </dataValidation>
    <dataValidation type="list" allowBlank="1" showErrorMessage="1" errorStyle="warning" errorTitle="输入无效" error="请从下拉列表中选择一个有效值。" sqref="JA196590:JA196604">
      <formula1>"$M$19:$M$21"</formula1>
    </dataValidation>
    <dataValidation type="list" allowBlank="1" showErrorMessage="1" errorStyle="warning" errorTitle="输入无效" error="请从下拉列表中选择一个有效值。" sqref="JA196610:JA196627">
      <formula1>"$M$19:$M$21"</formula1>
    </dataValidation>
    <dataValidation type="list" allowBlank="1" showErrorMessage="1" errorStyle="warning" errorTitle="输入无效" error="请从下拉列表中选择一个有效值。" sqref="JA262126:JA262140">
      <formula1>"$M$19:$M$21"</formula1>
    </dataValidation>
    <dataValidation type="list" allowBlank="1" showErrorMessage="1" errorStyle="warning" errorTitle="输入无效" error="请从下拉列表中选择一个有效值。" sqref="JA262146:JA262163">
      <formula1>"$M$19:$M$21"</formula1>
    </dataValidation>
    <dataValidation type="list" allowBlank="1" showErrorMessage="1" errorStyle="warning" errorTitle="输入无效" error="请从下拉列表中选择一个有效值。" sqref="JA327662:JA327676">
      <formula1>"$M$19:$M$21"</formula1>
    </dataValidation>
    <dataValidation type="list" allowBlank="1" showErrorMessage="1" errorStyle="warning" errorTitle="输入无效" error="请从下拉列表中选择一个有效值。" sqref="JA327682:JA327699">
      <formula1>"$M$19:$M$21"</formula1>
    </dataValidation>
    <dataValidation type="list" allowBlank="1" showErrorMessage="1" errorStyle="warning" errorTitle="输入无效" error="请从下拉列表中选择一个有效值。" sqref="JA393198:JA393212">
      <formula1>"$M$19:$M$21"</formula1>
    </dataValidation>
    <dataValidation type="list" allowBlank="1" showErrorMessage="1" errorStyle="warning" errorTitle="输入无效" error="请从下拉列表中选择一个有效值。" sqref="JA393218:JA393235">
      <formula1>"$M$19:$M$21"</formula1>
    </dataValidation>
    <dataValidation type="list" allowBlank="1" showErrorMessage="1" errorStyle="warning" errorTitle="输入无效" error="请从下拉列表中选择一个有效值。" sqref="JA458734:JA458748">
      <formula1>"$M$19:$M$21"</formula1>
    </dataValidation>
    <dataValidation type="list" allowBlank="1" showErrorMessage="1" errorStyle="warning" errorTitle="输入无效" error="请从下拉列表中选择一个有效值。" sqref="JA458754:JA458771">
      <formula1>"$M$19:$M$21"</formula1>
    </dataValidation>
    <dataValidation type="list" allowBlank="1" showErrorMessage="1" errorStyle="warning" errorTitle="输入无效" error="请从下拉列表中选择一个有效值。" sqref="JA5:JA19">
      <formula1>"$M$19:$M$21"</formula1>
    </dataValidation>
    <dataValidation type="list" allowBlank="1" showErrorMessage="1" errorStyle="warning" errorTitle="输入无效" error="请从下拉列表中选择一个有效值。" sqref="JA524270:JA524284">
      <formula1>"$M$19:$M$21"</formula1>
    </dataValidation>
    <dataValidation type="list" allowBlank="1" showErrorMessage="1" errorStyle="warning" errorTitle="输入无效" error="请从下拉列表中选择一个有效值。" sqref="JA524290:JA524307">
      <formula1>"$M$19:$M$21"</formula1>
    </dataValidation>
    <dataValidation type="list" allowBlank="1" showErrorMessage="1" errorStyle="warning" errorTitle="输入无效" error="请从下拉列表中选择一个有效值。" sqref="JA589806:JA589820">
      <formula1>"$M$19:$M$21"</formula1>
    </dataValidation>
    <dataValidation type="list" allowBlank="1" showErrorMessage="1" errorStyle="warning" errorTitle="输入无效" error="请从下拉列表中选择一个有效值。" sqref="JA589826:JA589843">
      <formula1>"$M$19:$M$21"</formula1>
    </dataValidation>
    <dataValidation type="list" allowBlank="1" showErrorMessage="1" errorStyle="warning" errorTitle="输入无效" error="请从下拉列表中选择一个有效值。" sqref="JA65518:JA65532">
      <formula1>"$M$19:$M$21"</formula1>
    </dataValidation>
    <dataValidation type="list" allowBlank="1" showErrorMessage="1" errorStyle="warning" errorTitle="输入无效" error="请从下拉列表中选择一个有效值。" sqref="JA655342:JA655356">
      <formula1>"$M$19:$M$21"</formula1>
    </dataValidation>
    <dataValidation type="list" allowBlank="1" showErrorMessage="1" errorStyle="warning" errorTitle="输入无效" error="请从下拉列表中选择一个有效值。" sqref="JA655362:JA655379">
      <formula1>"$M$19:$M$21"</formula1>
    </dataValidation>
    <dataValidation type="list" allowBlank="1" showErrorMessage="1" errorStyle="warning" errorTitle="输入无效" error="请从下拉列表中选择一个有效值。" sqref="JA65538:JA65555">
      <formula1>"$M$19:$M$21"</formula1>
    </dataValidation>
    <dataValidation type="list" allowBlank="1" showErrorMessage="1" errorStyle="warning" errorTitle="输入无效" error="请从下拉列表中选择一个有效值。" sqref="JA720878:JA720892">
      <formula1>"$M$19:$M$21"</formula1>
    </dataValidation>
    <dataValidation type="list" allowBlank="1" showErrorMessage="1" errorStyle="warning" errorTitle="输入无效" error="请从下拉列表中选择一个有效值。" sqref="JA720898:JA720915">
      <formula1>"$M$19:$M$21"</formula1>
    </dataValidation>
    <dataValidation type="list" allowBlank="1" showErrorMessage="1" errorStyle="warning" errorTitle="输入无效" error="请从下拉列表中选择一个有效值。" sqref="JA786414:JA786428">
      <formula1>"$M$19:$M$21"</formula1>
    </dataValidation>
    <dataValidation type="list" allowBlank="1" showErrorMessage="1" errorStyle="warning" errorTitle="输入无效" error="请从下拉列表中选择一个有效值。" sqref="JA786434:JA786451">
      <formula1>"$M$19:$M$21"</formula1>
    </dataValidation>
    <dataValidation type="list" allowBlank="1" showErrorMessage="1" errorStyle="warning" errorTitle="输入无效" error="请从下拉列表中选择一个有效值。" sqref="JA851950:JA851964">
      <formula1>"$M$19:$M$21"</formula1>
    </dataValidation>
    <dataValidation type="list" allowBlank="1" showErrorMessage="1" errorStyle="warning" errorTitle="输入无效" error="请从下拉列表中选择一个有效值。" sqref="JA851970:JA851987">
      <formula1>"$M$19:$M$21"</formula1>
    </dataValidation>
    <dataValidation type="list" allowBlank="1" showErrorMessage="1" errorStyle="warning" errorTitle="输入无效" error="请从下拉列表中选择一个有效值。" sqref="JA917486:JA917500">
      <formula1>"$M$19:$M$21"</formula1>
    </dataValidation>
    <dataValidation type="list" allowBlank="1" showErrorMessage="1" errorStyle="warning" errorTitle="输入无效" error="请从下拉列表中选择一个有效值。" sqref="JA917506:JA917523">
      <formula1>"$M$19:$M$21"</formula1>
    </dataValidation>
    <dataValidation type="list" allowBlank="1" showErrorMessage="1" errorStyle="warning" errorTitle="输入无效" error="请从下拉列表中选择一个有效值。" sqref="JA983022:JA983036">
      <formula1>"$M$19:$M$21"</formula1>
    </dataValidation>
    <dataValidation type="list" allowBlank="1" showErrorMessage="1" errorStyle="warning" errorTitle="输入无效" error="请从下拉列表中选择一个有效值。" sqref="JA983042:JA983059">
      <formula1>"$M$19:$M$21"</formula1>
    </dataValidation>
    <dataValidation type="list" allowBlank="1" showErrorMessage="1" errorStyle="warning" errorTitle="输入无效" error="请从下拉列表中选择一个有效值。" sqref="JB10:JB19">
      <formula1>"$K$5:$K$21"</formula1>
    </dataValidation>
    <dataValidation type="list" allowBlank="1" showErrorMessage="1" errorStyle="warning" errorTitle="输入无效" error="请从下拉列表中选择一个有效值。" sqref="JB131054:JB131068">
      <formula1>"$K$5:$K$21"</formula1>
    </dataValidation>
    <dataValidation type="list" allowBlank="1" showErrorMessage="1" errorStyle="warning" errorTitle="输入无效" error="请从下拉列表中选择一个有效值。" sqref="JB131074:JB131091">
      <formula1>"$K$5:$K$21"</formula1>
    </dataValidation>
    <dataValidation type="list" allowBlank="1" showErrorMessage="1" errorStyle="warning" errorTitle="输入无效" error="请从下拉列表中选择一个有效值。" sqref="JB196590:JB196604">
      <formula1>"$K$5:$K$21"</formula1>
    </dataValidation>
    <dataValidation type="list" allowBlank="1" showErrorMessage="1" errorStyle="warning" errorTitle="输入无效" error="请从下拉列表中选择一个有效值。" sqref="JB196610:JB196627">
      <formula1>"$K$5:$K$21"</formula1>
    </dataValidation>
    <dataValidation type="list" allowBlank="1" showErrorMessage="1" errorStyle="warning" errorTitle="输入无效" error="请从下拉列表中选择一个有效值。" sqref="JB262126:JB262140">
      <formula1>"$K$5:$K$21"</formula1>
    </dataValidation>
    <dataValidation type="list" allowBlank="1" showErrorMessage="1" errorStyle="warning" errorTitle="输入无效" error="请从下拉列表中选择一个有效值。" sqref="JB262146:JB262163">
      <formula1>"$K$5:$K$21"</formula1>
    </dataValidation>
    <dataValidation type="list" allowBlank="1" showErrorMessage="1" errorStyle="warning" errorTitle="输入无效" error="请从下拉列表中选择一个有效值。" sqref="JB327662:JB327676">
      <formula1>"$K$5:$K$21"</formula1>
    </dataValidation>
    <dataValidation type="list" allowBlank="1" showErrorMessage="1" errorStyle="warning" errorTitle="输入无效" error="请从下拉列表中选择一个有效值。" sqref="JB327682:JB327699">
      <formula1>"$K$5:$K$21"</formula1>
    </dataValidation>
    <dataValidation type="list" allowBlank="1" showErrorMessage="1" errorStyle="warning" errorTitle="输入无效" error="请从下拉列表中选择一个有效值。" sqref="JB393198:JB393212">
      <formula1>"$K$5:$K$21"</formula1>
    </dataValidation>
    <dataValidation type="list" allowBlank="1" showErrorMessage="1" errorStyle="warning" errorTitle="输入无效" error="请从下拉列表中选择一个有效值。" sqref="JB393218:JB393235">
      <formula1>"$K$5:$K$21"</formula1>
    </dataValidation>
    <dataValidation type="list" allowBlank="1" showErrorMessage="1" errorStyle="warning" errorTitle="输入无效" error="请从下拉列表中选择一个有效值。" sqref="JB458734:JB458748">
      <formula1>"$K$5:$K$21"</formula1>
    </dataValidation>
    <dataValidation type="list" allowBlank="1" showErrorMessage="1" errorStyle="warning" errorTitle="输入无效" error="请从下拉列表中选择一个有效值。" sqref="JB458754:JB458771">
      <formula1>"$K$5:$K$21"</formula1>
    </dataValidation>
    <dataValidation type="list" allowBlank="1" showErrorMessage="1" errorStyle="warning" errorTitle="输入无效" error="请从下拉列表中选择一个有效值。" sqref="JB5:JB19">
      <formula1>"$K$5:$K$21"</formula1>
    </dataValidation>
    <dataValidation type="list" allowBlank="1" showErrorMessage="1" errorStyle="warning" errorTitle="输入无效" error="请从下拉列表中选择一个有效值。" sqref="JB524270:JB524284">
      <formula1>"$K$5:$K$21"</formula1>
    </dataValidation>
    <dataValidation type="list" allowBlank="1" showErrorMessage="1" errorStyle="warning" errorTitle="输入无效" error="请从下拉列表中选择一个有效值。" sqref="JB524290:JB524307">
      <formula1>"$K$5:$K$21"</formula1>
    </dataValidation>
    <dataValidation type="list" allowBlank="1" showErrorMessage="1" errorStyle="warning" errorTitle="输入无效" error="请从下拉列表中选择一个有效值。" sqref="JB589806:JB589820">
      <formula1>"$K$5:$K$21"</formula1>
    </dataValidation>
    <dataValidation type="list" allowBlank="1" showErrorMessage="1" errorStyle="warning" errorTitle="输入无效" error="请从下拉列表中选择一个有效值。" sqref="JB589826:JB589843">
      <formula1>"$K$5:$K$21"</formula1>
    </dataValidation>
    <dataValidation type="list" allowBlank="1" showErrorMessage="1" errorStyle="warning" errorTitle="输入无效" error="请从下拉列表中选择一个有效值。" sqref="JB65518:JB65532">
      <formula1>"$K$5:$K$21"</formula1>
    </dataValidation>
    <dataValidation type="list" allowBlank="1" showErrorMessage="1" errorStyle="warning" errorTitle="输入无效" error="请从下拉列表中选择一个有效值。" sqref="JB655342:JB655356">
      <formula1>"$K$5:$K$21"</formula1>
    </dataValidation>
    <dataValidation type="list" allowBlank="1" showErrorMessage="1" errorStyle="warning" errorTitle="输入无效" error="请从下拉列表中选择一个有效值。" sqref="JB655362:JB655379">
      <formula1>"$K$5:$K$21"</formula1>
    </dataValidation>
    <dataValidation type="list" allowBlank="1" showErrorMessage="1" errorStyle="warning" errorTitle="输入无效" error="请从下拉列表中选择一个有效值。" sqref="JB65538:JB65555">
      <formula1>"$K$5:$K$21"</formula1>
    </dataValidation>
    <dataValidation type="list" allowBlank="1" showErrorMessage="1" errorStyle="warning" errorTitle="输入无效" error="请从下拉列表中选择一个有效值。" sqref="JB720878:JB720892">
      <formula1>"$K$5:$K$21"</formula1>
    </dataValidation>
    <dataValidation type="list" allowBlank="1" showErrorMessage="1" errorStyle="warning" errorTitle="输入无效" error="请从下拉列表中选择一个有效值。" sqref="JB720898:JB720915">
      <formula1>"$K$5:$K$21"</formula1>
    </dataValidation>
    <dataValidation type="list" allowBlank="1" showErrorMessage="1" errorStyle="warning" errorTitle="输入无效" error="请从下拉列表中选择一个有效值。" sqref="JB786414:JB786428">
      <formula1>"$K$5:$K$21"</formula1>
    </dataValidation>
    <dataValidation type="list" allowBlank="1" showErrorMessage="1" errorStyle="warning" errorTitle="输入无效" error="请从下拉列表中选择一个有效值。" sqref="JB786434:JB786451">
      <formula1>"$K$5:$K$21"</formula1>
    </dataValidation>
    <dataValidation type="list" allowBlank="1" showErrorMessage="1" errorStyle="warning" errorTitle="输入无效" error="请从下拉列表中选择一个有效值。" sqref="JB851950:JB851964">
      <formula1>"$K$5:$K$21"</formula1>
    </dataValidation>
    <dataValidation type="list" allowBlank="1" showErrorMessage="1" errorStyle="warning" errorTitle="输入无效" error="请从下拉列表中选择一个有效值。" sqref="JB851970:JB851987">
      <formula1>"$K$5:$K$21"</formula1>
    </dataValidation>
    <dataValidation type="list" allowBlank="1" showErrorMessage="1" errorStyle="warning" errorTitle="输入无效" error="请从下拉列表中选择一个有效值。" sqref="JB917486:JB917500">
      <formula1>"$K$5:$K$21"</formula1>
    </dataValidation>
    <dataValidation type="list" allowBlank="1" showErrorMessage="1" errorStyle="warning" errorTitle="输入无效" error="请从下拉列表中选择一个有效值。" sqref="JB917506:JB917523">
      <formula1>"$K$5:$K$21"</formula1>
    </dataValidation>
    <dataValidation type="list" allowBlank="1" showErrorMessage="1" errorStyle="warning" errorTitle="输入无效" error="请从下拉列表中选择一个有效值。" sqref="JB983022:JB983036">
      <formula1>"$K$5:$K$21"</formula1>
    </dataValidation>
    <dataValidation type="list" allowBlank="1" showErrorMessage="1" errorStyle="warning" errorTitle="输入无效" error="请从下拉列表中选择一个有效值。" sqref="JB983042:JB983059">
      <formula1>"$K$5:$K$21"</formula1>
    </dataValidation>
    <dataValidation type="list" allowBlank="1" showErrorMessage="1" errorStyle="warning" errorTitle="输入无效" error="请从下拉列表中选择一个有效值。" sqref="JEX10:JEY19">
      <formula1>"$M$5:$M$15"</formula1>
    </dataValidation>
    <dataValidation type="list" allowBlank="1" showErrorMessage="1" errorStyle="warning" errorTitle="输入无效" error="请从下拉列表中选择一个有效值。" sqref="JEX131054:JEY131068">
      <formula1>"$M$5:$M$15"</formula1>
    </dataValidation>
    <dataValidation type="list" allowBlank="1" showErrorMessage="1" errorStyle="warning" errorTitle="输入无效" error="请从下拉列表中选择一个有效值。" sqref="JEX131074:JEY131091">
      <formula1>"#REF!"</formula1>
    </dataValidation>
    <dataValidation type="list" allowBlank="1" showErrorMessage="1" errorStyle="warning" errorTitle="输入无效" error="请从下拉列表中选择一个有效值。" sqref="JEX196590:JEY196604">
      <formula1>"$M$5:$M$15"</formula1>
    </dataValidation>
    <dataValidation type="list" allowBlank="1" showErrorMessage="1" errorStyle="warning" errorTitle="输入无效" error="请从下拉列表中选择一个有效值。" sqref="JEX196610:JEY196627">
      <formula1>"#REF!"</formula1>
    </dataValidation>
    <dataValidation type="list" allowBlank="1" showErrorMessage="1" errorStyle="warning" errorTitle="输入无效" error="请从下拉列表中选择一个有效值。" sqref="JEX262126:JEY262140">
      <formula1>"$M$5:$M$15"</formula1>
    </dataValidation>
    <dataValidation type="list" allowBlank="1" showErrorMessage="1" errorStyle="warning" errorTitle="输入无效" error="请从下拉列表中选择一个有效值。" sqref="JEX262146:JEY262163">
      <formula1>"#REF!"</formula1>
    </dataValidation>
    <dataValidation type="list" allowBlank="1" showErrorMessage="1" errorStyle="warning" errorTitle="输入无效" error="请从下拉列表中选择一个有效值。" sqref="JEX327662:JEY327676">
      <formula1>"$M$5:$M$15"</formula1>
    </dataValidation>
    <dataValidation type="list" allowBlank="1" showErrorMessage="1" errorStyle="warning" errorTitle="输入无效" error="请从下拉列表中选择一个有效值。" sqref="JEX327682:JEY327699">
      <formula1>"#REF!"</formula1>
    </dataValidation>
    <dataValidation type="list" allowBlank="1" showErrorMessage="1" errorStyle="warning" errorTitle="输入无效" error="请从下拉列表中选择一个有效值。" sqref="JEX393198:JEY393212">
      <formula1>"$M$5:$M$15"</formula1>
    </dataValidation>
    <dataValidation type="list" allowBlank="1" showErrorMessage="1" errorStyle="warning" errorTitle="输入无效" error="请从下拉列表中选择一个有效值。" sqref="JEX393218:JEY393235">
      <formula1>"#REF!"</formula1>
    </dataValidation>
    <dataValidation type="list" allowBlank="1" showErrorMessage="1" errorStyle="warning" errorTitle="输入无效" error="请从下拉列表中选择一个有效值。" sqref="JEX458734:JEY458748">
      <formula1>"$M$5:$M$15"</formula1>
    </dataValidation>
    <dataValidation type="list" allowBlank="1" showErrorMessage="1" errorStyle="warning" errorTitle="输入无效" error="请从下拉列表中选择一个有效值。" sqref="JEX458754:JEY458771">
      <formula1>"#REF!"</formula1>
    </dataValidation>
    <dataValidation type="list" allowBlank="1" showErrorMessage="1" errorStyle="warning" errorTitle="输入无效" error="请从下拉列表中选择一个有效值。" sqref="JEX5:JEY19">
      <formula1>"$M$5:$M$15"</formula1>
    </dataValidation>
    <dataValidation type="list" allowBlank="1" showErrorMessage="1" errorStyle="warning" errorTitle="输入无效" error="请从下拉列表中选择一个有效值。" sqref="JEX524270:JEY524284">
      <formula1>"$M$5:$M$15"</formula1>
    </dataValidation>
    <dataValidation type="list" allowBlank="1" showErrorMessage="1" errorStyle="warning" errorTitle="输入无效" error="请从下拉列表中选择一个有效值。" sqref="JEX524290:JEY524307">
      <formula1>"#REF!"</formula1>
    </dataValidation>
    <dataValidation type="list" allowBlank="1" showErrorMessage="1" errorStyle="warning" errorTitle="输入无效" error="请从下拉列表中选择一个有效值。" sqref="JEX589806:JEY589820">
      <formula1>"$M$5:$M$15"</formula1>
    </dataValidation>
    <dataValidation type="list" allowBlank="1" showErrorMessage="1" errorStyle="warning" errorTitle="输入无效" error="请从下拉列表中选择一个有效值。" sqref="JEX589826:JEY589843">
      <formula1>"#REF!"</formula1>
    </dataValidation>
    <dataValidation type="list" allowBlank="1" showErrorMessage="1" errorStyle="warning" errorTitle="输入无效" error="请从下拉列表中选择一个有效值。" sqref="JEX65518:JEY65532">
      <formula1>"$M$5:$M$15"</formula1>
    </dataValidation>
    <dataValidation type="list" allowBlank="1" showErrorMessage="1" errorStyle="warning" errorTitle="输入无效" error="请从下拉列表中选择一个有效值。" sqref="JEX655342:JEY655356">
      <formula1>"$M$5:$M$15"</formula1>
    </dataValidation>
    <dataValidation type="list" allowBlank="1" showErrorMessage="1" errorStyle="warning" errorTitle="输入无效" error="请从下拉列表中选择一个有效值。" sqref="JEX655362:JEY655379">
      <formula1>"#REF!"</formula1>
    </dataValidation>
    <dataValidation type="list" allowBlank="1" showErrorMessage="1" errorStyle="warning" errorTitle="输入无效" error="请从下拉列表中选择一个有效值。" sqref="JEX65538:JEY65555">
      <formula1>"#REF!"</formula1>
    </dataValidation>
    <dataValidation type="list" allowBlank="1" showErrorMessage="1" errorStyle="warning" errorTitle="输入无效" error="请从下拉列表中选择一个有效值。" sqref="JEX720878:JEY720892">
      <formula1>"$M$5:$M$15"</formula1>
    </dataValidation>
    <dataValidation type="list" allowBlank="1" showErrorMessage="1" errorStyle="warning" errorTitle="输入无效" error="请从下拉列表中选择一个有效值。" sqref="JEX720898:JEY720915">
      <formula1>"#REF!"</formula1>
    </dataValidation>
    <dataValidation type="list" allowBlank="1" showErrorMessage="1" errorStyle="warning" errorTitle="输入无效" error="请从下拉列表中选择一个有效值。" sqref="JEX786414:JEY786428">
      <formula1>"$M$5:$M$15"</formula1>
    </dataValidation>
    <dataValidation type="list" allowBlank="1" showErrorMessage="1" errorStyle="warning" errorTitle="输入无效" error="请从下拉列表中选择一个有效值。" sqref="JEX786434:JEY786451">
      <formula1>"#REF!"</formula1>
    </dataValidation>
    <dataValidation type="list" allowBlank="1" showErrorMessage="1" errorStyle="warning" errorTitle="输入无效" error="请从下拉列表中选择一个有效值。" sqref="JEX851950:JEY851964">
      <formula1>"$M$5:$M$15"</formula1>
    </dataValidation>
    <dataValidation type="list" allowBlank="1" showErrorMessage="1" errorStyle="warning" errorTitle="输入无效" error="请从下拉列表中选择一个有效值。" sqref="JEX851970:JEY851987">
      <formula1>"#REF!"</formula1>
    </dataValidation>
    <dataValidation type="list" allowBlank="1" showErrorMessage="1" errorStyle="warning" errorTitle="输入无效" error="请从下拉列表中选择一个有效值。" sqref="JEX917486:JEY917500">
      <formula1>"$M$5:$M$15"</formula1>
    </dataValidation>
    <dataValidation type="list" allowBlank="1" showErrorMessage="1" errorStyle="warning" errorTitle="输入无效" error="请从下拉列表中选择一个有效值。" sqref="JEX917506:JEY917523">
      <formula1>"#REF!"</formula1>
    </dataValidation>
    <dataValidation type="list" allowBlank="1" showErrorMessage="1" errorStyle="warning" errorTitle="输入无效" error="请从下拉列表中选择一个有效值。" sqref="JEX983022:JEY983036">
      <formula1>"$M$5:$M$15"</formula1>
    </dataValidation>
    <dataValidation type="list" allowBlank="1" showErrorMessage="1" errorStyle="warning" errorTitle="输入无效" error="请从下拉列表中选择一个有效值。" sqref="JEX983042:JEY983059">
      <formula1>"#REF!"</formula1>
    </dataValidation>
    <dataValidation type="list" allowBlank="1" showErrorMessage="1" errorStyle="warning" errorTitle="输入无效" error="请从下拉列表中选择一个有效值。" sqref="JFA10:JFA19">
      <formula1>"$M$19:$M$21"</formula1>
    </dataValidation>
    <dataValidation type="list" allowBlank="1" showErrorMessage="1" errorStyle="warning" errorTitle="输入无效" error="请从下拉列表中选择一个有效值。" sqref="JFA131054:JFA131068">
      <formula1>"$M$19:$M$21"</formula1>
    </dataValidation>
    <dataValidation type="list" allowBlank="1" showErrorMessage="1" errorStyle="warning" errorTitle="输入无效" error="请从下拉列表中选择一个有效值。" sqref="JFA131074:JFA131091">
      <formula1>"$M$19:$M$21"</formula1>
    </dataValidation>
    <dataValidation type="list" allowBlank="1" showErrorMessage="1" errorStyle="warning" errorTitle="输入无效" error="请从下拉列表中选择一个有效值。" sqref="JFA196590:JFA196604">
      <formula1>"$M$19:$M$21"</formula1>
    </dataValidation>
    <dataValidation type="list" allowBlank="1" showErrorMessage="1" errorStyle="warning" errorTitle="输入无效" error="请从下拉列表中选择一个有效值。" sqref="JFA196610:JFA196627">
      <formula1>"$M$19:$M$21"</formula1>
    </dataValidation>
    <dataValidation type="list" allowBlank="1" showErrorMessage="1" errorStyle="warning" errorTitle="输入无效" error="请从下拉列表中选择一个有效值。" sqref="JFA262126:JFA262140">
      <formula1>"$M$19:$M$21"</formula1>
    </dataValidation>
    <dataValidation type="list" allowBlank="1" showErrorMessage="1" errorStyle="warning" errorTitle="输入无效" error="请从下拉列表中选择一个有效值。" sqref="JFA262146:JFA262163">
      <formula1>"$M$19:$M$21"</formula1>
    </dataValidation>
    <dataValidation type="list" allowBlank="1" showErrorMessage="1" errorStyle="warning" errorTitle="输入无效" error="请从下拉列表中选择一个有效值。" sqref="JFA327662:JFA327676">
      <formula1>"$M$19:$M$21"</formula1>
    </dataValidation>
    <dataValidation type="list" allowBlank="1" showErrorMessage="1" errorStyle="warning" errorTitle="输入无效" error="请从下拉列表中选择一个有效值。" sqref="JFA327682:JFA327699">
      <formula1>"$M$19:$M$21"</formula1>
    </dataValidation>
    <dataValidation type="list" allowBlank="1" showErrorMessage="1" errorStyle="warning" errorTitle="输入无效" error="请从下拉列表中选择一个有效值。" sqref="JFA393198:JFA393212">
      <formula1>"$M$19:$M$21"</formula1>
    </dataValidation>
    <dataValidation type="list" allowBlank="1" showErrorMessage="1" errorStyle="warning" errorTitle="输入无效" error="请从下拉列表中选择一个有效值。" sqref="JFA393218:JFA393235">
      <formula1>"$M$19:$M$21"</formula1>
    </dataValidation>
    <dataValidation type="list" allowBlank="1" showErrorMessage="1" errorStyle="warning" errorTitle="输入无效" error="请从下拉列表中选择一个有效值。" sqref="JFA458734:JFA458748">
      <formula1>"$M$19:$M$21"</formula1>
    </dataValidation>
    <dataValidation type="list" allowBlank="1" showErrorMessage="1" errorStyle="warning" errorTitle="输入无效" error="请从下拉列表中选择一个有效值。" sqref="JFA458754:JFA458771">
      <formula1>"$M$19:$M$21"</formula1>
    </dataValidation>
    <dataValidation type="list" allowBlank="1" showErrorMessage="1" errorStyle="warning" errorTitle="输入无效" error="请从下拉列表中选择一个有效值。" sqref="JFA5:JFA19">
      <formula1>"$M$19:$M$21"</formula1>
    </dataValidation>
    <dataValidation type="list" allowBlank="1" showErrorMessage="1" errorStyle="warning" errorTitle="输入无效" error="请从下拉列表中选择一个有效值。" sqref="JFA524270:JFA524284">
      <formula1>"$M$19:$M$21"</formula1>
    </dataValidation>
    <dataValidation type="list" allowBlank="1" showErrorMessage="1" errorStyle="warning" errorTitle="输入无效" error="请从下拉列表中选择一个有效值。" sqref="JFA524290:JFA524307">
      <formula1>"$M$19:$M$21"</formula1>
    </dataValidation>
    <dataValidation type="list" allowBlank="1" showErrorMessage="1" errorStyle="warning" errorTitle="输入无效" error="请从下拉列表中选择一个有效值。" sqref="JFA589806:JFA589820">
      <formula1>"$M$19:$M$21"</formula1>
    </dataValidation>
    <dataValidation type="list" allowBlank="1" showErrorMessage="1" errorStyle="warning" errorTitle="输入无效" error="请从下拉列表中选择一个有效值。" sqref="JFA589826:JFA589843">
      <formula1>"$M$19:$M$21"</formula1>
    </dataValidation>
    <dataValidation type="list" allowBlank="1" showErrorMessage="1" errorStyle="warning" errorTitle="输入无效" error="请从下拉列表中选择一个有效值。" sqref="JFA65518:JFA65532">
      <formula1>"$M$19:$M$21"</formula1>
    </dataValidation>
    <dataValidation type="list" allowBlank="1" showErrorMessage="1" errorStyle="warning" errorTitle="输入无效" error="请从下拉列表中选择一个有效值。" sqref="JFA655342:JFA655356">
      <formula1>"$M$19:$M$21"</formula1>
    </dataValidation>
    <dataValidation type="list" allowBlank="1" showErrorMessage="1" errorStyle="warning" errorTitle="输入无效" error="请从下拉列表中选择一个有效值。" sqref="JFA655362:JFA655379">
      <formula1>"$M$19:$M$21"</formula1>
    </dataValidation>
    <dataValidation type="list" allowBlank="1" showErrorMessage="1" errorStyle="warning" errorTitle="输入无效" error="请从下拉列表中选择一个有效值。" sqref="JFA65538:JFA65555">
      <formula1>"$M$19:$M$21"</formula1>
    </dataValidation>
    <dataValidation type="list" allowBlank="1" showErrorMessage="1" errorStyle="warning" errorTitle="输入无效" error="请从下拉列表中选择一个有效值。" sqref="JFA720878:JFA720892">
      <formula1>"$M$19:$M$21"</formula1>
    </dataValidation>
    <dataValidation type="list" allowBlank="1" showErrorMessage="1" errorStyle="warning" errorTitle="输入无效" error="请从下拉列表中选择一个有效值。" sqref="JFA720898:JFA720915">
      <formula1>"$M$19:$M$21"</formula1>
    </dataValidation>
    <dataValidation type="list" allowBlank="1" showErrorMessage="1" errorStyle="warning" errorTitle="输入无效" error="请从下拉列表中选择一个有效值。" sqref="JFA786414:JFA786428">
      <formula1>"$M$19:$M$21"</formula1>
    </dataValidation>
    <dataValidation type="list" allowBlank="1" showErrorMessage="1" errorStyle="warning" errorTitle="输入无效" error="请从下拉列表中选择一个有效值。" sqref="JFA786434:JFA786451">
      <formula1>"$M$19:$M$21"</formula1>
    </dataValidation>
    <dataValidation type="list" allowBlank="1" showErrorMessage="1" errorStyle="warning" errorTitle="输入无效" error="请从下拉列表中选择一个有效值。" sqref="JFA851950:JFA851964">
      <formula1>"$M$19:$M$21"</formula1>
    </dataValidation>
    <dataValidation type="list" allowBlank="1" showErrorMessage="1" errorStyle="warning" errorTitle="输入无效" error="请从下拉列表中选择一个有效值。" sqref="JFA851970:JFA851987">
      <formula1>"$M$19:$M$21"</formula1>
    </dataValidation>
    <dataValidation type="list" allowBlank="1" showErrorMessage="1" errorStyle="warning" errorTitle="输入无效" error="请从下拉列表中选择一个有效值。" sqref="JFA917486:JFA917500">
      <formula1>"$M$19:$M$21"</formula1>
    </dataValidation>
    <dataValidation type="list" allowBlank="1" showErrorMessage="1" errorStyle="warning" errorTitle="输入无效" error="请从下拉列表中选择一个有效值。" sqref="JFA917506:JFA917523">
      <formula1>"$M$19:$M$21"</formula1>
    </dataValidation>
    <dataValidation type="list" allowBlank="1" showErrorMessage="1" errorStyle="warning" errorTitle="输入无效" error="请从下拉列表中选择一个有效值。" sqref="JFA983022:JFA983036">
      <formula1>"$M$19:$M$21"</formula1>
    </dataValidation>
    <dataValidation type="list" allowBlank="1" showErrorMessage="1" errorStyle="warning" errorTitle="输入无效" error="请从下拉列表中选择一个有效值。" sqref="JFA983042:JFA983059">
      <formula1>"$M$19:$M$21"</formula1>
    </dataValidation>
    <dataValidation type="list" allowBlank="1" showErrorMessage="1" errorStyle="warning" errorTitle="输入无效" error="请从下拉列表中选择一个有效值。" sqref="JFB10:JFB19">
      <formula1>"$K$5:$K$21"</formula1>
    </dataValidation>
    <dataValidation type="list" allowBlank="1" showErrorMessage="1" errorStyle="warning" errorTitle="输入无效" error="请从下拉列表中选择一个有效值。" sqref="JFB131054:JFB131068">
      <formula1>"$K$5:$K$21"</formula1>
    </dataValidation>
    <dataValidation type="list" allowBlank="1" showErrorMessage="1" errorStyle="warning" errorTitle="输入无效" error="请从下拉列表中选择一个有效值。" sqref="JFB131074:JFB131091">
      <formula1>"$K$5:$K$21"</formula1>
    </dataValidation>
    <dataValidation type="list" allowBlank="1" showErrorMessage="1" errorStyle="warning" errorTitle="输入无效" error="请从下拉列表中选择一个有效值。" sqref="JFB196590:JFB196604">
      <formula1>"$K$5:$K$21"</formula1>
    </dataValidation>
    <dataValidation type="list" allowBlank="1" showErrorMessage="1" errorStyle="warning" errorTitle="输入无效" error="请从下拉列表中选择一个有效值。" sqref="JFB196610:JFB196627">
      <formula1>"$K$5:$K$21"</formula1>
    </dataValidation>
    <dataValidation type="list" allowBlank="1" showErrorMessage="1" errorStyle="warning" errorTitle="输入无效" error="请从下拉列表中选择一个有效值。" sqref="JFB262126:JFB262140">
      <formula1>"$K$5:$K$21"</formula1>
    </dataValidation>
    <dataValidation type="list" allowBlank="1" showErrorMessage="1" errorStyle="warning" errorTitle="输入无效" error="请从下拉列表中选择一个有效值。" sqref="JFB262146:JFB262163">
      <formula1>"$K$5:$K$21"</formula1>
    </dataValidation>
    <dataValidation type="list" allowBlank="1" showErrorMessage="1" errorStyle="warning" errorTitle="输入无效" error="请从下拉列表中选择一个有效值。" sqref="JFB327662:JFB327676">
      <formula1>"$K$5:$K$21"</formula1>
    </dataValidation>
    <dataValidation type="list" allowBlank="1" showErrorMessage="1" errorStyle="warning" errorTitle="输入无效" error="请从下拉列表中选择一个有效值。" sqref="JFB327682:JFB327699">
      <formula1>"$K$5:$K$21"</formula1>
    </dataValidation>
    <dataValidation type="list" allowBlank="1" showErrorMessage="1" errorStyle="warning" errorTitle="输入无效" error="请从下拉列表中选择一个有效值。" sqref="JFB393198:JFB393212">
      <formula1>"$K$5:$K$21"</formula1>
    </dataValidation>
    <dataValidation type="list" allowBlank="1" showErrorMessage="1" errorStyle="warning" errorTitle="输入无效" error="请从下拉列表中选择一个有效值。" sqref="JFB393218:JFB393235">
      <formula1>"$K$5:$K$21"</formula1>
    </dataValidation>
    <dataValidation type="list" allowBlank="1" showErrorMessage="1" errorStyle="warning" errorTitle="输入无效" error="请从下拉列表中选择一个有效值。" sqref="JFB458734:JFB458748">
      <formula1>"$K$5:$K$21"</formula1>
    </dataValidation>
    <dataValidation type="list" allowBlank="1" showErrorMessage="1" errorStyle="warning" errorTitle="输入无效" error="请从下拉列表中选择一个有效值。" sqref="JFB458754:JFB458771">
      <formula1>"$K$5:$K$21"</formula1>
    </dataValidation>
    <dataValidation type="list" allowBlank="1" showErrorMessage="1" errorStyle="warning" errorTitle="输入无效" error="请从下拉列表中选择一个有效值。" sqref="JFB5:JFB19">
      <formula1>"$K$5:$K$21"</formula1>
    </dataValidation>
    <dataValidation type="list" allowBlank="1" showErrorMessage="1" errorStyle="warning" errorTitle="输入无效" error="请从下拉列表中选择一个有效值。" sqref="JFB524270:JFB524284">
      <formula1>"$K$5:$K$21"</formula1>
    </dataValidation>
    <dataValidation type="list" allowBlank="1" showErrorMessage="1" errorStyle="warning" errorTitle="输入无效" error="请从下拉列表中选择一个有效值。" sqref="JFB524290:JFB524307">
      <formula1>"$K$5:$K$21"</formula1>
    </dataValidation>
    <dataValidation type="list" allowBlank="1" showErrorMessage="1" errorStyle="warning" errorTitle="输入无效" error="请从下拉列表中选择一个有效值。" sqref="JFB589806:JFB589820">
      <formula1>"$K$5:$K$21"</formula1>
    </dataValidation>
    <dataValidation type="list" allowBlank="1" showErrorMessage="1" errorStyle="warning" errorTitle="输入无效" error="请从下拉列表中选择一个有效值。" sqref="JFB589826:JFB589843">
      <formula1>"$K$5:$K$21"</formula1>
    </dataValidation>
    <dataValidation type="list" allowBlank="1" showErrorMessage="1" errorStyle="warning" errorTitle="输入无效" error="请从下拉列表中选择一个有效值。" sqref="JFB65518:JFB65532">
      <formula1>"$K$5:$K$21"</formula1>
    </dataValidation>
    <dataValidation type="list" allowBlank="1" showErrorMessage="1" errorStyle="warning" errorTitle="输入无效" error="请从下拉列表中选择一个有效值。" sqref="JFB655342:JFB655356">
      <formula1>"$K$5:$K$21"</formula1>
    </dataValidation>
    <dataValidation type="list" allowBlank="1" showErrorMessage="1" errorStyle="warning" errorTitle="输入无效" error="请从下拉列表中选择一个有效值。" sqref="JFB655362:JFB655379">
      <formula1>"$K$5:$K$21"</formula1>
    </dataValidation>
    <dataValidation type="list" allowBlank="1" showErrorMessage="1" errorStyle="warning" errorTitle="输入无效" error="请从下拉列表中选择一个有效值。" sqref="JFB65538:JFB65555">
      <formula1>"$K$5:$K$21"</formula1>
    </dataValidation>
    <dataValidation type="list" allowBlank="1" showErrorMessage="1" errorStyle="warning" errorTitle="输入无效" error="请从下拉列表中选择一个有效值。" sqref="JFB720878:JFB720892">
      <formula1>"$K$5:$K$21"</formula1>
    </dataValidation>
    <dataValidation type="list" allowBlank="1" showErrorMessage="1" errorStyle="warning" errorTitle="输入无效" error="请从下拉列表中选择一个有效值。" sqref="JFB720898:JFB720915">
      <formula1>"$K$5:$K$21"</formula1>
    </dataValidation>
    <dataValidation type="list" allowBlank="1" showErrorMessage="1" errorStyle="warning" errorTitle="输入无效" error="请从下拉列表中选择一个有效值。" sqref="JFB786414:JFB786428">
      <formula1>"$K$5:$K$21"</formula1>
    </dataValidation>
    <dataValidation type="list" allowBlank="1" showErrorMessage="1" errorStyle="warning" errorTitle="输入无效" error="请从下拉列表中选择一个有效值。" sqref="JFB786434:JFB786451">
      <formula1>"$K$5:$K$21"</formula1>
    </dataValidation>
    <dataValidation type="list" allowBlank="1" showErrorMessage="1" errorStyle="warning" errorTitle="输入无效" error="请从下拉列表中选择一个有效值。" sqref="JFB851950:JFB851964">
      <formula1>"$K$5:$K$21"</formula1>
    </dataValidation>
    <dataValidation type="list" allowBlank="1" showErrorMessage="1" errorStyle="warning" errorTitle="输入无效" error="请从下拉列表中选择一个有效值。" sqref="JFB851970:JFB851987">
      <formula1>"$K$5:$K$21"</formula1>
    </dataValidation>
    <dataValidation type="list" allowBlank="1" showErrorMessage="1" errorStyle="warning" errorTitle="输入无效" error="请从下拉列表中选择一个有效值。" sqref="JFB917486:JFB917500">
      <formula1>"$K$5:$K$21"</formula1>
    </dataValidation>
    <dataValidation type="list" allowBlank="1" showErrorMessage="1" errorStyle="warning" errorTitle="输入无效" error="请从下拉列表中选择一个有效值。" sqref="JFB917506:JFB917523">
      <formula1>"$K$5:$K$21"</formula1>
    </dataValidation>
    <dataValidation type="list" allowBlank="1" showErrorMessage="1" errorStyle="warning" errorTitle="输入无效" error="请从下拉列表中选择一个有效值。" sqref="JFB983022:JFB983036">
      <formula1>"$K$5:$K$21"</formula1>
    </dataValidation>
    <dataValidation type="list" allowBlank="1" showErrorMessage="1" errorStyle="warning" errorTitle="输入无效" error="请从下拉列表中选择一个有效值。" sqref="JFB983042:JFB983059">
      <formula1>"$K$5:$K$21"</formula1>
    </dataValidation>
    <dataValidation type="list" allowBlank="1" showErrorMessage="1" errorStyle="warning" errorTitle="输入无效" error="请从下拉列表中选择一个有效值。" sqref="JOT10:JOU19">
      <formula1>"$M$5:$M$15"</formula1>
    </dataValidation>
    <dataValidation type="list" allowBlank="1" showErrorMessage="1" errorStyle="warning" errorTitle="输入无效" error="请从下拉列表中选择一个有效值。" sqref="JOT131054:JOU131068">
      <formula1>"$M$5:$M$15"</formula1>
    </dataValidation>
    <dataValidation type="list" allowBlank="1" showErrorMessage="1" errorStyle="warning" errorTitle="输入无效" error="请从下拉列表中选择一个有效值。" sqref="JOT131074:JOU131091">
      <formula1>"#REF!"</formula1>
    </dataValidation>
    <dataValidation type="list" allowBlank="1" showErrorMessage="1" errorStyle="warning" errorTitle="输入无效" error="请从下拉列表中选择一个有效值。" sqref="JOT196590:JOU196604">
      <formula1>"$M$5:$M$15"</formula1>
    </dataValidation>
    <dataValidation type="list" allowBlank="1" showErrorMessage="1" errorStyle="warning" errorTitle="输入无效" error="请从下拉列表中选择一个有效值。" sqref="JOT196610:JOU196627">
      <formula1>"#REF!"</formula1>
    </dataValidation>
    <dataValidation type="list" allowBlank="1" showErrorMessage="1" errorStyle="warning" errorTitle="输入无效" error="请从下拉列表中选择一个有效值。" sqref="JOT262126:JOU262140">
      <formula1>"$M$5:$M$15"</formula1>
    </dataValidation>
    <dataValidation type="list" allowBlank="1" showErrorMessage="1" errorStyle="warning" errorTitle="输入无效" error="请从下拉列表中选择一个有效值。" sqref="JOT262146:JOU262163">
      <formula1>"#REF!"</formula1>
    </dataValidation>
    <dataValidation type="list" allowBlank="1" showErrorMessage="1" errorStyle="warning" errorTitle="输入无效" error="请从下拉列表中选择一个有效值。" sqref="JOT327662:JOU327676">
      <formula1>"$M$5:$M$15"</formula1>
    </dataValidation>
    <dataValidation type="list" allowBlank="1" showErrorMessage="1" errorStyle="warning" errorTitle="输入无效" error="请从下拉列表中选择一个有效值。" sqref="JOT327682:JOU327699">
      <formula1>"#REF!"</formula1>
    </dataValidation>
    <dataValidation type="list" allowBlank="1" showErrorMessage="1" errorStyle="warning" errorTitle="输入无效" error="请从下拉列表中选择一个有效值。" sqref="JOT393198:JOU393212">
      <formula1>"$M$5:$M$15"</formula1>
    </dataValidation>
    <dataValidation type="list" allowBlank="1" showErrorMessage="1" errorStyle="warning" errorTitle="输入无效" error="请从下拉列表中选择一个有效值。" sqref="JOT393218:JOU393235">
      <formula1>"#REF!"</formula1>
    </dataValidation>
    <dataValidation type="list" allowBlank="1" showErrorMessage="1" errorStyle="warning" errorTitle="输入无效" error="请从下拉列表中选择一个有效值。" sqref="JOT458734:JOU458748">
      <formula1>"$M$5:$M$15"</formula1>
    </dataValidation>
    <dataValidation type="list" allowBlank="1" showErrorMessage="1" errorStyle="warning" errorTitle="输入无效" error="请从下拉列表中选择一个有效值。" sqref="JOT458754:JOU458771">
      <formula1>"#REF!"</formula1>
    </dataValidation>
    <dataValidation type="list" allowBlank="1" showErrorMessage="1" errorStyle="warning" errorTitle="输入无效" error="请从下拉列表中选择一个有效值。" sqref="JOT5:JOU19">
      <formula1>"$M$5:$M$15"</formula1>
    </dataValidation>
    <dataValidation type="list" allowBlank="1" showErrorMessage="1" errorStyle="warning" errorTitle="输入无效" error="请从下拉列表中选择一个有效值。" sqref="JOT524270:JOU524284">
      <formula1>"$M$5:$M$15"</formula1>
    </dataValidation>
    <dataValidation type="list" allowBlank="1" showErrorMessage="1" errorStyle="warning" errorTitle="输入无效" error="请从下拉列表中选择一个有效值。" sqref="JOT524290:JOU524307">
      <formula1>"#REF!"</formula1>
    </dataValidation>
    <dataValidation type="list" allowBlank="1" showErrorMessage="1" errorStyle="warning" errorTitle="输入无效" error="请从下拉列表中选择一个有效值。" sqref="JOT589806:JOU589820">
      <formula1>"$M$5:$M$15"</formula1>
    </dataValidation>
    <dataValidation type="list" allowBlank="1" showErrorMessage="1" errorStyle="warning" errorTitle="输入无效" error="请从下拉列表中选择一个有效值。" sqref="JOT589826:JOU589843">
      <formula1>"#REF!"</formula1>
    </dataValidation>
    <dataValidation type="list" allowBlank="1" showErrorMessage="1" errorStyle="warning" errorTitle="输入无效" error="请从下拉列表中选择一个有效值。" sqref="JOT65518:JOU65532">
      <formula1>"$M$5:$M$15"</formula1>
    </dataValidation>
    <dataValidation type="list" allowBlank="1" showErrorMessage="1" errorStyle="warning" errorTitle="输入无效" error="请从下拉列表中选择一个有效值。" sqref="JOT655342:JOU655356">
      <formula1>"$M$5:$M$15"</formula1>
    </dataValidation>
    <dataValidation type="list" allowBlank="1" showErrorMessage="1" errorStyle="warning" errorTitle="输入无效" error="请从下拉列表中选择一个有效值。" sqref="JOT655362:JOU655379">
      <formula1>"#REF!"</formula1>
    </dataValidation>
    <dataValidation type="list" allowBlank="1" showErrorMessage="1" errorStyle="warning" errorTitle="输入无效" error="请从下拉列表中选择一个有效值。" sqref="JOT65538:JOU65555">
      <formula1>"#REF!"</formula1>
    </dataValidation>
    <dataValidation type="list" allowBlank="1" showErrorMessage="1" errorStyle="warning" errorTitle="输入无效" error="请从下拉列表中选择一个有效值。" sqref="JOT720878:JOU720892">
      <formula1>"$M$5:$M$15"</formula1>
    </dataValidation>
    <dataValidation type="list" allowBlank="1" showErrorMessage="1" errorStyle="warning" errorTitle="输入无效" error="请从下拉列表中选择一个有效值。" sqref="JOT720898:JOU720915">
      <formula1>"#REF!"</formula1>
    </dataValidation>
    <dataValidation type="list" allowBlank="1" showErrorMessage="1" errorStyle="warning" errorTitle="输入无效" error="请从下拉列表中选择一个有效值。" sqref="JOT786414:JOU786428">
      <formula1>"$M$5:$M$15"</formula1>
    </dataValidation>
    <dataValidation type="list" allowBlank="1" showErrorMessage="1" errorStyle="warning" errorTitle="输入无效" error="请从下拉列表中选择一个有效值。" sqref="JOT786434:JOU786451">
      <formula1>"#REF!"</formula1>
    </dataValidation>
    <dataValidation type="list" allowBlank="1" showErrorMessage="1" errorStyle="warning" errorTitle="输入无效" error="请从下拉列表中选择一个有效值。" sqref="JOT851950:JOU851964">
      <formula1>"$M$5:$M$15"</formula1>
    </dataValidation>
    <dataValidation type="list" allowBlank="1" showErrorMessage="1" errorStyle="warning" errorTitle="输入无效" error="请从下拉列表中选择一个有效值。" sqref="JOT851970:JOU851987">
      <formula1>"#REF!"</formula1>
    </dataValidation>
    <dataValidation type="list" allowBlank="1" showErrorMessage="1" errorStyle="warning" errorTitle="输入无效" error="请从下拉列表中选择一个有效值。" sqref="JOT917486:JOU917500">
      <formula1>"$M$5:$M$15"</formula1>
    </dataValidation>
    <dataValidation type="list" allowBlank="1" showErrorMessage="1" errorStyle="warning" errorTitle="输入无效" error="请从下拉列表中选择一个有效值。" sqref="JOT917506:JOU917523">
      <formula1>"#REF!"</formula1>
    </dataValidation>
    <dataValidation type="list" allowBlank="1" showErrorMessage="1" errorStyle="warning" errorTitle="输入无效" error="请从下拉列表中选择一个有效值。" sqref="JOT983022:JOU983036">
      <formula1>"$M$5:$M$15"</formula1>
    </dataValidation>
    <dataValidation type="list" allowBlank="1" showErrorMessage="1" errorStyle="warning" errorTitle="输入无效" error="请从下拉列表中选择一个有效值。" sqref="JOT983042:JOU983059">
      <formula1>"#REF!"</formula1>
    </dataValidation>
    <dataValidation type="list" allowBlank="1" showErrorMessage="1" errorStyle="warning" errorTitle="输入无效" error="请从下拉列表中选择一个有效值。" sqref="JOW10:JOW19">
      <formula1>"$M$19:$M$21"</formula1>
    </dataValidation>
    <dataValidation type="list" allowBlank="1" showErrorMessage="1" errorStyle="warning" errorTitle="输入无效" error="请从下拉列表中选择一个有效值。" sqref="JOW131054:JOW131068">
      <formula1>"$M$19:$M$21"</formula1>
    </dataValidation>
    <dataValidation type="list" allowBlank="1" showErrorMessage="1" errorStyle="warning" errorTitle="输入无效" error="请从下拉列表中选择一个有效值。" sqref="JOW131074:JOW131091">
      <formula1>"$M$19:$M$21"</formula1>
    </dataValidation>
    <dataValidation type="list" allowBlank="1" showErrorMessage="1" errorStyle="warning" errorTitle="输入无效" error="请从下拉列表中选择一个有效值。" sqref="JOW196590:JOW196604">
      <formula1>"$M$19:$M$21"</formula1>
    </dataValidation>
    <dataValidation type="list" allowBlank="1" showErrorMessage="1" errorStyle="warning" errorTitle="输入无效" error="请从下拉列表中选择一个有效值。" sqref="JOW196610:JOW196627">
      <formula1>"$M$19:$M$21"</formula1>
    </dataValidation>
    <dataValidation type="list" allowBlank="1" showErrorMessage="1" errorStyle="warning" errorTitle="输入无效" error="请从下拉列表中选择一个有效值。" sqref="JOW262126:JOW262140">
      <formula1>"$M$19:$M$21"</formula1>
    </dataValidation>
    <dataValidation type="list" allowBlank="1" showErrorMessage="1" errorStyle="warning" errorTitle="输入无效" error="请从下拉列表中选择一个有效值。" sqref="JOW262146:JOW262163">
      <formula1>"$M$19:$M$21"</formula1>
    </dataValidation>
    <dataValidation type="list" allowBlank="1" showErrorMessage="1" errorStyle="warning" errorTitle="输入无效" error="请从下拉列表中选择一个有效值。" sqref="JOW327662:JOW327676">
      <formula1>"$M$19:$M$21"</formula1>
    </dataValidation>
    <dataValidation type="list" allowBlank="1" showErrorMessage="1" errorStyle="warning" errorTitle="输入无效" error="请从下拉列表中选择一个有效值。" sqref="JOW327682:JOW327699">
      <formula1>"$M$19:$M$21"</formula1>
    </dataValidation>
    <dataValidation type="list" allowBlank="1" showErrorMessage="1" errorStyle="warning" errorTitle="输入无效" error="请从下拉列表中选择一个有效值。" sqref="JOW393198:JOW393212">
      <formula1>"$M$19:$M$21"</formula1>
    </dataValidation>
    <dataValidation type="list" allowBlank="1" showErrorMessage="1" errorStyle="warning" errorTitle="输入无效" error="请从下拉列表中选择一个有效值。" sqref="JOW393218:JOW393235">
      <formula1>"$M$19:$M$21"</formula1>
    </dataValidation>
    <dataValidation type="list" allowBlank="1" showErrorMessage="1" errorStyle="warning" errorTitle="输入无效" error="请从下拉列表中选择一个有效值。" sqref="JOW458734:JOW458748">
      <formula1>"$M$19:$M$21"</formula1>
    </dataValidation>
    <dataValidation type="list" allowBlank="1" showErrorMessage="1" errorStyle="warning" errorTitle="输入无效" error="请从下拉列表中选择一个有效值。" sqref="JOW458754:JOW458771">
      <formula1>"$M$19:$M$21"</formula1>
    </dataValidation>
    <dataValidation type="list" allowBlank="1" showErrorMessage="1" errorStyle="warning" errorTitle="输入无效" error="请从下拉列表中选择一个有效值。" sqref="JOW5:JOW19">
      <formula1>"$M$19:$M$21"</formula1>
    </dataValidation>
    <dataValidation type="list" allowBlank="1" showErrorMessage="1" errorStyle="warning" errorTitle="输入无效" error="请从下拉列表中选择一个有效值。" sqref="JOW524270:JOW524284">
      <formula1>"$M$19:$M$21"</formula1>
    </dataValidation>
    <dataValidation type="list" allowBlank="1" showErrorMessage="1" errorStyle="warning" errorTitle="输入无效" error="请从下拉列表中选择一个有效值。" sqref="JOW524290:JOW524307">
      <formula1>"$M$19:$M$21"</formula1>
    </dataValidation>
    <dataValidation type="list" allowBlank="1" showErrorMessage="1" errorStyle="warning" errorTitle="输入无效" error="请从下拉列表中选择一个有效值。" sqref="JOW589806:JOW589820">
      <formula1>"$M$19:$M$21"</formula1>
    </dataValidation>
    <dataValidation type="list" allowBlank="1" showErrorMessage="1" errorStyle="warning" errorTitle="输入无效" error="请从下拉列表中选择一个有效值。" sqref="JOW589826:JOW589843">
      <formula1>"$M$19:$M$21"</formula1>
    </dataValidation>
    <dataValidation type="list" allowBlank="1" showErrorMessage="1" errorStyle="warning" errorTitle="输入无效" error="请从下拉列表中选择一个有效值。" sqref="JOW65518:JOW65532">
      <formula1>"$M$19:$M$21"</formula1>
    </dataValidation>
    <dataValidation type="list" allowBlank="1" showErrorMessage="1" errorStyle="warning" errorTitle="输入无效" error="请从下拉列表中选择一个有效值。" sqref="JOW655342:JOW655356">
      <formula1>"$M$19:$M$21"</formula1>
    </dataValidation>
    <dataValidation type="list" allowBlank="1" showErrorMessage="1" errorStyle="warning" errorTitle="输入无效" error="请从下拉列表中选择一个有效值。" sqref="JOW655362:JOW655379">
      <formula1>"$M$19:$M$21"</formula1>
    </dataValidation>
    <dataValidation type="list" allowBlank="1" showErrorMessage="1" errorStyle="warning" errorTitle="输入无效" error="请从下拉列表中选择一个有效值。" sqref="JOW65538:JOW65555">
      <formula1>"$M$19:$M$21"</formula1>
    </dataValidation>
    <dataValidation type="list" allowBlank="1" showErrorMessage="1" errorStyle="warning" errorTitle="输入无效" error="请从下拉列表中选择一个有效值。" sqref="JOW720878:JOW720892">
      <formula1>"$M$19:$M$21"</formula1>
    </dataValidation>
    <dataValidation type="list" allowBlank="1" showErrorMessage="1" errorStyle="warning" errorTitle="输入无效" error="请从下拉列表中选择一个有效值。" sqref="JOW720898:JOW720915">
      <formula1>"$M$19:$M$21"</formula1>
    </dataValidation>
    <dataValidation type="list" allowBlank="1" showErrorMessage="1" errorStyle="warning" errorTitle="输入无效" error="请从下拉列表中选择一个有效值。" sqref="JOW786414:JOW786428">
      <formula1>"$M$19:$M$21"</formula1>
    </dataValidation>
    <dataValidation type="list" allowBlank="1" showErrorMessage="1" errorStyle="warning" errorTitle="输入无效" error="请从下拉列表中选择一个有效值。" sqref="JOW786434:JOW786451">
      <formula1>"$M$19:$M$21"</formula1>
    </dataValidation>
    <dataValidation type="list" allowBlank="1" showErrorMessage="1" errorStyle="warning" errorTitle="输入无效" error="请从下拉列表中选择一个有效值。" sqref="JOW851950:JOW851964">
      <formula1>"$M$19:$M$21"</formula1>
    </dataValidation>
    <dataValidation type="list" allowBlank="1" showErrorMessage="1" errorStyle="warning" errorTitle="输入无效" error="请从下拉列表中选择一个有效值。" sqref="JOW851970:JOW851987">
      <formula1>"$M$19:$M$21"</formula1>
    </dataValidation>
    <dataValidation type="list" allowBlank="1" showErrorMessage="1" errorStyle="warning" errorTitle="输入无效" error="请从下拉列表中选择一个有效值。" sqref="JOW917486:JOW917500">
      <formula1>"$M$19:$M$21"</formula1>
    </dataValidation>
    <dataValidation type="list" allowBlank="1" showErrorMessage="1" errorStyle="warning" errorTitle="输入无效" error="请从下拉列表中选择一个有效值。" sqref="JOW917506:JOW917523">
      <formula1>"$M$19:$M$21"</formula1>
    </dataValidation>
    <dataValidation type="list" allowBlank="1" showErrorMessage="1" errorStyle="warning" errorTitle="输入无效" error="请从下拉列表中选择一个有效值。" sqref="JOW983022:JOW983036">
      <formula1>"$M$19:$M$21"</formula1>
    </dataValidation>
    <dataValidation type="list" allowBlank="1" showErrorMessage="1" errorStyle="warning" errorTitle="输入无效" error="请从下拉列表中选择一个有效值。" sqref="JOW983042:JOW983059">
      <formula1>"$M$19:$M$21"</formula1>
    </dataValidation>
    <dataValidation type="list" allowBlank="1" showErrorMessage="1" errorStyle="warning" errorTitle="输入无效" error="请从下拉列表中选择一个有效值。" sqref="JOX10:JOX19">
      <formula1>"$K$5:$K$21"</formula1>
    </dataValidation>
    <dataValidation type="list" allowBlank="1" showErrorMessage="1" errorStyle="warning" errorTitle="输入无效" error="请从下拉列表中选择一个有效值。" sqref="JOX131054:JOX131068">
      <formula1>"$K$5:$K$21"</formula1>
    </dataValidation>
    <dataValidation type="list" allowBlank="1" showErrorMessage="1" errorStyle="warning" errorTitle="输入无效" error="请从下拉列表中选择一个有效值。" sqref="JOX131074:JOX131091">
      <formula1>"$K$5:$K$21"</formula1>
    </dataValidation>
    <dataValidation type="list" allowBlank="1" showErrorMessage="1" errorStyle="warning" errorTitle="输入无效" error="请从下拉列表中选择一个有效值。" sqref="JOX196590:JOX196604">
      <formula1>"$K$5:$K$21"</formula1>
    </dataValidation>
    <dataValidation type="list" allowBlank="1" showErrorMessage="1" errorStyle="warning" errorTitle="输入无效" error="请从下拉列表中选择一个有效值。" sqref="JOX196610:JOX196627">
      <formula1>"$K$5:$K$21"</formula1>
    </dataValidation>
    <dataValidation type="list" allowBlank="1" showErrorMessage="1" errorStyle="warning" errorTitle="输入无效" error="请从下拉列表中选择一个有效值。" sqref="JOX262126:JOX262140">
      <formula1>"$K$5:$K$21"</formula1>
    </dataValidation>
    <dataValidation type="list" allowBlank="1" showErrorMessage="1" errorStyle="warning" errorTitle="输入无效" error="请从下拉列表中选择一个有效值。" sqref="JOX262146:JOX262163">
      <formula1>"$K$5:$K$21"</formula1>
    </dataValidation>
    <dataValidation type="list" allowBlank="1" showErrorMessage="1" errorStyle="warning" errorTitle="输入无效" error="请从下拉列表中选择一个有效值。" sqref="JOX327662:JOX327676">
      <formula1>"$K$5:$K$21"</formula1>
    </dataValidation>
    <dataValidation type="list" allowBlank="1" showErrorMessage="1" errorStyle="warning" errorTitle="输入无效" error="请从下拉列表中选择一个有效值。" sqref="JOX327682:JOX327699">
      <formula1>"$K$5:$K$21"</formula1>
    </dataValidation>
    <dataValidation type="list" allowBlank="1" showErrorMessage="1" errorStyle="warning" errorTitle="输入无效" error="请从下拉列表中选择一个有效值。" sqref="JOX393198:JOX393212">
      <formula1>"$K$5:$K$21"</formula1>
    </dataValidation>
    <dataValidation type="list" allowBlank="1" showErrorMessage="1" errorStyle="warning" errorTitle="输入无效" error="请从下拉列表中选择一个有效值。" sqref="JOX393218:JOX393235">
      <formula1>"$K$5:$K$21"</formula1>
    </dataValidation>
    <dataValidation type="list" allowBlank="1" showErrorMessage="1" errorStyle="warning" errorTitle="输入无效" error="请从下拉列表中选择一个有效值。" sqref="JOX458734:JOX458748">
      <formula1>"$K$5:$K$21"</formula1>
    </dataValidation>
    <dataValidation type="list" allowBlank="1" showErrorMessage="1" errorStyle="warning" errorTitle="输入无效" error="请从下拉列表中选择一个有效值。" sqref="JOX458754:JOX458771">
      <formula1>"$K$5:$K$21"</formula1>
    </dataValidation>
    <dataValidation type="list" allowBlank="1" showErrorMessage="1" errorStyle="warning" errorTitle="输入无效" error="请从下拉列表中选择一个有效值。" sqref="JOX5:JOX19">
      <formula1>"$K$5:$K$21"</formula1>
    </dataValidation>
    <dataValidation type="list" allowBlank="1" showErrorMessage="1" errorStyle="warning" errorTitle="输入无效" error="请从下拉列表中选择一个有效值。" sqref="JOX524270:JOX524284">
      <formula1>"$K$5:$K$21"</formula1>
    </dataValidation>
    <dataValidation type="list" allowBlank="1" showErrorMessage="1" errorStyle="warning" errorTitle="输入无效" error="请从下拉列表中选择一个有效值。" sqref="JOX524290:JOX524307">
      <formula1>"$K$5:$K$21"</formula1>
    </dataValidation>
    <dataValidation type="list" allowBlank="1" showErrorMessage="1" errorStyle="warning" errorTitle="输入无效" error="请从下拉列表中选择一个有效值。" sqref="JOX589806:JOX589820">
      <formula1>"$K$5:$K$21"</formula1>
    </dataValidation>
    <dataValidation type="list" allowBlank="1" showErrorMessage="1" errorStyle="warning" errorTitle="输入无效" error="请从下拉列表中选择一个有效值。" sqref="JOX589826:JOX589843">
      <formula1>"$K$5:$K$21"</formula1>
    </dataValidation>
    <dataValidation type="list" allowBlank="1" showErrorMessage="1" errorStyle="warning" errorTitle="输入无效" error="请从下拉列表中选择一个有效值。" sqref="JOX65518:JOX65532">
      <formula1>"$K$5:$K$21"</formula1>
    </dataValidation>
    <dataValidation type="list" allowBlank="1" showErrorMessage="1" errorStyle="warning" errorTitle="输入无效" error="请从下拉列表中选择一个有效值。" sqref="JOX655342:JOX655356">
      <formula1>"$K$5:$K$21"</formula1>
    </dataValidation>
    <dataValidation type="list" allowBlank="1" showErrorMessage="1" errorStyle="warning" errorTitle="输入无效" error="请从下拉列表中选择一个有效值。" sqref="JOX655362:JOX655379">
      <formula1>"$K$5:$K$21"</formula1>
    </dataValidation>
    <dataValidation type="list" allowBlank="1" showErrorMessage="1" errorStyle="warning" errorTitle="输入无效" error="请从下拉列表中选择一个有效值。" sqref="JOX65538:JOX65555">
      <formula1>"$K$5:$K$21"</formula1>
    </dataValidation>
    <dataValidation type="list" allowBlank="1" showErrorMessage="1" errorStyle="warning" errorTitle="输入无效" error="请从下拉列表中选择一个有效值。" sqref="JOX720878:JOX720892">
      <formula1>"$K$5:$K$21"</formula1>
    </dataValidation>
    <dataValidation type="list" allowBlank="1" showErrorMessage="1" errorStyle="warning" errorTitle="输入无效" error="请从下拉列表中选择一个有效值。" sqref="JOX720898:JOX720915">
      <formula1>"$K$5:$K$21"</formula1>
    </dataValidation>
    <dataValidation type="list" allowBlank="1" showErrorMessage="1" errorStyle="warning" errorTitle="输入无效" error="请从下拉列表中选择一个有效值。" sqref="JOX786414:JOX786428">
      <formula1>"$K$5:$K$21"</formula1>
    </dataValidation>
    <dataValidation type="list" allowBlank="1" showErrorMessage="1" errorStyle="warning" errorTitle="输入无效" error="请从下拉列表中选择一个有效值。" sqref="JOX786434:JOX786451">
      <formula1>"$K$5:$K$21"</formula1>
    </dataValidation>
    <dataValidation type="list" allowBlank="1" showErrorMessage="1" errorStyle="warning" errorTitle="输入无效" error="请从下拉列表中选择一个有效值。" sqref="JOX851950:JOX851964">
      <formula1>"$K$5:$K$21"</formula1>
    </dataValidation>
    <dataValidation type="list" allowBlank="1" showErrorMessage="1" errorStyle="warning" errorTitle="输入无效" error="请从下拉列表中选择一个有效值。" sqref="JOX851970:JOX851987">
      <formula1>"$K$5:$K$21"</formula1>
    </dataValidation>
    <dataValidation type="list" allowBlank="1" showErrorMessage="1" errorStyle="warning" errorTitle="输入无效" error="请从下拉列表中选择一个有效值。" sqref="JOX917486:JOX917500">
      <formula1>"$K$5:$K$21"</formula1>
    </dataValidation>
    <dataValidation type="list" allowBlank="1" showErrorMessage="1" errorStyle="warning" errorTitle="输入无效" error="请从下拉列表中选择一个有效值。" sqref="JOX917506:JOX917523">
      <formula1>"$K$5:$K$21"</formula1>
    </dataValidation>
    <dataValidation type="list" allowBlank="1" showErrorMessage="1" errorStyle="warning" errorTitle="输入无效" error="请从下拉列表中选择一个有效值。" sqref="JOX983022:JOX983036">
      <formula1>"$K$5:$K$21"</formula1>
    </dataValidation>
    <dataValidation type="list" allowBlank="1" showErrorMessage="1" errorStyle="warning" errorTitle="输入无效" error="请从下拉列表中选择一个有效值。" sqref="JOX983042:JOX983059">
      <formula1>"$K$5:$K$21"</formula1>
    </dataValidation>
    <dataValidation type="list" allowBlank="1" showErrorMessage="1" errorStyle="warning" errorTitle="输入无效" error="请从下拉列表中选择一个有效值。" sqref="JYP10:JYQ19">
      <formula1>"$M$5:$M$15"</formula1>
    </dataValidation>
    <dataValidation type="list" allowBlank="1" showErrorMessage="1" errorStyle="warning" errorTitle="输入无效" error="请从下拉列表中选择一个有效值。" sqref="JYP131054:JYQ131068">
      <formula1>"$M$5:$M$15"</formula1>
    </dataValidation>
    <dataValidation type="list" allowBlank="1" showErrorMessage="1" errorStyle="warning" errorTitle="输入无效" error="请从下拉列表中选择一个有效值。" sqref="JYP131074:JYQ131091">
      <formula1>"#REF!"</formula1>
    </dataValidation>
    <dataValidation type="list" allowBlank="1" showErrorMessage="1" errorStyle="warning" errorTitle="输入无效" error="请从下拉列表中选择一个有效值。" sqref="JYP196590:JYQ196604">
      <formula1>"$M$5:$M$15"</formula1>
    </dataValidation>
    <dataValidation type="list" allowBlank="1" showErrorMessage="1" errorStyle="warning" errorTitle="输入无效" error="请从下拉列表中选择一个有效值。" sqref="JYP196610:JYQ196627">
      <formula1>"#REF!"</formula1>
    </dataValidation>
    <dataValidation type="list" allowBlank="1" showErrorMessage="1" errorStyle="warning" errorTitle="输入无效" error="请从下拉列表中选择一个有效值。" sqref="JYP262126:JYQ262140">
      <formula1>"$M$5:$M$15"</formula1>
    </dataValidation>
    <dataValidation type="list" allowBlank="1" showErrorMessage="1" errorStyle="warning" errorTitle="输入无效" error="请从下拉列表中选择一个有效值。" sqref="JYP262146:JYQ262163">
      <formula1>"#REF!"</formula1>
    </dataValidation>
    <dataValidation type="list" allowBlank="1" showErrorMessage="1" errorStyle="warning" errorTitle="输入无效" error="请从下拉列表中选择一个有效值。" sqref="JYP327662:JYQ327676">
      <formula1>"$M$5:$M$15"</formula1>
    </dataValidation>
    <dataValidation type="list" allowBlank="1" showErrorMessage="1" errorStyle="warning" errorTitle="输入无效" error="请从下拉列表中选择一个有效值。" sqref="JYP327682:JYQ327699">
      <formula1>"#REF!"</formula1>
    </dataValidation>
    <dataValidation type="list" allowBlank="1" showErrorMessage="1" errorStyle="warning" errorTitle="输入无效" error="请从下拉列表中选择一个有效值。" sqref="JYP393198:JYQ393212">
      <formula1>"$M$5:$M$15"</formula1>
    </dataValidation>
    <dataValidation type="list" allowBlank="1" showErrorMessage="1" errorStyle="warning" errorTitle="输入无效" error="请从下拉列表中选择一个有效值。" sqref="JYP393218:JYQ393235">
      <formula1>"#REF!"</formula1>
    </dataValidation>
    <dataValidation type="list" allowBlank="1" showErrorMessage="1" errorStyle="warning" errorTitle="输入无效" error="请从下拉列表中选择一个有效值。" sqref="JYP458734:JYQ458748">
      <formula1>"$M$5:$M$15"</formula1>
    </dataValidation>
    <dataValidation type="list" allowBlank="1" showErrorMessage="1" errorStyle="warning" errorTitle="输入无效" error="请从下拉列表中选择一个有效值。" sqref="JYP458754:JYQ458771">
      <formula1>"#REF!"</formula1>
    </dataValidation>
    <dataValidation type="list" allowBlank="1" showErrorMessage="1" errorStyle="warning" errorTitle="输入无效" error="请从下拉列表中选择一个有效值。" sqref="JYP5:JYQ19">
      <formula1>"$M$5:$M$15"</formula1>
    </dataValidation>
    <dataValidation type="list" allowBlank="1" showErrorMessage="1" errorStyle="warning" errorTitle="输入无效" error="请从下拉列表中选择一个有效值。" sqref="JYP524270:JYQ524284">
      <formula1>"$M$5:$M$15"</formula1>
    </dataValidation>
    <dataValidation type="list" allowBlank="1" showErrorMessage="1" errorStyle="warning" errorTitle="输入无效" error="请从下拉列表中选择一个有效值。" sqref="JYP524290:JYQ524307">
      <formula1>"#REF!"</formula1>
    </dataValidation>
    <dataValidation type="list" allowBlank="1" showErrorMessage="1" errorStyle="warning" errorTitle="输入无效" error="请从下拉列表中选择一个有效值。" sqref="JYP589806:JYQ589820">
      <formula1>"$M$5:$M$15"</formula1>
    </dataValidation>
    <dataValidation type="list" allowBlank="1" showErrorMessage="1" errorStyle="warning" errorTitle="输入无效" error="请从下拉列表中选择一个有效值。" sqref="JYP589826:JYQ589843">
      <formula1>"#REF!"</formula1>
    </dataValidation>
    <dataValidation type="list" allowBlank="1" showErrorMessage="1" errorStyle="warning" errorTitle="输入无效" error="请从下拉列表中选择一个有效值。" sqref="JYP65518:JYQ65532">
      <formula1>"$M$5:$M$15"</formula1>
    </dataValidation>
    <dataValidation type="list" allowBlank="1" showErrorMessage="1" errorStyle="warning" errorTitle="输入无效" error="请从下拉列表中选择一个有效值。" sqref="JYP655342:JYQ655356">
      <formula1>"$M$5:$M$15"</formula1>
    </dataValidation>
    <dataValidation type="list" allowBlank="1" showErrorMessage="1" errorStyle="warning" errorTitle="输入无效" error="请从下拉列表中选择一个有效值。" sqref="JYP655362:JYQ655379">
      <formula1>"#REF!"</formula1>
    </dataValidation>
    <dataValidation type="list" allowBlank="1" showErrorMessage="1" errorStyle="warning" errorTitle="输入无效" error="请从下拉列表中选择一个有效值。" sqref="JYP65538:JYQ65555">
      <formula1>"#REF!"</formula1>
    </dataValidation>
    <dataValidation type="list" allowBlank="1" showErrorMessage="1" errorStyle="warning" errorTitle="输入无效" error="请从下拉列表中选择一个有效值。" sqref="JYP720878:JYQ720892">
      <formula1>"$M$5:$M$15"</formula1>
    </dataValidation>
    <dataValidation type="list" allowBlank="1" showErrorMessage="1" errorStyle="warning" errorTitle="输入无效" error="请从下拉列表中选择一个有效值。" sqref="JYP720898:JYQ720915">
      <formula1>"#REF!"</formula1>
    </dataValidation>
    <dataValidation type="list" allowBlank="1" showErrorMessage="1" errorStyle="warning" errorTitle="输入无效" error="请从下拉列表中选择一个有效值。" sqref="JYP786414:JYQ786428">
      <formula1>"$M$5:$M$15"</formula1>
    </dataValidation>
    <dataValidation type="list" allowBlank="1" showErrorMessage="1" errorStyle="warning" errorTitle="输入无效" error="请从下拉列表中选择一个有效值。" sqref="JYP786434:JYQ786451">
      <formula1>"#REF!"</formula1>
    </dataValidation>
    <dataValidation type="list" allowBlank="1" showErrorMessage="1" errorStyle="warning" errorTitle="输入无效" error="请从下拉列表中选择一个有效值。" sqref="JYP851950:JYQ851964">
      <formula1>"$M$5:$M$15"</formula1>
    </dataValidation>
    <dataValidation type="list" allowBlank="1" showErrorMessage="1" errorStyle="warning" errorTitle="输入无效" error="请从下拉列表中选择一个有效值。" sqref="JYP851970:JYQ851987">
      <formula1>"#REF!"</formula1>
    </dataValidation>
    <dataValidation type="list" allowBlank="1" showErrorMessage="1" errorStyle="warning" errorTitle="输入无效" error="请从下拉列表中选择一个有效值。" sqref="JYP917486:JYQ917500">
      <formula1>"$M$5:$M$15"</formula1>
    </dataValidation>
    <dataValidation type="list" allowBlank="1" showErrorMessage="1" errorStyle="warning" errorTitle="输入无效" error="请从下拉列表中选择一个有效值。" sqref="JYP917506:JYQ917523">
      <formula1>"#REF!"</formula1>
    </dataValidation>
    <dataValidation type="list" allowBlank="1" showErrorMessage="1" errorStyle="warning" errorTitle="输入无效" error="请从下拉列表中选择一个有效值。" sqref="JYP983022:JYQ983036">
      <formula1>"$M$5:$M$15"</formula1>
    </dataValidation>
    <dataValidation type="list" allowBlank="1" showErrorMessage="1" errorStyle="warning" errorTitle="输入无效" error="请从下拉列表中选择一个有效值。" sqref="JYP983042:JYQ983059">
      <formula1>"#REF!"</formula1>
    </dataValidation>
    <dataValidation type="list" allowBlank="1" showErrorMessage="1" errorStyle="warning" errorTitle="输入无效" error="请从下拉列表中选择一个有效值。" sqref="JYS10:JYS19">
      <formula1>"$M$19:$M$21"</formula1>
    </dataValidation>
    <dataValidation type="list" allowBlank="1" showErrorMessage="1" errorStyle="warning" errorTitle="输入无效" error="请从下拉列表中选择一个有效值。" sqref="JYS131054:JYS131068">
      <formula1>"$M$19:$M$21"</formula1>
    </dataValidation>
    <dataValidation type="list" allowBlank="1" showErrorMessage="1" errorStyle="warning" errorTitle="输入无效" error="请从下拉列表中选择一个有效值。" sqref="JYS131074:JYS131091">
      <formula1>"$M$19:$M$21"</formula1>
    </dataValidation>
    <dataValidation type="list" allowBlank="1" showErrorMessage="1" errorStyle="warning" errorTitle="输入无效" error="请从下拉列表中选择一个有效值。" sqref="JYS196590:JYS196604">
      <formula1>"$M$19:$M$21"</formula1>
    </dataValidation>
    <dataValidation type="list" allowBlank="1" showErrorMessage="1" errorStyle="warning" errorTitle="输入无效" error="请从下拉列表中选择一个有效值。" sqref="JYS196610:JYS196627">
      <formula1>"$M$19:$M$21"</formula1>
    </dataValidation>
    <dataValidation type="list" allowBlank="1" showErrorMessage="1" errorStyle="warning" errorTitle="输入无效" error="请从下拉列表中选择一个有效值。" sqref="JYS262126:JYS262140">
      <formula1>"$M$19:$M$21"</formula1>
    </dataValidation>
    <dataValidation type="list" allowBlank="1" showErrorMessage="1" errorStyle="warning" errorTitle="输入无效" error="请从下拉列表中选择一个有效值。" sqref="JYS262146:JYS262163">
      <formula1>"$M$19:$M$21"</formula1>
    </dataValidation>
    <dataValidation type="list" allowBlank="1" showErrorMessage="1" errorStyle="warning" errorTitle="输入无效" error="请从下拉列表中选择一个有效值。" sqref="JYS327662:JYS327676">
      <formula1>"$M$19:$M$21"</formula1>
    </dataValidation>
    <dataValidation type="list" allowBlank="1" showErrorMessage="1" errorStyle="warning" errorTitle="输入无效" error="请从下拉列表中选择一个有效值。" sqref="JYS327682:JYS327699">
      <formula1>"$M$19:$M$21"</formula1>
    </dataValidation>
    <dataValidation type="list" allowBlank="1" showErrorMessage="1" errorStyle="warning" errorTitle="输入无效" error="请从下拉列表中选择一个有效值。" sqref="JYS393198:JYS393212">
      <formula1>"$M$19:$M$21"</formula1>
    </dataValidation>
    <dataValidation type="list" allowBlank="1" showErrorMessage="1" errorStyle="warning" errorTitle="输入无效" error="请从下拉列表中选择一个有效值。" sqref="JYS393218:JYS393235">
      <formula1>"$M$19:$M$21"</formula1>
    </dataValidation>
    <dataValidation type="list" allowBlank="1" showErrorMessage="1" errorStyle="warning" errorTitle="输入无效" error="请从下拉列表中选择一个有效值。" sqref="JYS458734:JYS458748">
      <formula1>"$M$19:$M$21"</formula1>
    </dataValidation>
    <dataValidation type="list" allowBlank="1" showErrorMessage="1" errorStyle="warning" errorTitle="输入无效" error="请从下拉列表中选择一个有效值。" sqref="JYS458754:JYS458771">
      <formula1>"$M$19:$M$21"</formula1>
    </dataValidation>
    <dataValidation type="list" allowBlank="1" showErrorMessage="1" errorStyle="warning" errorTitle="输入无效" error="请从下拉列表中选择一个有效值。" sqref="JYS5:JYS19">
      <formula1>"$M$19:$M$21"</formula1>
    </dataValidation>
    <dataValidation type="list" allowBlank="1" showErrorMessage="1" errorStyle="warning" errorTitle="输入无效" error="请从下拉列表中选择一个有效值。" sqref="JYS524270:JYS524284">
      <formula1>"$M$19:$M$21"</formula1>
    </dataValidation>
    <dataValidation type="list" allowBlank="1" showErrorMessage="1" errorStyle="warning" errorTitle="输入无效" error="请从下拉列表中选择一个有效值。" sqref="JYS524290:JYS524307">
      <formula1>"$M$19:$M$21"</formula1>
    </dataValidation>
    <dataValidation type="list" allowBlank="1" showErrorMessage="1" errorStyle="warning" errorTitle="输入无效" error="请从下拉列表中选择一个有效值。" sqref="JYS589806:JYS589820">
      <formula1>"$M$19:$M$21"</formula1>
    </dataValidation>
    <dataValidation type="list" allowBlank="1" showErrorMessage="1" errorStyle="warning" errorTitle="输入无效" error="请从下拉列表中选择一个有效值。" sqref="JYS589826:JYS589843">
      <formula1>"$M$19:$M$21"</formula1>
    </dataValidation>
    <dataValidation type="list" allowBlank="1" showErrorMessage="1" errorStyle="warning" errorTitle="输入无效" error="请从下拉列表中选择一个有效值。" sqref="JYS65518:JYS65532">
      <formula1>"$M$19:$M$21"</formula1>
    </dataValidation>
    <dataValidation type="list" allowBlank="1" showErrorMessage="1" errorStyle="warning" errorTitle="输入无效" error="请从下拉列表中选择一个有效值。" sqref="JYS655342:JYS655356">
      <formula1>"$M$19:$M$21"</formula1>
    </dataValidation>
    <dataValidation type="list" allowBlank="1" showErrorMessage="1" errorStyle="warning" errorTitle="输入无效" error="请从下拉列表中选择一个有效值。" sqref="JYS655362:JYS655379">
      <formula1>"$M$19:$M$21"</formula1>
    </dataValidation>
    <dataValidation type="list" allowBlank="1" showErrorMessage="1" errorStyle="warning" errorTitle="输入无效" error="请从下拉列表中选择一个有效值。" sqref="JYS65538:JYS65555">
      <formula1>"$M$19:$M$21"</formula1>
    </dataValidation>
    <dataValidation type="list" allowBlank="1" showErrorMessage="1" errorStyle="warning" errorTitle="输入无效" error="请从下拉列表中选择一个有效值。" sqref="JYS720878:JYS720892">
      <formula1>"$M$19:$M$21"</formula1>
    </dataValidation>
    <dataValidation type="list" allowBlank="1" showErrorMessage="1" errorStyle="warning" errorTitle="输入无效" error="请从下拉列表中选择一个有效值。" sqref="JYS720898:JYS720915">
      <formula1>"$M$19:$M$21"</formula1>
    </dataValidation>
    <dataValidation type="list" allowBlank="1" showErrorMessage="1" errorStyle="warning" errorTitle="输入无效" error="请从下拉列表中选择一个有效值。" sqref="JYS786414:JYS786428">
      <formula1>"$M$19:$M$21"</formula1>
    </dataValidation>
    <dataValidation type="list" allowBlank="1" showErrorMessage="1" errorStyle="warning" errorTitle="输入无效" error="请从下拉列表中选择一个有效值。" sqref="JYS786434:JYS786451">
      <formula1>"$M$19:$M$21"</formula1>
    </dataValidation>
    <dataValidation type="list" allowBlank="1" showErrorMessage="1" errorStyle="warning" errorTitle="输入无效" error="请从下拉列表中选择一个有效值。" sqref="JYS851950:JYS851964">
      <formula1>"$M$19:$M$21"</formula1>
    </dataValidation>
    <dataValidation type="list" allowBlank="1" showErrorMessage="1" errorStyle="warning" errorTitle="输入无效" error="请从下拉列表中选择一个有效值。" sqref="JYS851970:JYS851987">
      <formula1>"$M$19:$M$21"</formula1>
    </dataValidation>
    <dataValidation type="list" allowBlank="1" showErrorMessage="1" errorStyle="warning" errorTitle="输入无效" error="请从下拉列表中选择一个有效值。" sqref="JYS917486:JYS917500">
      <formula1>"$M$19:$M$21"</formula1>
    </dataValidation>
    <dataValidation type="list" allowBlank="1" showErrorMessage="1" errorStyle="warning" errorTitle="输入无效" error="请从下拉列表中选择一个有效值。" sqref="JYS917506:JYS917523">
      <formula1>"$M$19:$M$21"</formula1>
    </dataValidation>
    <dataValidation type="list" allowBlank="1" showErrorMessage="1" errorStyle="warning" errorTitle="输入无效" error="请从下拉列表中选择一个有效值。" sqref="JYS983022:JYS983036">
      <formula1>"$M$19:$M$21"</formula1>
    </dataValidation>
    <dataValidation type="list" allowBlank="1" showErrorMessage="1" errorStyle="warning" errorTitle="输入无效" error="请从下拉列表中选择一个有效值。" sqref="JYS983042:JYS983059">
      <formula1>"$M$19:$M$21"</formula1>
    </dataValidation>
    <dataValidation type="list" allowBlank="1" showErrorMessage="1" errorStyle="warning" errorTitle="输入无效" error="请从下拉列表中选择一个有效值。" sqref="JYT10:JYT19">
      <formula1>"$K$5:$K$21"</formula1>
    </dataValidation>
    <dataValidation type="list" allowBlank="1" showErrorMessage="1" errorStyle="warning" errorTitle="输入无效" error="请从下拉列表中选择一个有效值。" sqref="JYT131054:JYT131068">
      <formula1>"$K$5:$K$21"</formula1>
    </dataValidation>
    <dataValidation type="list" allowBlank="1" showErrorMessage="1" errorStyle="warning" errorTitle="输入无效" error="请从下拉列表中选择一个有效值。" sqref="JYT131074:JYT131091">
      <formula1>"$K$5:$K$21"</formula1>
    </dataValidation>
    <dataValidation type="list" allowBlank="1" showErrorMessage="1" errorStyle="warning" errorTitle="输入无效" error="请从下拉列表中选择一个有效值。" sqref="JYT196590:JYT196604">
      <formula1>"$K$5:$K$21"</formula1>
    </dataValidation>
    <dataValidation type="list" allowBlank="1" showErrorMessage="1" errorStyle="warning" errorTitle="输入无效" error="请从下拉列表中选择一个有效值。" sqref="JYT196610:JYT196627">
      <formula1>"$K$5:$K$21"</formula1>
    </dataValidation>
    <dataValidation type="list" allowBlank="1" showErrorMessage="1" errorStyle="warning" errorTitle="输入无效" error="请从下拉列表中选择一个有效值。" sqref="JYT262126:JYT262140">
      <formula1>"$K$5:$K$21"</formula1>
    </dataValidation>
    <dataValidation type="list" allowBlank="1" showErrorMessage="1" errorStyle="warning" errorTitle="输入无效" error="请从下拉列表中选择一个有效值。" sqref="JYT262146:JYT262163">
      <formula1>"$K$5:$K$21"</formula1>
    </dataValidation>
    <dataValidation type="list" allowBlank="1" showErrorMessage="1" errorStyle="warning" errorTitle="输入无效" error="请从下拉列表中选择一个有效值。" sqref="JYT327662:JYT327676">
      <formula1>"$K$5:$K$21"</formula1>
    </dataValidation>
    <dataValidation type="list" allowBlank="1" showErrorMessage="1" errorStyle="warning" errorTitle="输入无效" error="请从下拉列表中选择一个有效值。" sqref="JYT327682:JYT327699">
      <formula1>"$K$5:$K$21"</formula1>
    </dataValidation>
    <dataValidation type="list" allowBlank="1" showErrorMessage="1" errorStyle="warning" errorTitle="输入无效" error="请从下拉列表中选择一个有效值。" sqref="JYT393198:JYT393212">
      <formula1>"$K$5:$K$21"</formula1>
    </dataValidation>
    <dataValidation type="list" allowBlank="1" showErrorMessage="1" errorStyle="warning" errorTitle="输入无效" error="请从下拉列表中选择一个有效值。" sqref="JYT393218:JYT393235">
      <formula1>"$K$5:$K$21"</formula1>
    </dataValidation>
    <dataValidation type="list" allowBlank="1" showErrorMessage="1" errorStyle="warning" errorTitle="输入无效" error="请从下拉列表中选择一个有效值。" sqref="JYT458734:JYT458748">
      <formula1>"$K$5:$K$21"</formula1>
    </dataValidation>
    <dataValidation type="list" allowBlank="1" showErrorMessage="1" errorStyle="warning" errorTitle="输入无效" error="请从下拉列表中选择一个有效值。" sqref="JYT458754:JYT458771">
      <formula1>"$K$5:$K$21"</formula1>
    </dataValidation>
    <dataValidation type="list" allowBlank="1" showErrorMessage="1" errorStyle="warning" errorTitle="输入无效" error="请从下拉列表中选择一个有效值。" sqref="JYT5:JYT19">
      <formula1>"$K$5:$K$21"</formula1>
    </dataValidation>
    <dataValidation type="list" allowBlank="1" showErrorMessage="1" errorStyle="warning" errorTitle="输入无效" error="请从下拉列表中选择一个有效值。" sqref="JYT524270:JYT524284">
      <formula1>"$K$5:$K$21"</formula1>
    </dataValidation>
    <dataValidation type="list" allowBlank="1" showErrorMessage="1" errorStyle="warning" errorTitle="输入无效" error="请从下拉列表中选择一个有效值。" sqref="JYT524290:JYT524307">
      <formula1>"$K$5:$K$21"</formula1>
    </dataValidation>
    <dataValidation type="list" allowBlank="1" showErrorMessage="1" errorStyle="warning" errorTitle="输入无效" error="请从下拉列表中选择一个有效值。" sqref="JYT589806:JYT589820">
      <formula1>"$K$5:$K$21"</formula1>
    </dataValidation>
    <dataValidation type="list" allowBlank="1" showErrorMessage="1" errorStyle="warning" errorTitle="输入无效" error="请从下拉列表中选择一个有效值。" sqref="JYT589826:JYT589843">
      <formula1>"$K$5:$K$21"</formula1>
    </dataValidation>
    <dataValidation type="list" allowBlank="1" showErrorMessage="1" errorStyle="warning" errorTitle="输入无效" error="请从下拉列表中选择一个有效值。" sqref="JYT65518:JYT65532">
      <formula1>"$K$5:$K$21"</formula1>
    </dataValidation>
    <dataValidation type="list" allowBlank="1" showErrorMessage="1" errorStyle="warning" errorTitle="输入无效" error="请从下拉列表中选择一个有效值。" sqref="JYT655342:JYT655356">
      <formula1>"$K$5:$K$21"</formula1>
    </dataValidation>
    <dataValidation type="list" allowBlank="1" showErrorMessage="1" errorStyle="warning" errorTitle="输入无效" error="请从下拉列表中选择一个有效值。" sqref="JYT655362:JYT655379">
      <formula1>"$K$5:$K$21"</formula1>
    </dataValidation>
    <dataValidation type="list" allowBlank="1" showErrorMessage="1" errorStyle="warning" errorTitle="输入无效" error="请从下拉列表中选择一个有效值。" sqref="JYT65538:JYT65555">
      <formula1>"$K$5:$K$21"</formula1>
    </dataValidation>
    <dataValidation type="list" allowBlank="1" showErrorMessage="1" errorStyle="warning" errorTitle="输入无效" error="请从下拉列表中选择一个有效值。" sqref="JYT720878:JYT720892">
      <formula1>"$K$5:$K$21"</formula1>
    </dataValidation>
    <dataValidation type="list" allowBlank="1" showErrorMessage="1" errorStyle="warning" errorTitle="输入无效" error="请从下拉列表中选择一个有效值。" sqref="JYT720898:JYT720915">
      <formula1>"$K$5:$K$21"</formula1>
    </dataValidation>
    <dataValidation type="list" allowBlank="1" showErrorMessage="1" errorStyle="warning" errorTitle="输入无效" error="请从下拉列表中选择一个有效值。" sqref="JYT786414:JYT786428">
      <formula1>"$K$5:$K$21"</formula1>
    </dataValidation>
    <dataValidation type="list" allowBlank="1" showErrorMessage="1" errorStyle="warning" errorTitle="输入无效" error="请从下拉列表中选择一个有效值。" sqref="JYT786434:JYT786451">
      <formula1>"$K$5:$K$21"</formula1>
    </dataValidation>
    <dataValidation type="list" allowBlank="1" showErrorMessage="1" errorStyle="warning" errorTitle="输入无效" error="请从下拉列表中选择一个有效值。" sqref="JYT851950:JYT851964">
      <formula1>"$K$5:$K$21"</formula1>
    </dataValidation>
    <dataValidation type="list" allowBlank="1" showErrorMessage="1" errorStyle="warning" errorTitle="输入无效" error="请从下拉列表中选择一个有效值。" sqref="JYT851970:JYT851987">
      <formula1>"$K$5:$K$21"</formula1>
    </dataValidation>
    <dataValidation type="list" allowBlank="1" showErrorMessage="1" errorStyle="warning" errorTitle="输入无效" error="请从下拉列表中选择一个有效值。" sqref="JYT917486:JYT917500">
      <formula1>"$K$5:$K$21"</formula1>
    </dataValidation>
    <dataValidation type="list" allowBlank="1" showErrorMessage="1" errorStyle="warning" errorTitle="输入无效" error="请从下拉列表中选择一个有效值。" sqref="JYT917506:JYT917523">
      <formula1>"$K$5:$K$21"</formula1>
    </dataValidation>
    <dataValidation type="list" allowBlank="1" showErrorMessage="1" errorStyle="warning" errorTitle="输入无效" error="请从下拉列表中选择一个有效值。" sqref="JYT983022:JYT983036">
      <formula1>"$K$5:$K$21"</formula1>
    </dataValidation>
    <dataValidation type="list" allowBlank="1" showErrorMessage="1" errorStyle="warning" errorTitle="输入无效" error="请从下拉列表中选择一个有效值。" sqref="JYT983042:JYT983059">
      <formula1>"$K$5:$K$21"</formula1>
    </dataValidation>
    <dataValidation type="list" allowBlank="1" showErrorMessage="1" errorStyle="warning" errorTitle="输入无效" error="请从下拉列表中选择一个有效值。" sqref="KIL10:KIM19">
      <formula1>"$M$5:$M$15"</formula1>
    </dataValidation>
    <dataValidation type="list" allowBlank="1" showErrorMessage="1" errorStyle="warning" errorTitle="输入无效" error="请从下拉列表中选择一个有效值。" sqref="KIL131054:KIM131068">
      <formula1>"$M$5:$M$15"</formula1>
    </dataValidation>
    <dataValidation type="list" allowBlank="1" showErrorMessage="1" errorStyle="warning" errorTitle="输入无效" error="请从下拉列表中选择一个有效值。" sqref="KIL131074:KIM131091">
      <formula1>"#REF!"</formula1>
    </dataValidation>
    <dataValidation type="list" allowBlank="1" showErrorMessage="1" errorStyle="warning" errorTitle="输入无效" error="请从下拉列表中选择一个有效值。" sqref="KIL196590:KIM196604">
      <formula1>"$M$5:$M$15"</formula1>
    </dataValidation>
    <dataValidation type="list" allowBlank="1" showErrorMessage="1" errorStyle="warning" errorTitle="输入无效" error="请从下拉列表中选择一个有效值。" sqref="KIL196610:KIM196627">
      <formula1>"#REF!"</formula1>
    </dataValidation>
    <dataValidation type="list" allowBlank="1" showErrorMessage="1" errorStyle="warning" errorTitle="输入无效" error="请从下拉列表中选择一个有效值。" sqref="KIL262126:KIM262140">
      <formula1>"$M$5:$M$15"</formula1>
    </dataValidation>
    <dataValidation type="list" allowBlank="1" showErrorMessage="1" errorStyle="warning" errorTitle="输入无效" error="请从下拉列表中选择一个有效值。" sqref="KIL262146:KIM262163">
      <formula1>"#REF!"</formula1>
    </dataValidation>
    <dataValidation type="list" allowBlank="1" showErrorMessage="1" errorStyle="warning" errorTitle="输入无效" error="请从下拉列表中选择一个有效值。" sqref="KIL327662:KIM327676">
      <formula1>"$M$5:$M$15"</formula1>
    </dataValidation>
    <dataValidation type="list" allowBlank="1" showErrorMessage="1" errorStyle="warning" errorTitle="输入无效" error="请从下拉列表中选择一个有效值。" sqref="KIL327682:KIM327699">
      <formula1>"#REF!"</formula1>
    </dataValidation>
    <dataValidation type="list" allowBlank="1" showErrorMessage="1" errorStyle="warning" errorTitle="输入无效" error="请从下拉列表中选择一个有效值。" sqref="KIL393198:KIM393212">
      <formula1>"$M$5:$M$15"</formula1>
    </dataValidation>
    <dataValidation type="list" allowBlank="1" showErrorMessage="1" errorStyle="warning" errorTitle="输入无效" error="请从下拉列表中选择一个有效值。" sqref="KIL393218:KIM393235">
      <formula1>"#REF!"</formula1>
    </dataValidation>
    <dataValidation type="list" allowBlank="1" showErrorMessage="1" errorStyle="warning" errorTitle="输入无效" error="请从下拉列表中选择一个有效值。" sqref="KIL458734:KIM458748">
      <formula1>"$M$5:$M$15"</formula1>
    </dataValidation>
    <dataValidation type="list" allowBlank="1" showErrorMessage="1" errorStyle="warning" errorTitle="输入无效" error="请从下拉列表中选择一个有效值。" sqref="KIL458754:KIM458771">
      <formula1>"#REF!"</formula1>
    </dataValidation>
    <dataValidation type="list" allowBlank="1" showErrorMessage="1" errorStyle="warning" errorTitle="输入无效" error="请从下拉列表中选择一个有效值。" sqref="KIL5:KIM19">
      <formula1>"$M$5:$M$15"</formula1>
    </dataValidation>
    <dataValidation type="list" allowBlank="1" showErrorMessage="1" errorStyle="warning" errorTitle="输入无效" error="请从下拉列表中选择一个有效值。" sqref="KIL524270:KIM524284">
      <formula1>"$M$5:$M$15"</formula1>
    </dataValidation>
    <dataValidation type="list" allowBlank="1" showErrorMessage="1" errorStyle="warning" errorTitle="输入无效" error="请从下拉列表中选择一个有效值。" sqref="KIL524290:KIM524307">
      <formula1>"#REF!"</formula1>
    </dataValidation>
    <dataValidation type="list" allowBlank="1" showErrorMessage="1" errorStyle="warning" errorTitle="输入无效" error="请从下拉列表中选择一个有效值。" sqref="KIL589806:KIM589820">
      <formula1>"$M$5:$M$15"</formula1>
    </dataValidation>
    <dataValidation type="list" allowBlank="1" showErrorMessage="1" errorStyle="warning" errorTitle="输入无效" error="请从下拉列表中选择一个有效值。" sqref="KIL589826:KIM589843">
      <formula1>"#REF!"</formula1>
    </dataValidation>
    <dataValidation type="list" allowBlank="1" showErrorMessage="1" errorStyle="warning" errorTitle="输入无效" error="请从下拉列表中选择一个有效值。" sqref="KIL65518:KIM65532">
      <formula1>"$M$5:$M$15"</formula1>
    </dataValidation>
    <dataValidation type="list" allowBlank="1" showErrorMessage="1" errorStyle="warning" errorTitle="输入无效" error="请从下拉列表中选择一个有效值。" sqref="KIL655342:KIM655356">
      <formula1>"$M$5:$M$15"</formula1>
    </dataValidation>
    <dataValidation type="list" allowBlank="1" showErrorMessage="1" errorStyle="warning" errorTitle="输入无效" error="请从下拉列表中选择一个有效值。" sqref="KIL655362:KIM655379">
      <formula1>"#REF!"</formula1>
    </dataValidation>
    <dataValidation type="list" allowBlank="1" showErrorMessage="1" errorStyle="warning" errorTitle="输入无效" error="请从下拉列表中选择一个有效值。" sqref="KIL65538:KIM65555">
      <formula1>"#REF!"</formula1>
    </dataValidation>
    <dataValidation type="list" allowBlank="1" showErrorMessage="1" errorStyle="warning" errorTitle="输入无效" error="请从下拉列表中选择一个有效值。" sqref="KIL720878:KIM720892">
      <formula1>"$M$5:$M$15"</formula1>
    </dataValidation>
    <dataValidation type="list" allowBlank="1" showErrorMessage="1" errorStyle="warning" errorTitle="输入无效" error="请从下拉列表中选择一个有效值。" sqref="KIL720898:KIM720915">
      <formula1>"#REF!"</formula1>
    </dataValidation>
    <dataValidation type="list" allowBlank="1" showErrorMessage="1" errorStyle="warning" errorTitle="输入无效" error="请从下拉列表中选择一个有效值。" sqref="KIL786414:KIM786428">
      <formula1>"$M$5:$M$15"</formula1>
    </dataValidation>
    <dataValidation type="list" allowBlank="1" showErrorMessage="1" errorStyle="warning" errorTitle="输入无效" error="请从下拉列表中选择一个有效值。" sqref="KIL786434:KIM786451">
      <formula1>"#REF!"</formula1>
    </dataValidation>
    <dataValidation type="list" allowBlank="1" showErrorMessage="1" errorStyle="warning" errorTitle="输入无效" error="请从下拉列表中选择一个有效值。" sqref="KIL851950:KIM851964">
      <formula1>"$M$5:$M$15"</formula1>
    </dataValidation>
    <dataValidation type="list" allowBlank="1" showErrorMessage="1" errorStyle="warning" errorTitle="输入无效" error="请从下拉列表中选择一个有效值。" sqref="KIL851970:KIM851987">
      <formula1>"#REF!"</formula1>
    </dataValidation>
    <dataValidation type="list" allowBlank="1" showErrorMessage="1" errorStyle="warning" errorTitle="输入无效" error="请从下拉列表中选择一个有效值。" sqref="KIL917486:KIM917500">
      <formula1>"$M$5:$M$15"</formula1>
    </dataValidation>
    <dataValidation type="list" allowBlank="1" showErrorMessage="1" errorStyle="warning" errorTitle="输入无效" error="请从下拉列表中选择一个有效值。" sqref="KIL917506:KIM917523">
      <formula1>"#REF!"</formula1>
    </dataValidation>
    <dataValidation type="list" allowBlank="1" showErrorMessage="1" errorStyle="warning" errorTitle="输入无效" error="请从下拉列表中选择一个有效值。" sqref="KIL983022:KIM983036">
      <formula1>"$M$5:$M$15"</formula1>
    </dataValidation>
    <dataValidation type="list" allowBlank="1" showErrorMessage="1" errorStyle="warning" errorTitle="输入无效" error="请从下拉列表中选择一个有效值。" sqref="KIL983042:KIM983059">
      <formula1>"#REF!"</formula1>
    </dataValidation>
    <dataValidation type="list" allowBlank="1" showErrorMessage="1" errorStyle="warning" errorTitle="输入无效" error="请从下拉列表中选择一个有效值。" sqref="KIO10:KIO19">
      <formula1>"$M$19:$M$21"</formula1>
    </dataValidation>
    <dataValidation type="list" allowBlank="1" showErrorMessage="1" errorStyle="warning" errorTitle="输入无效" error="请从下拉列表中选择一个有效值。" sqref="KIO131054:KIO131068">
      <formula1>"$M$19:$M$21"</formula1>
    </dataValidation>
    <dataValidation type="list" allowBlank="1" showErrorMessage="1" errorStyle="warning" errorTitle="输入无效" error="请从下拉列表中选择一个有效值。" sqref="KIO131074:KIO131091">
      <formula1>"$M$19:$M$21"</formula1>
    </dataValidation>
    <dataValidation type="list" allowBlank="1" showErrorMessage="1" errorStyle="warning" errorTitle="输入无效" error="请从下拉列表中选择一个有效值。" sqref="KIO196590:KIO196604">
      <formula1>"$M$19:$M$21"</formula1>
    </dataValidation>
    <dataValidation type="list" allowBlank="1" showErrorMessage="1" errorStyle="warning" errorTitle="输入无效" error="请从下拉列表中选择一个有效值。" sqref="KIO196610:KIO196627">
      <formula1>"$M$19:$M$21"</formula1>
    </dataValidation>
    <dataValidation type="list" allowBlank="1" showErrorMessage="1" errorStyle="warning" errorTitle="输入无效" error="请从下拉列表中选择一个有效值。" sqref="KIO262126:KIO262140">
      <formula1>"$M$19:$M$21"</formula1>
    </dataValidation>
    <dataValidation type="list" allowBlank="1" showErrorMessage="1" errorStyle="warning" errorTitle="输入无效" error="请从下拉列表中选择一个有效值。" sqref="KIO262146:KIO262163">
      <formula1>"$M$19:$M$21"</formula1>
    </dataValidation>
    <dataValidation type="list" allowBlank="1" showErrorMessage="1" errorStyle="warning" errorTitle="输入无效" error="请从下拉列表中选择一个有效值。" sqref="KIO327662:KIO327676">
      <formula1>"$M$19:$M$21"</formula1>
    </dataValidation>
    <dataValidation type="list" allowBlank="1" showErrorMessage="1" errorStyle="warning" errorTitle="输入无效" error="请从下拉列表中选择一个有效值。" sqref="KIO327682:KIO327699">
      <formula1>"$M$19:$M$21"</formula1>
    </dataValidation>
    <dataValidation type="list" allowBlank="1" showErrorMessage="1" errorStyle="warning" errorTitle="输入无效" error="请从下拉列表中选择一个有效值。" sqref="KIO393198:KIO393212">
      <formula1>"$M$19:$M$21"</formula1>
    </dataValidation>
    <dataValidation type="list" allowBlank="1" showErrorMessage="1" errorStyle="warning" errorTitle="输入无效" error="请从下拉列表中选择一个有效值。" sqref="KIO393218:KIO393235">
      <formula1>"$M$19:$M$21"</formula1>
    </dataValidation>
    <dataValidation type="list" allowBlank="1" showErrorMessage="1" errorStyle="warning" errorTitle="输入无效" error="请从下拉列表中选择一个有效值。" sqref="KIO458734:KIO458748">
      <formula1>"$M$19:$M$21"</formula1>
    </dataValidation>
    <dataValidation type="list" allowBlank="1" showErrorMessage="1" errorStyle="warning" errorTitle="输入无效" error="请从下拉列表中选择一个有效值。" sqref="KIO458754:KIO458771">
      <formula1>"$M$19:$M$21"</formula1>
    </dataValidation>
    <dataValidation type="list" allowBlank="1" showErrorMessage="1" errorStyle="warning" errorTitle="输入无效" error="请从下拉列表中选择一个有效值。" sqref="KIO5:KIO19">
      <formula1>"$M$19:$M$21"</formula1>
    </dataValidation>
    <dataValidation type="list" allowBlank="1" showErrorMessage="1" errorStyle="warning" errorTitle="输入无效" error="请从下拉列表中选择一个有效值。" sqref="KIO524270:KIO524284">
      <formula1>"$M$19:$M$21"</formula1>
    </dataValidation>
    <dataValidation type="list" allowBlank="1" showErrorMessage="1" errorStyle="warning" errorTitle="输入无效" error="请从下拉列表中选择一个有效值。" sqref="KIO524290:KIO524307">
      <formula1>"$M$19:$M$21"</formula1>
    </dataValidation>
    <dataValidation type="list" allowBlank="1" showErrorMessage="1" errorStyle="warning" errorTitle="输入无效" error="请从下拉列表中选择一个有效值。" sqref="KIO589806:KIO589820">
      <formula1>"$M$19:$M$21"</formula1>
    </dataValidation>
    <dataValidation type="list" allowBlank="1" showErrorMessage="1" errorStyle="warning" errorTitle="输入无效" error="请从下拉列表中选择一个有效值。" sqref="KIO589826:KIO589843">
      <formula1>"$M$19:$M$21"</formula1>
    </dataValidation>
    <dataValidation type="list" allowBlank="1" showErrorMessage="1" errorStyle="warning" errorTitle="输入无效" error="请从下拉列表中选择一个有效值。" sqref="KIO65518:KIO65532">
      <formula1>"$M$19:$M$21"</formula1>
    </dataValidation>
    <dataValidation type="list" allowBlank="1" showErrorMessage="1" errorStyle="warning" errorTitle="输入无效" error="请从下拉列表中选择一个有效值。" sqref="KIO655342:KIO655356">
      <formula1>"$M$19:$M$21"</formula1>
    </dataValidation>
    <dataValidation type="list" allowBlank="1" showErrorMessage="1" errorStyle="warning" errorTitle="输入无效" error="请从下拉列表中选择一个有效值。" sqref="KIO655362:KIO655379">
      <formula1>"$M$19:$M$21"</formula1>
    </dataValidation>
    <dataValidation type="list" allowBlank="1" showErrorMessage="1" errorStyle="warning" errorTitle="输入无效" error="请从下拉列表中选择一个有效值。" sqref="KIO65538:KIO65555">
      <formula1>"$M$19:$M$21"</formula1>
    </dataValidation>
    <dataValidation type="list" allowBlank="1" showErrorMessage="1" errorStyle="warning" errorTitle="输入无效" error="请从下拉列表中选择一个有效值。" sqref="KIO720878:KIO720892">
      <formula1>"$M$19:$M$21"</formula1>
    </dataValidation>
    <dataValidation type="list" allowBlank="1" showErrorMessage="1" errorStyle="warning" errorTitle="输入无效" error="请从下拉列表中选择一个有效值。" sqref="KIO720898:KIO720915">
      <formula1>"$M$19:$M$21"</formula1>
    </dataValidation>
    <dataValidation type="list" allowBlank="1" showErrorMessage="1" errorStyle="warning" errorTitle="输入无效" error="请从下拉列表中选择一个有效值。" sqref="KIO786414:KIO786428">
      <formula1>"$M$19:$M$21"</formula1>
    </dataValidation>
    <dataValidation type="list" allowBlank="1" showErrorMessage="1" errorStyle="warning" errorTitle="输入无效" error="请从下拉列表中选择一个有效值。" sqref="KIO786434:KIO786451">
      <formula1>"$M$19:$M$21"</formula1>
    </dataValidation>
    <dataValidation type="list" allowBlank="1" showErrorMessage="1" errorStyle="warning" errorTitle="输入无效" error="请从下拉列表中选择一个有效值。" sqref="KIO851950:KIO851964">
      <formula1>"$M$19:$M$21"</formula1>
    </dataValidation>
    <dataValidation type="list" allowBlank="1" showErrorMessage="1" errorStyle="warning" errorTitle="输入无效" error="请从下拉列表中选择一个有效值。" sqref="KIO851970:KIO851987">
      <formula1>"$M$19:$M$21"</formula1>
    </dataValidation>
    <dataValidation type="list" allowBlank="1" showErrorMessage="1" errorStyle="warning" errorTitle="输入无效" error="请从下拉列表中选择一个有效值。" sqref="KIO917486:KIO917500">
      <formula1>"$M$19:$M$21"</formula1>
    </dataValidation>
    <dataValidation type="list" allowBlank="1" showErrorMessage="1" errorStyle="warning" errorTitle="输入无效" error="请从下拉列表中选择一个有效值。" sqref="KIO917506:KIO917523">
      <formula1>"$M$19:$M$21"</formula1>
    </dataValidation>
    <dataValidation type="list" allowBlank="1" showErrorMessage="1" errorStyle="warning" errorTitle="输入无效" error="请从下拉列表中选择一个有效值。" sqref="KIO983022:KIO983036">
      <formula1>"$M$19:$M$21"</formula1>
    </dataValidation>
    <dataValidation type="list" allowBlank="1" showErrorMessage="1" errorStyle="warning" errorTitle="输入无效" error="请从下拉列表中选择一个有效值。" sqref="KIO983042:KIO983059">
      <formula1>"$M$19:$M$21"</formula1>
    </dataValidation>
    <dataValidation type="list" allowBlank="1" showErrorMessage="1" errorStyle="warning" errorTitle="输入无效" error="请从下拉列表中选择一个有效值。" sqref="KIP10:KIP19">
      <formula1>"$K$5:$K$21"</formula1>
    </dataValidation>
    <dataValidation type="list" allowBlank="1" showErrorMessage="1" errorStyle="warning" errorTitle="输入无效" error="请从下拉列表中选择一个有效值。" sqref="KIP131054:KIP131068">
      <formula1>"$K$5:$K$21"</formula1>
    </dataValidation>
    <dataValidation type="list" allowBlank="1" showErrorMessage="1" errorStyle="warning" errorTitle="输入无效" error="请从下拉列表中选择一个有效值。" sqref="KIP131074:KIP131091">
      <formula1>"$K$5:$K$21"</formula1>
    </dataValidation>
    <dataValidation type="list" allowBlank="1" showErrorMessage="1" errorStyle="warning" errorTitle="输入无效" error="请从下拉列表中选择一个有效值。" sqref="KIP196590:KIP196604">
      <formula1>"$K$5:$K$21"</formula1>
    </dataValidation>
    <dataValidation type="list" allowBlank="1" showErrorMessage="1" errorStyle="warning" errorTitle="输入无效" error="请从下拉列表中选择一个有效值。" sqref="KIP196610:KIP196627">
      <formula1>"$K$5:$K$21"</formula1>
    </dataValidation>
    <dataValidation type="list" allowBlank="1" showErrorMessage="1" errorStyle="warning" errorTitle="输入无效" error="请从下拉列表中选择一个有效值。" sqref="KIP262126:KIP262140">
      <formula1>"$K$5:$K$21"</formula1>
    </dataValidation>
    <dataValidation type="list" allowBlank="1" showErrorMessage="1" errorStyle="warning" errorTitle="输入无效" error="请从下拉列表中选择一个有效值。" sqref="KIP262146:KIP262163">
      <formula1>"$K$5:$K$21"</formula1>
    </dataValidation>
    <dataValidation type="list" allowBlank="1" showErrorMessage="1" errorStyle="warning" errorTitle="输入无效" error="请从下拉列表中选择一个有效值。" sqref="KIP327662:KIP327676">
      <formula1>"$K$5:$K$21"</formula1>
    </dataValidation>
    <dataValidation type="list" allowBlank="1" showErrorMessage="1" errorStyle="warning" errorTitle="输入无效" error="请从下拉列表中选择一个有效值。" sqref="KIP327682:KIP327699">
      <formula1>"$K$5:$K$21"</formula1>
    </dataValidation>
    <dataValidation type="list" allowBlank="1" showErrorMessage="1" errorStyle="warning" errorTitle="输入无效" error="请从下拉列表中选择一个有效值。" sqref="KIP393198:KIP393212">
      <formula1>"$K$5:$K$21"</formula1>
    </dataValidation>
    <dataValidation type="list" allowBlank="1" showErrorMessage="1" errorStyle="warning" errorTitle="输入无效" error="请从下拉列表中选择一个有效值。" sqref="KIP393218:KIP393235">
      <formula1>"$K$5:$K$21"</formula1>
    </dataValidation>
    <dataValidation type="list" allowBlank="1" showErrorMessage="1" errorStyle="warning" errorTitle="输入无效" error="请从下拉列表中选择一个有效值。" sqref="KIP458734:KIP458748">
      <formula1>"$K$5:$K$21"</formula1>
    </dataValidation>
    <dataValidation type="list" allowBlank="1" showErrorMessage="1" errorStyle="warning" errorTitle="输入无效" error="请从下拉列表中选择一个有效值。" sqref="KIP458754:KIP458771">
      <formula1>"$K$5:$K$21"</formula1>
    </dataValidation>
    <dataValidation type="list" allowBlank="1" showErrorMessage="1" errorStyle="warning" errorTitle="输入无效" error="请从下拉列表中选择一个有效值。" sqref="KIP5:KIP19">
      <formula1>"$K$5:$K$21"</formula1>
    </dataValidation>
    <dataValidation type="list" allowBlank="1" showErrorMessage="1" errorStyle="warning" errorTitle="输入无效" error="请从下拉列表中选择一个有效值。" sqref="KIP524270:KIP524284">
      <formula1>"$K$5:$K$21"</formula1>
    </dataValidation>
    <dataValidation type="list" allowBlank="1" showErrorMessage="1" errorStyle="warning" errorTitle="输入无效" error="请从下拉列表中选择一个有效值。" sqref="KIP524290:KIP524307">
      <formula1>"$K$5:$K$21"</formula1>
    </dataValidation>
    <dataValidation type="list" allowBlank="1" showErrorMessage="1" errorStyle="warning" errorTitle="输入无效" error="请从下拉列表中选择一个有效值。" sqref="KIP589806:KIP589820">
      <formula1>"$K$5:$K$21"</formula1>
    </dataValidation>
    <dataValidation type="list" allowBlank="1" showErrorMessage="1" errorStyle="warning" errorTitle="输入无效" error="请从下拉列表中选择一个有效值。" sqref="KIP589826:KIP589843">
      <formula1>"$K$5:$K$21"</formula1>
    </dataValidation>
    <dataValidation type="list" allowBlank="1" showErrorMessage="1" errorStyle="warning" errorTitle="输入无效" error="请从下拉列表中选择一个有效值。" sqref="KIP65518:KIP65532">
      <formula1>"$K$5:$K$21"</formula1>
    </dataValidation>
    <dataValidation type="list" allowBlank="1" showErrorMessage="1" errorStyle="warning" errorTitle="输入无效" error="请从下拉列表中选择一个有效值。" sqref="KIP655342:KIP655356">
      <formula1>"$K$5:$K$21"</formula1>
    </dataValidation>
    <dataValidation type="list" allowBlank="1" showErrorMessage="1" errorStyle="warning" errorTitle="输入无效" error="请从下拉列表中选择一个有效值。" sqref="KIP655362:KIP655379">
      <formula1>"$K$5:$K$21"</formula1>
    </dataValidation>
    <dataValidation type="list" allowBlank="1" showErrorMessage="1" errorStyle="warning" errorTitle="输入无效" error="请从下拉列表中选择一个有效值。" sqref="KIP65538:KIP65555">
      <formula1>"$K$5:$K$21"</formula1>
    </dataValidation>
    <dataValidation type="list" allowBlank="1" showErrorMessage="1" errorStyle="warning" errorTitle="输入无效" error="请从下拉列表中选择一个有效值。" sqref="KIP720878:KIP720892">
      <formula1>"$K$5:$K$21"</formula1>
    </dataValidation>
    <dataValidation type="list" allowBlank="1" showErrorMessage="1" errorStyle="warning" errorTitle="输入无效" error="请从下拉列表中选择一个有效值。" sqref="KIP720898:KIP720915">
      <formula1>"$K$5:$K$21"</formula1>
    </dataValidation>
    <dataValidation type="list" allowBlank="1" showErrorMessage="1" errorStyle="warning" errorTitle="输入无效" error="请从下拉列表中选择一个有效值。" sqref="KIP786414:KIP786428">
      <formula1>"$K$5:$K$21"</formula1>
    </dataValidation>
    <dataValidation type="list" allowBlank="1" showErrorMessage="1" errorStyle="warning" errorTitle="输入无效" error="请从下拉列表中选择一个有效值。" sqref="KIP786434:KIP786451">
      <formula1>"$K$5:$K$21"</formula1>
    </dataValidation>
    <dataValidation type="list" allowBlank="1" showErrorMessage="1" errorStyle="warning" errorTitle="输入无效" error="请从下拉列表中选择一个有效值。" sqref="KIP851950:KIP851964">
      <formula1>"$K$5:$K$21"</formula1>
    </dataValidation>
    <dataValidation type="list" allowBlank="1" showErrorMessage="1" errorStyle="warning" errorTitle="输入无效" error="请从下拉列表中选择一个有效值。" sqref="KIP851970:KIP851987">
      <formula1>"$K$5:$K$21"</formula1>
    </dataValidation>
    <dataValidation type="list" allowBlank="1" showErrorMessage="1" errorStyle="warning" errorTitle="输入无效" error="请从下拉列表中选择一个有效值。" sqref="KIP917486:KIP917500">
      <formula1>"$K$5:$K$21"</formula1>
    </dataValidation>
    <dataValidation type="list" allowBlank="1" showErrorMessage="1" errorStyle="warning" errorTitle="输入无效" error="请从下拉列表中选择一个有效值。" sqref="KIP917506:KIP917523">
      <formula1>"$K$5:$K$21"</formula1>
    </dataValidation>
    <dataValidation type="list" allowBlank="1" showErrorMessage="1" errorStyle="warning" errorTitle="输入无效" error="请从下拉列表中选择一个有效值。" sqref="KIP983022:KIP983036">
      <formula1>"$K$5:$K$21"</formula1>
    </dataValidation>
    <dataValidation type="list" allowBlank="1" showErrorMessage="1" errorStyle="warning" errorTitle="输入无效" error="请从下拉列表中选择一个有效值。" sqref="KIP983042:KIP983059">
      <formula1>"$K$5:$K$21"</formula1>
    </dataValidation>
    <dataValidation type="list" allowBlank="1" showErrorMessage="1" errorStyle="warning" errorTitle="输入无效" error="请从下拉列表中选择一个有效值。" sqref="KSH10:KSI19">
      <formula1>"$M$5:$M$15"</formula1>
    </dataValidation>
    <dataValidation type="list" allowBlank="1" showErrorMessage="1" errorStyle="warning" errorTitle="输入无效" error="请从下拉列表中选择一个有效值。" sqref="KSH131054:KSI131068">
      <formula1>"$M$5:$M$15"</formula1>
    </dataValidation>
    <dataValidation type="list" allowBlank="1" showErrorMessage="1" errorStyle="warning" errorTitle="输入无效" error="请从下拉列表中选择一个有效值。" sqref="KSH131074:KSI131091">
      <formula1>"#REF!"</formula1>
    </dataValidation>
    <dataValidation type="list" allowBlank="1" showErrorMessage="1" errorStyle="warning" errorTitle="输入无效" error="请从下拉列表中选择一个有效值。" sqref="KSH196590:KSI196604">
      <formula1>"$M$5:$M$15"</formula1>
    </dataValidation>
    <dataValidation type="list" allowBlank="1" showErrorMessage="1" errorStyle="warning" errorTitle="输入无效" error="请从下拉列表中选择一个有效值。" sqref="KSH196610:KSI196627">
      <formula1>"#REF!"</formula1>
    </dataValidation>
    <dataValidation type="list" allowBlank="1" showErrorMessage="1" errorStyle="warning" errorTitle="输入无效" error="请从下拉列表中选择一个有效值。" sqref="KSH262126:KSI262140">
      <formula1>"$M$5:$M$15"</formula1>
    </dataValidation>
    <dataValidation type="list" allowBlank="1" showErrorMessage="1" errorStyle="warning" errorTitle="输入无效" error="请从下拉列表中选择一个有效值。" sqref="KSH262146:KSI262163">
      <formula1>"#REF!"</formula1>
    </dataValidation>
    <dataValidation type="list" allowBlank="1" showErrorMessage="1" errorStyle="warning" errorTitle="输入无效" error="请从下拉列表中选择一个有效值。" sqref="KSH327662:KSI327676">
      <formula1>"$M$5:$M$15"</formula1>
    </dataValidation>
    <dataValidation type="list" allowBlank="1" showErrorMessage="1" errorStyle="warning" errorTitle="输入无效" error="请从下拉列表中选择一个有效值。" sqref="KSH327682:KSI327699">
      <formula1>"#REF!"</formula1>
    </dataValidation>
    <dataValidation type="list" allowBlank="1" showErrorMessage="1" errorStyle="warning" errorTitle="输入无效" error="请从下拉列表中选择一个有效值。" sqref="KSH393198:KSI393212">
      <formula1>"$M$5:$M$15"</formula1>
    </dataValidation>
    <dataValidation type="list" allowBlank="1" showErrorMessage="1" errorStyle="warning" errorTitle="输入无效" error="请从下拉列表中选择一个有效值。" sqref="KSH393218:KSI393235">
      <formula1>"#REF!"</formula1>
    </dataValidation>
    <dataValidation type="list" allowBlank="1" showErrorMessage="1" errorStyle="warning" errorTitle="输入无效" error="请从下拉列表中选择一个有效值。" sqref="KSH458734:KSI458748">
      <formula1>"$M$5:$M$15"</formula1>
    </dataValidation>
    <dataValidation type="list" allowBlank="1" showErrorMessage="1" errorStyle="warning" errorTitle="输入无效" error="请从下拉列表中选择一个有效值。" sqref="KSH458754:KSI458771">
      <formula1>"#REF!"</formula1>
    </dataValidation>
    <dataValidation type="list" allowBlank="1" showErrorMessage="1" errorStyle="warning" errorTitle="输入无效" error="请从下拉列表中选择一个有效值。" sqref="KSH5:KSI19">
      <formula1>"$M$5:$M$15"</formula1>
    </dataValidation>
    <dataValidation type="list" allowBlank="1" showErrorMessage="1" errorStyle="warning" errorTitle="输入无效" error="请从下拉列表中选择一个有效值。" sqref="KSH524270:KSI524284">
      <formula1>"$M$5:$M$15"</formula1>
    </dataValidation>
    <dataValidation type="list" allowBlank="1" showErrorMessage="1" errorStyle="warning" errorTitle="输入无效" error="请从下拉列表中选择一个有效值。" sqref="KSH524290:KSI524307">
      <formula1>"#REF!"</formula1>
    </dataValidation>
    <dataValidation type="list" allowBlank="1" showErrorMessage="1" errorStyle="warning" errorTitle="输入无效" error="请从下拉列表中选择一个有效值。" sqref="KSH589806:KSI589820">
      <formula1>"$M$5:$M$15"</formula1>
    </dataValidation>
    <dataValidation type="list" allowBlank="1" showErrorMessage="1" errorStyle="warning" errorTitle="输入无效" error="请从下拉列表中选择一个有效值。" sqref="KSH589826:KSI589843">
      <formula1>"#REF!"</formula1>
    </dataValidation>
    <dataValidation type="list" allowBlank="1" showErrorMessage="1" errorStyle="warning" errorTitle="输入无效" error="请从下拉列表中选择一个有效值。" sqref="KSH65518:KSI65532">
      <formula1>"$M$5:$M$15"</formula1>
    </dataValidation>
    <dataValidation type="list" allowBlank="1" showErrorMessage="1" errorStyle="warning" errorTitle="输入无效" error="请从下拉列表中选择一个有效值。" sqref="KSH655342:KSI655356">
      <formula1>"$M$5:$M$15"</formula1>
    </dataValidation>
    <dataValidation type="list" allowBlank="1" showErrorMessage="1" errorStyle="warning" errorTitle="输入无效" error="请从下拉列表中选择一个有效值。" sqref="KSH655362:KSI655379">
      <formula1>"#REF!"</formula1>
    </dataValidation>
    <dataValidation type="list" allowBlank="1" showErrorMessage="1" errorStyle="warning" errorTitle="输入无效" error="请从下拉列表中选择一个有效值。" sqref="KSH65538:KSI65555">
      <formula1>"#REF!"</formula1>
    </dataValidation>
    <dataValidation type="list" allowBlank="1" showErrorMessage="1" errorStyle="warning" errorTitle="输入无效" error="请从下拉列表中选择一个有效值。" sqref="KSH720878:KSI720892">
      <formula1>"$M$5:$M$15"</formula1>
    </dataValidation>
    <dataValidation type="list" allowBlank="1" showErrorMessage="1" errorStyle="warning" errorTitle="输入无效" error="请从下拉列表中选择一个有效值。" sqref="KSH720898:KSI720915">
      <formula1>"#REF!"</formula1>
    </dataValidation>
    <dataValidation type="list" allowBlank="1" showErrorMessage="1" errorStyle="warning" errorTitle="输入无效" error="请从下拉列表中选择一个有效值。" sqref="KSH786414:KSI786428">
      <formula1>"$M$5:$M$15"</formula1>
    </dataValidation>
    <dataValidation type="list" allowBlank="1" showErrorMessage="1" errorStyle="warning" errorTitle="输入无效" error="请从下拉列表中选择一个有效值。" sqref="KSH786434:KSI786451">
      <formula1>"#REF!"</formula1>
    </dataValidation>
    <dataValidation type="list" allowBlank="1" showErrorMessage="1" errorStyle="warning" errorTitle="输入无效" error="请从下拉列表中选择一个有效值。" sqref="KSH851950:KSI851964">
      <formula1>"$M$5:$M$15"</formula1>
    </dataValidation>
    <dataValidation type="list" allowBlank="1" showErrorMessage="1" errorStyle="warning" errorTitle="输入无效" error="请从下拉列表中选择一个有效值。" sqref="KSH851970:KSI851987">
      <formula1>"#REF!"</formula1>
    </dataValidation>
    <dataValidation type="list" allowBlank="1" showErrorMessage="1" errorStyle="warning" errorTitle="输入无效" error="请从下拉列表中选择一个有效值。" sqref="KSH917486:KSI917500">
      <formula1>"$M$5:$M$15"</formula1>
    </dataValidation>
    <dataValidation type="list" allowBlank="1" showErrorMessage="1" errorStyle="warning" errorTitle="输入无效" error="请从下拉列表中选择一个有效值。" sqref="KSH917506:KSI917523">
      <formula1>"#REF!"</formula1>
    </dataValidation>
    <dataValidation type="list" allowBlank="1" showErrorMessage="1" errorStyle="warning" errorTitle="输入无效" error="请从下拉列表中选择一个有效值。" sqref="KSH983022:KSI983036">
      <formula1>"$M$5:$M$15"</formula1>
    </dataValidation>
    <dataValidation type="list" allowBlank="1" showErrorMessage="1" errorStyle="warning" errorTitle="输入无效" error="请从下拉列表中选择一个有效值。" sqref="KSH983042:KSI983059">
      <formula1>"#REF!"</formula1>
    </dataValidation>
    <dataValidation type="list" allowBlank="1" showErrorMessage="1" errorStyle="warning" errorTitle="输入无效" error="请从下拉列表中选择一个有效值。" sqref="KSK10:KSK19">
      <formula1>"$M$19:$M$21"</formula1>
    </dataValidation>
    <dataValidation type="list" allowBlank="1" showErrorMessage="1" errorStyle="warning" errorTitle="输入无效" error="请从下拉列表中选择一个有效值。" sqref="KSK131054:KSK131068">
      <formula1>"$M$19:$M$21"</formula1>
    </dataValidation>
    <dataValidation type="list" allowBlank="1" showErrorMessage="1" errorStyle="warning" errorTitle="输入无效" error="请从下拉列表中选择一个有效值。" sqref="KSK131074:KSK131091">
      <formula1>"$M$19:$M$21"</formula1>
    </dataValidation>
    <dataValidation type="list" allowBlank="1" showErrorMessage="1" errorStyle="warning" errorTitle="输入无效" error="请从下拉列表中选择一个有效值。" sqref="KSK196590:KSK196604">
      <formula1>"$M$19:$M$21"</formula1>
    </dataValidation>
    <dataValidation type="list" allowBlank="1" showErrorMessage="1" errorStyle="warning" errorTitle="输入无效" error="请从下拉列表中选择一个有效值。" sqref="KSK196610:KSK196627">
      <formula1>"$M$19:$M$21"</formula1>
    </dataValidation>
    <dataValidation type="list" allowBlank="1" showErrorMessage="1" errorStyle="warning" errorTitle="输入无效" error="请从下拉列表中选择一个有效值。" sqref="KSK262126:KSK262140">
      <formula1>"$M$19:$M$21"</formula1>
    </dataValidation>
    <dataValidation type="list" allowBlank="1" showErrorMessage="1" errorStyle="warning" errorTitle="输入无效" error="请从下拉列表中选择一个有效值。" sqref="KSK262146:KSK262163">
      <formula1>"$M$19:$M$21"</formula1>
    </dataValidation>
    <dataValidation type="list" allowBlank="1" showErrorMessage="1" errorStyle="warning" errorTitle="输入无效" error="请从下拉列表中选择一个有效值。" sqref="KSK327662:KSK327676">
      <formula1>"$M$19:$M$21"</formula1>
    </dataValidation>
    <dataValidation type="list" allowBlank="1" showErrorMessage="1" errorStyle="warning" errorTitle="输入无效" error="请从下拉列表中选择一个有效值。" sqref="KSK327682:KSK327699">
      <formula1>"$M$19:$M$21"</formula1>
    </dataValidation>
    <dataValidation type="list" allowBlank="1" showErrorMessage="1" errorStyle="warning" errorTitle="输入无效" error="请从下拉列表中选择一个有效值。" sqref="KSK393198:KSK393212">
      <formula1>"$M$19:$M$21"</formula1>
    </dataValidation>
    <dataValidation type="list" allowBlank="1" showErrorMessage="1" errorStyle="warning" errorTitle="输入无效" error="请从下拉列表中选择一个有效值。" sqref="KSK393218:KSK393235">
      <formula1>"$M$19:$M$21"</formula1>
    </dataValidation>
    <dataValidation type="list" allowBlank="1" showErrorMessage="1" errorStyle="warning" errorTitle="输入无效" error="请从下拉列表中选择一个有效值。" sqref="KSK458734:KSK458748">
      <formula1>"$M$19:$M$21"</formula1>
    </dataValidation>
    <dataValidation type="list" allowBlank="1" showErrorMessage="1" errorStyle="warning" errorTitle="输入无效" error="请从下拉列表中选择一个有效值。" sqref="KSK458754:KSK458771">
      <formula1>"$M$19:$M$21"</formula1>
    </dataValidation>
    <dataValidation type="list" allowBlank="1" showErrorMessage="1" errorStyle="warning" errorTitle="输入无效" error="请从下拉列表中选择一个有效值。" sqref="KSK5:KSK19">
      <formula1>"$M$19:$M$21"</formula1>
    </dataValidation>
    <dataValidation type="list" allowBlank="1" showErrorMessage="1" errorStyle="warning" errorTitle="输入无效" error="请从下拉列表中选择一个有效值。" sqref="KSK524270:KSK524284">
      <formula1>"$M$19:$M$21"</formula1>
    </dataValidation>
    <dataValidation type="list" allowBlank="1" showErrorMessage="1" errorStyle="warning" errorTitle="输入无效" error="请从下拉列表中选择一个有效值。" sqref="KSK524290:KSK524307">
      <formula1>"$M$19:$M$21"</formula1>
    </dataValidation>
    <dataValidation type="list" allowBlank="1" showErrorMessage="1" errorStyle="warning" errorTitle="输入无效" error="请从下拉列表中选择一个有效值。" sqref="KSK589806:KSK589820">
      <formula1>"$M$19:$M$21"</formula1>
    </dataValidation>
    <dataValidation type="list" allowBlank="1" showErrorMessage="1" errorStyle="warning" errorTitle="输入无效" error="请从下拉列表中选择一个有效值。" sqref="KSK589826:KSK589843">
      <formula1>"$M$19:$M$21"</formula1>
    </dataValidation>
    <dataValidation type="list" allowBlank="1" showErrorMessage="1" errorStyle="warning" errorTitle="输入无效" error="请从下拉列表中选择一个有效值。" sqref="KSK65518:KSK65532">
      <formula1>"$M$19:$M$21"</formula1>
    </dataValidation>
    <dataValidation type="list" allowBlank="1" showErrorMessage="1" errorStyle="warning" errorTitle="输入无效" error="请从下拉列表中选择一个有效值。" sqref="KSK655342:KSK655356">
      <formula1>"$M$19:$M$21"</formula1>
    </dataValidation>
    <dataValidation type="list" allowBlank="1" showErrorMessage="1" errorStyle="warning" errorTitle="输入无效" error="请从下拉列表中选择一个有效值。" sqref="KSK655362:KSK655379">
      <formula1>"$M$19:$M$21"</formula1>
    </dataValidation>
    <dataValidation type="list" allowBlank="1" showErrorMessage="1" errorStyle="warning" errorTitle="输入无效" error="请从下拉列表中选择一个有效值。" sqref="KSK65538:KSK65555">
      <formula1>"$M$19:$M$21"</formula1>
    </dataValidation>
    <dataValidation type="list" allowBlank="1" showErrorMessage="1" errorStyle="warning" errorTitle="输入无效" error="请从下拉列表中选择一个有效值。" sqref="KSK720878:KSK720892">
      <formula1>"$M$19:$M$21"</formula1>
    </dataValidation>
    <dataValidation type="list" allowBlank="1" showErrorMessage="1" errorStyle="warning" errorTitle="输入无效" error="请从下拉列表中选择一个有效值。" sqref="KSK720898:KSK720915">
      <formula1>"$M$19:$M$21"</formula1>
    </dataValidation>
    <dataValidation type="list" allowBlank="1" showErrorMessage="1" errorStyle="warning" errorTitle="输入无效" error="请从下拉列表中选择一个有效值。" sqref="KSK786414:KSK786428">
      <formula1>"$M$19:$M$21"</formula1>
    </dataValidation>
    <dataValidation type="list" allowBlank="1" showErrorMessage="1" errorStyle="warning" errorTitle="输入无效" error="请从下拉列表中选择一个有效值。" sqref="KSK786434:KSK786451">
      <formula1>"$M$19:$M$21"</formula1>
    </dataValidation>
    <dataValidation type="list" allowBlank="1" showErrorMessage="1" errorStyle="warning" errorTitle="输入无效" error="请从下拉列表中选择一个有效值。" sqref="KSK851950:KSK851964">
      <formula1>"$M$19:$M$21"</formula1>
    </dataValidation>
    <dataValidation type="list" allowBlank="1" showErrorMessage="1" errorStyle="warning" errorTitle="输入无效" error="请从下拉列表中选择一个有效值。" sqref="KSK851970:KSK851987">
      <formula1>"$M$19:$M$21"</formula1>
    </dataValidation>
    <dataValidation type="list" allowBlank="1" showErrorMessage="1" errorStyle="warning" errorTitle="输入无效" error="请从下拉列表中选择一个有效值。" sqref="KSK917486:KSK917500">
      <formula1>"$M$19:$M$21"</formula1>
    </dataValidation>
    <dataValidation type="list" allowBlank="1" showErrorMessage="1" errorStyle="warning" errorTitle="输入无效" error="请从下拉列表中选择一个有效值。" sqref="KSK917506:KSK917523">
      <formula1>"$M$19:$M$21"</formula1>
    </dataValidation>
    <dataValidation type="list" allowBlank="1" showErrorMessage="1" errorStyle="warning" errorTitle="输入无效" error="请从下拉列表中选择一个有效值。" sqref="KSK983022:KSK983036">
      <formula1>"$M$19:$M$21"</formula1>
    </dataValidation>
    <dataValidation type="list" allowBlank="1" showErrorMessage="1" errorStyle="warning" errorTitle="输入无效" error="请从下拉列表中选择一个有效值。" sqref="KSK983042:KSK983059">
      <formula1>"$M$19:$M$21"</formula1>
    </dataValidation>
    <dataValidation type="list" allowBlank="1" showErrorMessage="1" errorStyle="warning" errorTitle="输入无效" error="请从下拉列表中选择一个有效值。" sqref="KSL10:KSL19">
      <formula1>"$K$5:$K$21"</formula1>
    </dataValidation>
    <dataValidation type="list" allowBlank="1" showErrorMessage="1" errorStyle="warning" errorTitle="输入无效" error="请从下拉列表中选择一个有效值。" sqref="KSL131054:KSL131068">
      <formula1>"$K$5:$K$21"</formula1>
    </dataValidation>
    <dataValidation type="list" allowBlank="1" showErrorMessage="1" errorStyle="warning" errorTitle="输入无效" error="请从下拉列表中选择一个有效值。" sqref="KSL131074:KSL131091">
      <formula1>"$K$5:$K$21"</formula1>
    </dataValidation>
    <dataValidation type="list" allowBlank="1" showErrorMessage="1" errorStyle="warning" errorTitle="输入无效" error="请从下拉列表中选择一个有效值。" sqref="KSL196590:KSL196604">
      <formula1>"$K$5:$K$21"</formula1>
    </dataValidation>
    <dataValidation type="list" allowBlank="1" showErrorMessage="1" errorStyle="warning" errorTitle="输入无效" error="请从下拉列表中选择一个有效值。" sqref="KSL196610:KSL196627">
      <formula1>"$K$5:$K$21"</formula1>
    </dataValidation>
    <dataValidation type="list" allowBlank="1" showErrorMessage="1" errorStyle="warning" errorTitle="输入无效" error="请从下拉列表中选择一个有效值。" sqref="KSL262126:KSL262140">
      <formula1>"$K$5:$K$21"</formula1>
    </dataValidation>
    <dataValidation type="list" allowBlank="1" showErrorMessage="1" errorStyle="warning" errorTitle="输入无效" error="请从下拉列表中选择一个有效值。" sqref="KSL262146:KSL262163">
      <formula1>"$K$5:$K$21"</formula1>
    </dataValidation>
    <dataValidation type="list" allowBlank="1" showErrorMessage="1" errorStyle="warning" errorTitle="输入无效" error="请从下拉列表中选择一个有效值。" sqref="KSL327662:KSL327676">
      <formula1>"$K$5:$K$21"</formula1>
    </dataValidation>
    <dataValidation type="list" allowBlank="1" showErrorMessage="1" errorStyle="warning" errorTitle="输入无效" error="请从下拉列表中选择一个有效值。" sqref="KSL327682:KSL327699">
      <formula1>"$K$5:$K$21"</formula1>
    </dataValidation>
    <dataValidation type="list" allowBlank="1" showErrorMessage="1" errorStyle="warning" errorTitle="输入无效" error="请从下拉列表中选择一个有效值。" sqref="KSL393198:KSL393212">
      <formula1>"$K$5:$K$21"</formula1>
    </dataValidation>
    <dataValidation type="list" allowBlank="1" showErrorMessage="1" errorStyle="warning" errorTitle="输入无效" error="请从下拉列表中选择一个有效值。" sqref="KSL393218:KSL393235">
      <formula1>"$K$5:$K$21"</formula1>
    </dataValidation>
    <dataValidation type="list" allowBlank="1" showErrorMessage="1" errorStyle="warning" errorTitle="输入无效" error="请从下拉列表中选择一个有效值。" sqref="KSL458734:KSL458748">
      <formula1>"$K$5:$K$21"</formula1>
    </dataValidation>
    <dataValidation type="list" allowBlank="1" showErrorMessage="1" errorStyle="warning" errorTitle="输入无效" error="请从下拉列表中选择一个有效值。" sqref="KSL458754:KSL458771">
      <formula1>"$K$5:$K$21"</formula1>
    </dataValidation>
    <dataValidation type="list" allowBlank="1" showErrorMessage="1" errorStyle="warning" errorTitle="输入无效" error="请从下拉列表中选择一个有效值。" sqref="KSL5:KSL19">
      <formula1>"$K$5:$K$21"</formula1>
    </dataValidation>
    <dataValidation type="list" allowBlank="1" showErrorMessage="1" errorStyle="warning" errorTitle="输入无效" error="请从下拉列表中选择一个有效值。" sqref="KSL524270:KSL524284">
      <formula1>"$K$5:$K$21"</formula1>
    </dataValidation>
    <dataValidation type="list" allowBlank="1" showErrorMessage="1" errorStyle="warning" errorTitle="输入无效" error="请从下拉列表中选择一个有效值。" sqref="KSL524290:KSL524307">
      <formula1>"$K$5:$K$21"</formula1>
    </dataValidation>
    <dataValidation type="list" allowBlank="1" showErrorMessage="1" errorStyle="warning" errorTitle="输入无效" error="请从下拉列表中选择一个有效值。" sqref="KSL589806:KSL589820">
      <formula1>"$K$5:$K$21"</formula1>
    </dataValidation>
    <dataValidation type="list" allowBlank="1" showErrorMessage="1" errorStyle="warning" errorTitle="输入无效" error="请从下拉列表中选择一个有效值。" sqref="KSL589826:KSL589843">
      <formula1>"$K$5:$K$21"</formula1>
    </dataValidation>
    <dataValidation type="list" allowBlank="1" showErrorMessage="1" errorStyle="warning" errorTitle="输入无效" error="请从下拉列表中选择一个有效值。" sqref="KSL65518:KSL65532">
      <formula1>"$K$5:$K$21"</formula1>
    </dataValidation>
    <dataValidation type="list" allowBlank="1" showErrorMessage="1" errorStyle="warning" errorTitle="输入无效" error="请从下拉列表中选择一个有效值。" sqref="KSL655342:KSL655356">
      <formula1>"$K$5:$K$21"</formula1>
    </dataValidation>
    <dataValidation type="list" allowBlank="1" showErrorMessage="1" errorStyle="warning" errorTitle="输入无效" error="请从下拉列表中选择一个有效值。" sqref="KSL655362:KSL655379">
      <formula1>"$K$5:$K$21"</formula1>
    </dataValidation>
    <dataValidation type="list" allowBlank="1" showErrorMessage="1" errorStyle="warning" errorTitle="输入无效" error="请从下拉列表中选择一个有效值。" sqref="KSL65538:KSL65555">
      <formula1>"$K$5:$K$21"</formula1>
    </dataValidation>
    <dataValidation type="list" allowBlank="1" showErrorMessage="1" errorStyle="warning" errorTitle="输入无效" error="请从下拉列表中选择一个有效值。" sqref="KSL720878:KSL720892">
      <formula1>"$K$5:$K$21"</formula1>
    </dataValidation>
    <dataValidation type="list" allowBlank="1" showErrorMessage="1" errorStyle="warning" errorTitle="输入无效" error="请从下拉列表中选择一个有效值。" sqref="KSL720898:KSL720915">
      <formula1>"$K$5:$K$21"</formula1>
    </dataValidation>
    <dataValidation type="list" allowBlank="1" showErrorMessage="1" errorStyle="warning" errorTitle="输入无效" error="请从下拉列表中选择一个有效值。" sqref="KSL786414:KSL786428">
      <formula1>"$K$5:$K$21"</formula1>
    </dataValidation>
    <dataValidation type="list" allowBlank="1" showErrorMessage="1" errorStyle="warning" errorTitle="输入无效" error="请从下拉列表中选择一个有效值。" sqref="KSL786434:KSL786451">
      <formula1>"$K$5:$K$21"</formula1>
    </dataValidation>
    <dataValidation type="list" allowBlank="1" showErrorMessage="1" errorStyle="warning" errorTitle="输入无效" error="请从下拉列表中选择一个有效值。" sqref="KSL851950:KSL851964">
      <formula1>"$K$5:$K$21"</formula1>
    </dataValidation>
    <dataValidation type="list" allowBlank="1" showErrorMessage="1" errorStyle="warning" errorTitle="输入无效" error="请从下拉列表中选择一个有效值。" sqref="KSL851970:KSL851987">
      <formula1>"$K$5:$K$21"</formula1>
    </dataValidation>
    <dataValidation type="list" allowBlank="1" showErrorMessage="1" errorStyle="warning" errorTitle="输入无效" error="请从下拉列表中选择一个有效值。" sqref="KSL917486:KSL917500">
      <formula1>"$K$5:$K$21"</formula1>
    </dataValidation>
    <dataValidation type="list" allowBlank="1" showErrorMessage="1" errorStyle="warning" errorTitle="输入无效" error="请从下拉列表中选择一个有效值。" sqref="KSL917506:KSL917523">
      <formula1>"$K$5:$K$21"</formula1>
    </dataValidation>
    <dataValidation type="list" allowBlank="1" showErrorMessage="1" errorStyle="warning" errorTitle="输入无效" error="请从下拉列表中选择一个有效值。" sqref="KSL983022:KSL983036">
      <formula1>"$K$5:$K$21"</formula1>
    </dataValidation>
    <dataValidation type="list" allowBlank="1" showErrorMessage="1" errorStyle="warning" errorTitle="输入无效" error="请从下拉列表中选择一个有效值。" sqref="KSL983042:KSL983059">
      <formula1>"$K$5:$K$21"</formula1>
    </dataValidation>
    <dataValidation type="list" allowBlank="1" showErrorMessage="1" errorStyle="warning" errorTitle="输入无效" error="请从下拉列表中选择一个有效值。" sqref="LCD10:LCE19">
      <formula1>"$M$5:$M$15"</formula1>
    </dataValidation>
    <dataValidation type="list" allowBlank="1" showErrorMessage="1" errorStyle="warning" errorTitle="输入无效" error="请从下拉列表中选择一个有效值。" sqref="LCD131054:LCE131068">
      <formula1>"$M$5:$M$15"</formula1>
    </dataValidation>
    <dataValidation type="list" allowBlank="1" showErrorMessage="1" errorStyle="warning" errorTitle="输入无效" error="请从下拉列表中选择一个有效值。" sqref="LCD131074:LCE131091">
      <formula1>"#REF!"</formula1>
    </dataValidation>
    <dataValidation type="list" allowBlank="1" showErrorMessage="1" errorStyle="warning" errorTitle="输入无效" error="请从下拉列表中选择一个有效值。" sqref="LCD196590:LCE196604">
      <formula1>"$M$5:$M$15"</formula1>
    </dataValidation>
    <dataValidation type="list" allowBlank="1" showErrorMessage="1" errorStyle="warning" errorTitle="输入无效" error="请从下拉列表中选择一个有效值。" sqref="LCD196610:LCE196627">
      <formula1>"#REF!"</formula1>
    </dataValidation>
    <dataValidation type="list" allowBlank="1" showErrorMessage="1" errorStyle="warning" errorTitle="输入无效" error="请从下拉列表中选择一个有效值。" sqref="LCD262126:LCE262140">
      <formula1>"$M$5:$M$15"</formula1>
    </dataValidation>
    <dataValidation type="list" allowBlank="1" showErrorMessage="1" errorStyle="warning" errorTitle="输入无效" error="请从下拉列表中选择一个有效值。" sqref="LCD262146:LCE262163">
      <formula1>"#REF!"</formula1>
    </dataValidation>
    <dataValidation type="list" allowBlank="1" showErrorMessage="1" errorStyle="warning" errorTitle="输入无效" error="请从下拉列表中选择一个有效值。" sqref="LCD327662:LCE327676">
      <formula1>"$M$5:$M$15"</formula1>
    </dataValidation>
    <dataValidation type="list" allowBlank="1" showErrorMessage="1" errorStyle="warning" errorTitle="输入无效" error="请从下拉列表中选择一个有效值。" sqref="LCD327682:LCE327699">
      <formula1>"#REF!"</formula1>
    </dataValidation>
    <dataValidation type="list" allowBlank="1" showErrorMessage="1" errorStyle="warning" errorTitle="输入无效" error="请从下拉列表中选择一个有效值。" sqref="LCD393198:LCE393212">
      <formula1>"$M$5:$M$15"</formula1>
    </dataValidation>
    <dataValidation type="list" allowBlank="1" showErrorMessage="1" errorStyle="warning" errorTitle="输入无效" error="请从下拉列表中选择一个有效值。" sqref="LCD393218:LCE393235">
      <formula1>"#REF!"</formula1>
    </dataValidation>
    <dataValidation type="list" allowBlank="1" showErrorMessage="1" errorStyle="warning" errorTitle="输入无效" error="请从下拉列表中选择一个有效值。" sqref="LCD458734:LCE458748">
      <formula1>"$M$5:$M$15"</formula1>
    </dataValidation>
    <dataValidation type="list" allowBlank="1" showErrorMessage="1" errorStyle="warning" errorTitle="输入无效" error="请从下拉列表中选择一个有效值。" sqref="LCD458754:LCE458771">
      <formula1>"#REF!"</formula1>
    </dataValidation>
    <dataValidation type="list" allowBlank="1" showErrorMessage="1" errorStyle="warning" errorTitle="输入无效" error="请从下拉列表中选择一个有效值。" sqref="LCD5:LCE19">
      <formula1>"$M$5:$M$15"</formula1>
    </dataValidation>
    <dataValidation type="list" allowBlank="1" showErrorMessage="1" errorStyle="warning" errorTitle="输入无效" error="请从下拉列表中选择一个有效值。" sqref="LCD524270:LCE524284">
      <formula1>"$M$5:$M$15"</formula1>
    </dataValidation>
    <dataValidation type="list" allowBlank="1" showErrorMessage="1" errorStyle="warning" errorTitle="输入无效" error="请从下拉列表中选择一个有效值。" sqref="LCD524290:LCE524307">
      <formula1>"#REF!"</formula1>
    </dataValidation>
    <dataValidation type="list" allowBlank="1" showErrorMessage="1" errorStyle="warning" errorTitle="输入无效" error="请从下拉列表中选择一个有效值。" sqref="LCD589806:LCE589820">
      <formula1>"$M$5:$M$15"</formula1>
    </dataValidation>
    <dataValidation type="list" allowBlank="1" showErrorMessage="1" errorStyle="warning" errorTitle="输入无效" error="请从下拉列表中选择一个有效值。" sqref="LCD589826:LCE589843">
      <formula1>"#REF!"</formula1>
    </dataValidation>
    <dataValidation type="list" allowBlank="1" showErrorMessage="1" errorStyle="warning" errorTitle="输入无效" error="请从下拉列表中选择一个有效值。" sqref="LCD65518:LCE65532">
      <formula1>"$M$5:$M$15"</formula1>
    </dataValidation>
    <dataValidation type="list" allowBlank="1" showErrorMessage="1" errorStyle="warning" errorTitle="输入无效" error="请从下拉列表中选择一个有效值。" sqref="LCD655342:LCE655356">
      <formula1>"$M$5:$M$15"</formula1>
    </dataValidation>
    <dataValidation type="list" allowBlank="1" showErrorMessage="1" errorStyle="warning" errorTitle="输入无效" error="请从下拉列表中选择一个有效值。" sqref="LCD655362:LCE655379">
      <formula1>"#REF!"</formula1>
    </dataValidation>
    <dataValidation type="list" allowBlank="1" showErrorMessage="1" errorStyle="warning" errorTitle="输入无效" error="请从下拉列表中选择一个有效值。" sqref="LCD65538:LCE65555">
      <formula1>"#REF!"</formula1>
    </dataValidation>
    <dataValidation type="list" allowBlank="1" showErrorMessage="1" errorStyle="warning" errorTitle="输入无效" error="请从下拉列表中选择一个有效值。" sqref="LCD720878:LCE720892">
      <formula1>"$M$5:$M$15"</formula1>
    </dataValidation>
    <dataValidation type="list" allowBlank="1" showErrorMessage="1" errorStyle="warning" errorTitle="输入无效" error="请从下拉列表中选择一个有效值。" sqref="LCD720898:LCE720915">
      <formula1>"#REF!"</formula1>
    </dataValidation>
    <dataValidation type="list" allowBlank="1" showErrorMessage="1" errorStyle="warning" errorTitle="输入无效" error="请从下拉列表中选择一个有效值。" sqref="LCD786414:LCE786428">
      <formula1>"$M$5:$M$15"</formula1>
    </dataValidation>
    <dataValidation type="list" allowBlank="1" showErrorMessage="1" errorStyle="warning" errorTitle="输入无效" error="请从下拉列表中选择一个有效值。" sqref="LCD786434:LCE786451">
      <formula1>"#REF!"</formula1>
    </dataValidation>
    <dataValidation type="list" allowBlank="1" showErrorMessage="1" errorStyle="warning" errorTitle="输入无效" error="请从下拉列表中选择一个有效值。" sqref="LCD851950:LCE851964">
      <formula1>"$M$5:$M$15"</formula1>
    </dataValidation>
    <dataValidation type="list" allowBlank="1" showErrorMessage="1" errorStyle="warning" errorTitle="输入无效" error="请从下拉列表中选择一个有效值。" sqref="LCD851970:LCE851987">
      <formula1>"#REF!"</formula1>
    </dataValidation>
    <dataValidation type="list" allowBlank="1" showErrorMessage="1" errorStyle="warning" errorTitle="输入无效" error="请从下拉列表中选择一个有效值。" sqref="LCD917486:LCE917500">
      <formula1>"$M$5:$M$15"</formula1>
    </dataValidation>
    <dataValidation type="list" allowBlank="1" showErrorMessage="1" errorStyle="warning" errorTitle="输入无效" error="请从下拉列表中选择一个有效值。" sqref="LCD917506:LCE917523">
      <formula1>"#REF!"</formula1>
    </dataValidation>
    <dataValidation type="list" allowBlank="1" showErrorMessage="1" errorStyle="warning" errorTitle="输入无效" error="请从下拉列表中选择一个有效值。" sqref="LCD983022:LCE983036">
      <formula1>"$M$5:$M$15"</formula1>
    </dataValidation>
    <dataValidation type="list" allowBlank="1" showErrorMessage="1" errorStyle="warning" errorTitle="输入无效" error="请从下拉列表中选择一个有效值。" sqref="LCD983042:LCE983059">
      <formula1>"#REF!"</formula1>
    </dataValidation>
    <dataValidation type="list" allowBlank="1" showErrorMessage="1" errorStyle="warning" errorTitle="输入无效" error="请从下拉列表中选择一个有效值。" sqref="LCG10:LCG19">
      <formula1>"$M$19:$M$21"</formula1>
    </dataValidation>
    <dataValidation type="list" allowBlank="1" showErrorMessage="1" errorStyle="warning" errorTitle="输入无效" error="请从下拉列表中选择一个有效值。" sqref="LCG131054:LCG131068">
      <formula1>"$M$19:$M$21"</formula1>
    </dataValidation>
    <dataValidation type="list" allowBlank="1" showErrorMessage="1" errorStyle="warning" errorTitle="输入无效" error="请从下拉列表中选择一个有效值。" sqref="LCG131074:LCG131091">
      <formula1>"$M$19:$M$21"</formula1>
    </dataValidation>
    <dataValidation type="list" allowBlank="1" showErrorMessage="1" errorStyle="warning" errorTitle="输入无效" error="请从下拉列表中选择一个有效值。" sqref="LCG196590:LCG196604">
      <formula1>"$M$19:$M$21"</formula1>
    </dataValidation>
    <dataValidation type="list" allowBlank="1" showErrorMessage="1" errorStyle="warning" errorTitle="输入无效" error="请从下拉列表中选择一个有效值。" sqref="LCG196610:LCG196627">
      <formula1>"$M$19:$M$21"</formula1>
    </dataValidation>
    <dataValidation type="list" allowBlank="1" showErrorMessage="1" errorStyle="warning" errorTitle="输入无效" error="请从下拉列表中选择一个有效值。" sqref="LCG262126:LCG262140">
      <formula1>"$M$19:$M$21"</formula1>
    </dataValidation>
    <dataValidation type="list" allowBlank="1" showErrorMessage="1" errorStyle="warning" errorTitle="输入无效" error="请从下拉列表中选择一个有效值。" sqref="LCG262146:LCG262163">
      <formula1>"$M$19:$M$21"</formula1>
    </dataValidation>
    <dataValidation type="list" allowBlank="1" showErrorMessage="1" errorStyle="warning" errorTitle="输入无效" error="请从下拉列表中选择一个有效值。" sqref="LCG327662:LCG327676">
      <formula1>"$M$19:$M$21"</formula1>
    </dataValidation>
    <dataValidation type="list" allowBlank="1" showErrorMessage="1" errorStyle="warning" errorTitle="输入无效" error="请从下拉列表中选择一个有效值。" sqref="LCG327682:LCG327699">
      <formula1>"$M$19:$M$21"</formula1>
    </dataValidation>
    <dataValidation type="list" allowBlank="1" showErrorMessage="1" errorStyle="warning" errorTitle="输入无效" error="请从下拉列表中选择一个有效值。" sqref="LCG393198:LCG393212">
      <formula1>"$M$19:$M$21"</formula1>
    </dataValidation>
    <dataValidation type="list" allowBlank="1" showErrorMessage="1" errorStyle="warning" errorTitle="输入无效" error="请从下拉列表中选择一个有效值。" sqref="LCG393218:LCG393235">
      <formula1>"$M$19:$M$21"</formula1>
    </dataValidation>
    <dataValidation type="list" allowBlank="1" showErrorMessage="1" errorStyle="warning" errorTitle="输入无效" error="请从下拉列表中选择一个有效值。" sqref="LCG458734:LCG458748">
      <formula1>"$M$19:$M$21"</formula1>
    </dataValidation>
    <dataValidation type="list" allowBlank="1" showErrorMessage="1" errorStyle="warning" errorTitle="输入无效" error="请从下拉列表中选择一个有效值。" sqref="LCG458754:LCG458771">
      <formula1>"$M$19:$M$21"</formula1>
    </dataValidation>
    <dataValidation type="list" allowBlank="1" showErrorMessage="1" errorStyle="warning" errorTitle="输入无效" error="请从下拉列表中选择一个有效值。" sqref="LCG5:LCG19">
      <formula1>"$M$19:$M$21"</formula1>
    </dataValidation>
    <dataValidation type="list" allowBlank="1" showErrorMessage="1" errorStyle="warning" errorTitle="输入无效" error="请从下拉列表中选择一个有效值。" sqref="LCG524270:LCG524284">
      <formula1>"$M$19:$M$21"</formula1>
    </dataValidation>
    <dataValidation type="list" allowBlank="1" showErrorMessage="1" errorStyle="warning" errorTitle="输入无效" error="请从下拉列表中选择一个有效值。" sqref="LCG524290:LCG524307">
      <formula1>"$M$19:$M$21"</formula1>
    </dataValidation>
    <dataValidation type="list" allowBlank="1" showErrorMessage="1" errorStyle="warning" errorTitle="输入无效" error="请从下拉列表中选择一个有效值。" sqref="LCG589806:LCG589820">
      <formula1>"$M$19:$M$21"</formula1>
    </dataValidation>
    <dataValidation type="list" allowBlank="1" showErrorMessage="1" errorStyle="warning" errorTitle="输入无效" error="请从下拉列表中选择一个有效值。" sqref="LCG589826:LCG589843">
      <formula1>"$M$19:$M$21"</formula1>
    </dataValidation>
    <dataValidation type="list" allowBlank="1" showErrorMessage="1" errorStyle="warning" errorTitle="输入无效" error="请从下拉列表中选择一个有效值。" sqref="LCG65518:LCG65532">
      <formula1>"$M$19:$M$21"</formula1>
    </dataValidation>
    <dataValidation type="list" allowBlank="1" showErrorMessage="1" errorStyle="warning" errorTitle="输入无效" error="请从下拉列表中选择一个有效值。" sqref="LCG655342:LCG655356">
      <formula1>"$M$19:$M$21"</formula1>
    </dataValidation>
    <dataValidation type="list" allowBlank="1" showErrorMessage="1" errorStyle="warning" errorTitle="输入无效" error="请从下拉列表中选择一个有效值。" sqref="LCG655362:LCG655379">
      <formula1>"$M$19:$M$21"</formula1>
    </dataValidation>
    <dataValidation type="list" allowBlank="1" showErrorMessage="1" errorStyle="warning" errorTitle="输入无效" error="请从下拉列表中选择一个有效值。" sqref="LCG65538:LCG65555">
      <formula1>"$M$19:$M$21"</formula1>
    </dataValidation>
    <dataValidation type="list" allowBlank="1" showErrorMessage="1" errorStyle="warning" errorTitle="输入无效" error="请从下拉列表中选择一个有效值。" sqref="LCG720878:LCG720892">
      <formula1>"$M$19:$M$21"</formula1>
    </dataValidation>
    <dataValidation type="list" allowBlank="1" showErrorMessage="1" errorStyle="warning" errorTitle="输入无效" error="请从下拉列表中选择一个有效值。" sqref="LCG720898:LCG720915">
      <formula1>"$M$19:$M$21"</formula1>
    </dataValidation>
    <dataValidation type="list" allowBlank="1" showErrorMessage="1" errorStyle="warning" errorTitle="输入无效" error="请从下拉列表中选择一个有效值。" sqref="LCG786414:LCG786428">
      <formula1>"$M$19:$M$21"</formula1>
    </dataValidation>
    <dataValidation type="list" allowBlank="1" showErrorMessage="1" errorStyle="warning" errorTitle="输入无效" error="请从下拉列表中选择一个有效值。" sqref="LCG786434:LCG786451">
      <formula1>"$M$19:$M$21"</formula1>
    </dataValidation>
    <dataValidation type="list" allowBlank="1" showErrorMessage="1" errorStyle="warning" errorTitle="输入无效" error="请从下拉列表中选择一个有效值。" sqref="LCG851950:LCG851964">
      <formula1>"$M$19:$M$21"</formula1>
    </dataValidation>
    <dataValidation type="list" allowBlank="1" showErrorMessage="1" errorStyle="warning" errorTitle="输入无效" error="请从下拉列表中选择一个有效值。" sqref="LCG851970:LCG851987">
      <formula1>"$M$19:$M$21"</formula1>
    </dataValidation>
    <dataValidation type="list" allowBlank="1" showErrorMessage="1" errorStyle="warning" errorTitle="输入无效" error="请从下拉列表中选择一个有效值。" sqref="LCG917486:LCG917500">
      <formula1>"$M$19:$M$21"</formula1>
    </dataValidation>
    <dataValidation type="list" allowBlank="1" showErrorMessage="1" errorStyle="warning" errorTitle="输入无效" error="请从下拉列表中选择一个有效值。" sqref="LCG917506:LCG917523">
      <formula1>"$M$19:$M$21"</formula1>
    </dataValidation>
    <dataValidation type="list" allowBlank="1" showErrorMessage="1" errorStyle="warning" errorTitle="输入无效" error="请从下拉列表中选择一个有效值。" sqref="LCG983022:LCG983036">
      <formula1>"$M$19:$M$21"</formula1>
    </dataValidation>
    <dataValidation type="list" allowBlank="1" showErrorMessage="1" errorStyle="warning" errorTitle="输入无效" error="请从下拉列表中选择一个有效值。" sqref="LCG983042:LCG983059">
      <formula1>"$M$19:$M$21"</formula1>
    </dataValidation>
    <dataValidation type="list" allowBlank="1" showErrorMessage="1" errorStyle="warning" errorTitle="输入无效" error="请从下拉列表中选择一个有效值。" sqref="LCH10:LCH19">
      <formula1>"$K$5:$K$21"</formula1>
    </dataValidation>
    <dataValidation type="list" allowBlank="1" showErrorMessage="1" errorStyle="warning" errorTitle="输入无效" error="请从下拉列表中选择一个有效值。" sqref="LCH131054:LCH131068">
      <formula1>"$K$5:$K$21"</formula1>
    </dataValidation>
    <dataValidation type="list" allowBlank="1" showErrorMessage="1" errorStyle="warning" errorTitle="输入无效" error="请从下拉列表中选择一个有效值。" sqref="LCH131074:LCH131091">
      <formula1>"$K$5:$K$21"</formula1>
    </dataValidation>
    <dataValidation type="list" allowBlank="1" showErrorMessage="1" errorStyle="warning" errorTitle="输入无效" error="请从下拉列表中选择一个有效值。" sqref="LCH196590:LCH196604">
      <formula1>"$K$5:$K$21"</formula1>
    </dataValidation>
    <dataValidation type="list" allowBlank="1" showErrorMessage="1" errorStyle="warning" errorTitle="输入无效" error="请从下拉列表中选择一个有效值。" sqref="LCH196610:LCH196627">
      <formula1>"$K$5:$K$21"</formula1>
    </dataValidation>
    <dataValidation type="list" allowBlank="1" showErrorMessage="1" errorStyle="warning" errorTitle="输入无效" error="请从下拉列表中选择一个有效值。" sqref="LCH262126:LCH262140">
      <formula1>"$K$5:$K$21"</formula1>
    </dataValidation>
    <dataValidation type="list" allowBlank="1" showErrorMessage="1" errorStyle="warning" errorTitle="输入无效" error="请从下拉列表中选择一个有效值。" sqref="LCH262146:LCH262163">
      <formula1>"$K$5:$K$21"</formula1>
    </dataValidation>
    <dataValidation type="list" allowBlank="1" showErrorMessage="1" errorStyle="warning" errorTitle="输入无效" error="请从下拉列表中选择一个有效值。" sqref="LCH327662:LCH327676">
      <formula1>"$K$5:$K$21"</formula1>
    </dataValidation>
    <dataValidation type="list" allowBlank="1" showErrorMessage="1" errorStyle="warning" errorTitle="输入无效" error="请从下拉列表中选择一个有效值。" sqref="LCH327682:LCH327699">
      <formula1>"$K$5:$K$21"</formula1>
    </dataValidation>
    <dataValidation type="list" allowBlank="1" showErrorMessage="1" errorStyle="warning" errorTitle="输入无效" error="请从下拉列表中选择一个有效值。" sqref="LCH393198:LCH393212">
      <formula1>"$K$5:$K$21"</formula1>
    </dataValidation>
    <dataValidation type="list" allowBlank="1" showErrorMessage="1" errorStyle="warning" errorTitle="输入无效" error="请从下拉列表中选择一个有效值。" sqref="LCH393218:LCH393235">
      <formula1>"$K$5:$K$21"</formula1>
    </dataValidation>
    <dataValidation type="list" allowBlank="1" showErrorMessage="1" errorStyle="warning" errorTitle="输入无效" error="请从下拉列表中选择一个有效值。" sqref="LCH458734:LCH458748">
      <formula1>"$K$5:$K$21"</formula1>
    </dataValidation>
    <dataValidation type="list" allowBlank="1" showErrorMessage="1" errorStyle="warning" errorTitle="输入无效" error="请从下拉列表中选择一个有效值。" sqref="LCH458754:LCH458771">
      <formula1>"$K$5:$K$21"</formula1>
    </dataValidation>
    <dataValidation type="list" allowBlank="1" showErrorMessage="1" errorStyle="warning" errorTitle="输入无效" error="请从下拉列表中选择一个有效值。" sqref="LCH5:LCH19">
      <formula1>"$K$5:$K$21"</formula1>
    </dataValidation>
    <dataValidation type="list" allowBlank="1" showErrorMessage="1" errorStyle="warning" errorTitle="输入无效" error="请从下拉列表中选择一个有效值。" sqref="LCH524270:LCH524284">
      <formula1>"$K$5:$K$21"</formula1>
    </dataValidation>
    <dataValidation type="list" allowBlank="1" showErrorMessage="1" errorStyle="warning" errorTitle="输入无效" error="请从下拉列表中选择一个有效值。" sqref="LCH524290:LCH524307">
      <formula1>"$K$5:$K$21"</formula1>
    </dataValidation>
    <dataValidation type="list" allowBlank="1" showErrorMessage="1" errorStyle="warning" errorTitle="输入无效" error="请从下拉列表中选择一个有效值。" sqref="LCH589806:LCH589820">
      <formula1>"$K$5:$K$21"</formula1>
    </dataValidation>
    <dataValidation type="list" allowBlank="1" showErrorMessage="1" errorStyle="warning" errorTitle="输入无效" error="请从下拉列表中选择一个有效值。" sqref="LCH589826:LCH589843">
      <formula1>"$K$5:$K$21"</formula1>
    </dataValidation>
    <dataValidation type="list" allowBlank="1" showErrorMessage="1" errorStyle="warning" errorTitle="输入无效" error="请从下拉列表中选择一个有效值。" sqref="LCH65518:LCH65532">
      <formula1>"$K$5:$K$21"</formula1>
    </dataValidation>
    <dataValidation type="list" allowBlank="1" showErrorMessage="1" errorStyle="warning" errorTitle="输入无效" error="请从下拉列表中选择一个有效值。" sqref="LCH655342:LCH655356">
      <formula1>"$K$5:$K$21"</formula1>
    </dataValidation>
    <dataValidation type="list" allowBlank="1" showErrorMessage="1" errorStyle="warning" errorTitle="输入无效" error="请从下拉列表中选择一个有效值。" sqref="LCH655362:LCH655379">
      <formula1>"$K$5:$K$21"</formula1>
    </dataValidation>
    <dataValidation type="list" allowBlank="1" showErrorMessage="1" errorStyle="warning" errorTitle="输入无效" error="请从下拉列表中选择一个有效值。" sqref="LCH65538:LCH65555">
      <formula1>"$K$5:$K$21"</formula1>
    </dataValidation>
    <dataValidation type="list" allowBlank="1" showErrorMessage="1" errorStyle="warning" errorTitle="输入无效" error="请从下拉列表中选择一个有效值。" sqref="LCH720878:LCH720892">
      <formula1>"$K$5:$K$21"</formula1>
    </dataValidation>
    <dataValidation type="list" allowBlank="1" showErrorMessage="1" errorStyle="warning" errorTitle="输入无效" error="请从下拉列表中选择一个有效值。" sqref="LCH720898:LCH720915">
      <formula1>"$K$5:$K$21"</formula1>
    </dataValidation>
    <dataValidation type="list" allowBlank="1" showErrorMessage="1" errorStyle="warning" errorTitle="输入无效" error="请从下拉列表中选择一个有效值。" sqref="LCH786414:LCH786428">
      <formula1>"$K$5:$K$21"</formula1>
    </dataValidation>
    <dataValidation type="list" allowBlank="1" showErrorMessage="1" errorStyle="warning" errorTitle="输入无效" error="请从下拉列表中选择一个有效值。" sqref="LCH786434:LCH786451">
      <formula1>"$K$5:$K$21"</formula1>
    </dataValidation>
    <dataValidation type="list" allowBlank="1" showErrorMessage="1" errorStyle="warning" errorTitle="输入无效" error="请从下拉列表中选择一个有效值。" sqref="LCH851950:LCH851964">
      <formula1>"$K$5:$K$21"</formula1>
    </dataValidation>
    <dataValidation type="list" allowBlank="1" showErrorMessage="1" errorStyle="warning" errorTitle="输入无效" error="请从下拉列表中选择一个有效值。" sqref="LCH851970:LCH851987">
      <formula1>"$K$5:$K$21"</formula1>
    </dataValidation>
    <dataValidation type="list" allowBlank="1" showErrorMessage="1" errorStyle="warning" errorTitle="输入无效" error="请从下拉列表中选择一个有效值。" sqref="LCH917486:LCH917500">
      <formula1>"$K$5:$K$21"</formula1>
    </dataValidation>
    <dataValidation type="list" allowBlank="1" showErrorMessage="1" errorStyle="warning" errorTitle="输入无效" error="请从下拉列表中选择一个有效值。" sqref="LCH917506:LCH917523">
      <formula1>"$K$5:$K$21"</formula1>
    </dataValidation>
    <dataValidation type="list" allowBlank="1" showErrorMessage="1" errorStyle="warning" errorTitle="输入无效" error="请从下拉列表中选择一个有效值。" sqref="LCH983022:LCH983036">
      <formula1>"$K$5:$K$21"</formula1>
    </dataValidation>
    <dataValidation type="list" allowBlank="1" showErrorMessage="1" errorStyle="warning" errorTitle="输入无效" error="请从下拉列表中选择一个有效值。" sqref="LCH983042:LCH983059">
      <formula1>"$K$5:$K$21"</formula1>
    </dataValidation>
    <dataValidation type="list" allowBlank="1" showErrorMessage="1" errorStyle="warning" errorTitle="输入无效" error="请从下拉列表中选择一个有效值。" sqref="LLZ10:LMA19">
      <formula1>"$M$5:$M$15"</formula1>
    </dataValidation>
    <dataValidation type="list" allowBlank="1" showErrorMessage="1" errorStyle="warning" errorTitle="输入无效" error="请从下拉列表中选择一个有效值。" sqref="LLZ131054:LMA131068">
      <formula1>"$M$5:$M$15"</formula1>
    </dataValidation>
    <dataValidation type="list" allowBlank="1" showErrorMessage="1" errorStyle="warning" errorTitle="输入无效" error="请从下拉列表中选择一个有效值。" sqref="LLZ131074:LMA131091">
      <formula1>"#REF!"</formula1>
    </dataValidation>
    <dataValidation type="list" allowBlank="1" showErrorMessage="1" errorStyle="warning" errorTitle="输入无效" error="请从下拉列表中选择一个有效值。" sqref="LLZ196590:LMA196604">
      <formula1>"$M$5:$M$15"</formula1>
    </dataValidation>
    <dataValidation type="list" allowBlank="1" showErrorMessage="1" errorStyle="warning" errorTitle="输入无效" error="请从下拉列表中选择一个有效值。" sqref="LLZ196610:LMA196627">
      <formula1>"#REF!"</formula1>
    </dataValidation>
    <dataValidation type="list" allowBlank="1" showErrorMessage="1" errorStyle="warning" errorTitle="输入无效" error="请从下拉列表中选择一个有效值。" sqref="LLZ262126:LMA262140">
      <formula1>"$M$5:$M$15"</formula1>
    </dataValidation>
    <dataValidation type="list" allowBlank="1" showErrorMessage="1" errorStyle="warning" errorTitle="输入无效" error="请从下拉列表中选择一个有效值。" sqref="LLZ262146:LMA262163">
      <formula1>"#REF!"</formula1>
    </dataValidation>
    <dataValidation type="list" allowBlank="1" showErrorMessage="1" errorStyle="warning" errorTitle="输入无效" error="请从下拉列表中选择一个有效值。" sqref="LLZ327662:LMA327676">
      <formula1>"$M$5:$M$15"</formula1>
    </dataValidation>
    <dataValidation type="list" allowBlank="1" showErrorMessage="1" errorStyle="warning" errorTitle="输入无效" error="请从下拉列表中选择一个有效值。" sqref="LLZ327682:LMA327699">
      <formula1>"#REF!"</formula1>
    </dataValidation>
    <dataValidation type="list" allowBlank="1" showErrorMessage="1" errorStyle="warning" errorTitle="输入无效" error="请从下拉列表中选择一个有效值。" sqref="LLZ393198:LMA393212">
      <formula1>"$M$5:$M$15"</formula1>
    </dataValidation>
    <dataValidation type="list" allowBlank="1" showErrorMessage="1" errorStyle="warning" errorTitle="输入无效" error="请从下拉列表中选择一个有效值。" sqref="LLZ393218:LMA393235">
      <formula1>"#REF!"</formula1>
    </dataValidation>
    <dataValidation type="list" allowBlank="1" showErrorMessage="1" errorStyle="warning" errorTitle="输入无效" error="请从下拉列表中选择一个有效值。" sqref="LLZ458734:LMA458748">
      <formula1>"$M$5:$M$15"</formula1>
    </dataValidation>
    <dataValidation type="list" allowBlank="1" showErrorMessage="1" errorStyle="warning" errorTitle="输入无效" error="请从下拉列表中选择一个有效值。" sqref="LLZ458754:LMA458771">
      <formula1>"#REF!"</formula1>
    </dataValidation>
    <dataValidation type="list" allowBlank="1" showErrorMessage="1" errorStyle="warning" errorTitle="输入无效" error="请从下拉列表中选择一个有效值。" sqref="LLZ5:LMA19">
      <formula1>"$M$5:$M$15"</formula1>
    </dataValidation>
    <dataValidation type="list" allowBlank="1" showErrorMessage="1" errorStyle="warning" errorTitle="输入无效" error="请从下拉列表中选择一个有效值。" sqref="LLZ524270:LMA524284">
      <formula1>"$M$5:$M$15"</formula1>
    </dataValidation>
    <dataValidation type="list" allowBlank="1" showErrorMessage="1" errorStyle="warning" errorTitle="输入无效" error="请从下拉列表中选择一个有效值。" sqref="LLZ524290:LMA524307">
      <formula1>"#REF!"</formula1>
    </dataValidation>
    <dataValidation type="list" allowBlank="1" showErrorMessage="1" errorStyle="warning" errorTitle="输入无效" error="请从下拉列表中选择一个有效值。" sqref="LLZ589806:LMA589820">
      <formula1>"$M$5:$M$15"</formula1>
    </dataValidation>
    <dataValidation type="list" allowBlank="1" showErrorMessage="1" errorStyle="warning" errorTitle="输入无效" error="请从下拉列表中选择一个有效值。" sqref="LLZ589826:LMA589843">
      <formula1>"#REF!"</formula1>
    </dataValidation>
    <dataValidation type="list" allowBlank="1" showErrorMessage="1" errorStyle="warning" errorTitle="输入无效" error="请从下拉列表中选择一个有效值。" sqref="LLZ65518:LMA65532">
      <formula1>"$M$5:$M$15"</formula1>
    </dataValidation>
    <dataValidation type="list" allowBlank="1" showErrorMessage="1" errorStyle="warning" errorTitle="输入无效" error="请从下拉列表中选择一个有效值。" sqref="LLZ655342:LMA655356">
      <formula1>"$M$5:$M$15"</formula1>
    </dataValidation>
    <dataValidation type="list" allowBlank="1" showErrorMessage="1" errorStyle="warning" errorTitle="输入无效" error="请从下拉列表中选择一个有效值。" sqref="LLZ655362:LMA655379">
      <formula1>"#REF!"</formula1>
    </dataValidation>
    <dataValidation type="list" allowBlank="1" showErrorMessage="1" errorStyle="warning" errorTitle="输入无效" error="请从下拉列表中选择一个有效值。" sqref="LLZ65538:LMA65555">
      <formula1>"#REF!"</formula1>
    </dataValidation>
    <dataValidation type="list" allowBlank="1" showErrorMessage="1" errorStyle="warning" errorTitle="输入无效" error="请从下拉列表中选择一个有效值。" sqref="LLZ720878:LMA720892">
      <formula1>"$M$5:$M$15"</formula1>
    </dataValidation>
    <dataValidation type="list" allowBlank="1" showErrorMessage="1" errorStyle="warning" errorTitle="输入无效" error="请从下拉列表中选择一个有效值。" sqref="LLZ720898:LMA720915">
      <formula1>"#REF!"</formula1>
    </dataValidation>
    <dataValidation type="list" allowBlank="1" showErrorMessage="1" errorStyle="warning" errorTitle="输入无效" error="请从下拉列表中选择一个有效值。" sqref="LLZ786414:LMA786428">
      <formula1>"$M$5:$M$15"</formula1>
    </dataValidation>
    <dataValidation type="list" allowBlank="1" showErrorMessage="1" errorStyle="warning" errorTitle="输入无效" error="请从下拉列表中选择一个有效值。" sqref="LLZ786434:LMA786451">
      <formula1>"#REF!"</formula1>
    </dataValidation>
    <dataValidation type="list" allowBlank="1" showErrorMessage="1" errorStyle="warning" errorTitle="输入无效" error="请从下拉列表中选择一个有效值。" sqref="LLZ851950:LMA851964">
      <formula1>"$M$5:$M$15"</formula1>
    </dataValidation>
    <dataValidation type="list" allowBlank="1" showErrorMessage="1" errorStyle="warning" errorTitle="输入无效" error="请从下拉列表中选择一个有效值。" sqref="LLZ851970:LMA851987">
      <formula1>"#REF!"</formula1>
    </dataValidation>
    <dataValidation type="list" allowBlank="1" showErrorMessage="1" errorStyle="warning" errorTitle="输入无效" error="请从下拉列表中选择一个有效值。" sqref="LLZ917486:LMA917500">
      <formula1>"$M$5:$M$15"</formula1>
    </dataValidation>
    <dataValidation type="list" allowBlank="1" showErrorMessage="1" errorStyle="warning" errorTitle="输入无效" error="请从下拉列表中选择一个有效值。" sqref="LLZ917506:LMA917523">
      <formula1>"#REF!"</formula1>
    </dataValidation>
    <dataValidation type="list" allowBlank="1" showErrorMessage="1" errorStyle="warning" errorTitle="输入无效" error="请从下拉列表中选择一个有效值。" sqref="LLZ983022:LMA983036">
      <formula1>"$M$5:$M$15"</formula1>
    </dataValidation>
    <dataValidation type="list" allowBlank="1" showErrorMessage="1" errorStyle="warning" errorTitle="输入无效" error="请从下拉列表中选择一个有效值。" sqref="LLZ983042:LMA983059">
      <formula1>"#REF!"</formula1>
    </dataValidation>
    <dataValidation type="list" allowBlank="1" showErrorMessage="1" errorStyle="warning" errorTitle="输入无效" error="请从下拉列表中选择一个有效值。" sqref="LMC10:LMC19">
      <formula1>"$M$19:$M$21"</formula1>
    </dataValidation>
    <dataValidation type="list" allowBlank="1" showErrorMessage="1" errorStyle="warning" errorTitle="输入无效" error="请从下拉列表中选择一个有效值。" sqref="LMC131054:LMC131068">
      <formula1>"$M$19:$M$21"</formula1>
    </dataValidation>
    <dataValidation type="list" allowBlank="1" showErrorMessage="1" errorStyle="warning" errorTitle="输入无效" error="请从下拉列表中选择一个有效值。" sqref="LMC131074:LMC131091">
      <formula1>"$M$19:$M$21"</formula1>
    </dataValidation>
    <dataValidation type="list" allowBlank="1" showErrorMessage="1" errorStyle="warning" errorTitle="输入无效" error="请从下拉列表中选择一个有效值。" sqref="LMC196590:LMC196604">
      <formula1>"$M$19:$M$21"</formula1>
    </dataValidation>
    <dataValidation type="list" allowBlank="1" showErrorMessage="1" errorStyle="warning" errorTitle="输入无效" error="请从下拉列表中选择一个有效值。" sqref="LMC196610:LMC196627">
      <formula1>"$M$19:$M$21"</formula1>
    </dataValidation>
    <dataValidation type="list" allowBlank="1" showErrorMessage="1" errorStyle="warning" errorTitle="输入无效" error="请从下拉列表中选择一个有效值。" sqref="LMC262126:LMC262140">
      <formula1>"$M$19:$M$21"</formula1>
    </dataValidation>
    <dataValidation type="list" allowBlank="1" showErrorMessage="1" errorStyle="warning" errorTitle="输入无效" error="请从下拉列表中选择一个有效值。" sqref="LMC262146:LMC262163">
      <formula1>"$M$19:$M$21"</formula1>
    </dataValidation>
    <dataValidation type="list" allowBlank="1" showErrorMessage="1" errorStyle="warning" errorTitle="输入无效" error="请从下拉列表中选择一个有效值。" sqref="LMC327662:LMC327676">
      <formula1>"$M$19:$M$21"</formula1>
    </dataValidation>
    <dataValidation type="list" allowBlank="1" showErrorMessage="1" errorStyle="warning" errorTitle="输入无效" error="请从下拉列表中选择一个有效值。" sqref="LMC327682:LMC327699">
      <formula1>"$M$19:$M$21"</formula1>
    </dataValidation>
    <dataValidation type="list" allowBlank="1" showErrorMessage="1" errorStyle="warning" errorTitle="输入无效" error="请从下拉列表中选择一个有效值。" sqref="LMC393198:LMC393212">
      <formula1>"$M$19:$M$21"</formula1>
    </dataValidation>
    <dataValidation type="list" allowBlank="1" showErrorMessage="1" errorStyle="warning" errorTitle="输入无效" error="请从下拉列表中选择一个有效值。" sqref="LMC393218:LMC393235">
      <formula1>"$M$19:$M$21"</formula1>
    </dataValidation>
    <dataValidation type="list" allowBlank="1" showErrorMessage="1" errorStyle="warning" errorTitle="输入无效" error="请从下拉列表中选择一个有效值。" sqref="LMC458734:LMC458748">
      <formula1>"$M$19:$M$21"</formula1>
    </dataValidation>
    <dataValidation type="list" allowBlank="1" showErrorMessage="1" errorStyle="warning" errorTitle="输入无效" error="请从下拉列表中选择一个有效值。" sqref="LMC458754:LMC458771">
      <formula1>"$M$19:$M$21"</formula1>
    </dataValidation>
    <dataValidation type="list" allowBlank="1" showErrorMessage="1" errorStyle="warning" errorTitle="输入无效" error="请从下拉列表中选择一个有效值。" sqref="LMC5:LMC19">
      <formula1>"$M$19:$M$21"</formula1>
    </dataValidation>
    <dataValidation type="list" allowBlank="1" showErrorMessage="1" errorStyle="warning" errorTitle="输入无效" error="请从下拉列表中选择一个有效值。" sqref="LMC524270:LMC524284">
      <formula1>"$M$19:$M$21"</formula1>
    </dataValidation>
    <dataValidation type="list" allowBlank="1" showErrorMessage="1" errorStyle="warning" errorTitle="输入无效" error="请从下拉列表中选择一个有效值。" sqref="LMC524290:LMC524307">
      <formula1>"$M$19:$M$21"</formula1>
    </dataValidation>
    <dataValidation type="list" allowBlank="1" showErrorMessage="1" errorStyle="warning" errorTitle="输入无效" error="请从下拉列表中选择一个有效值。" sqref="LMC589806:LMC589820">
      <formula1>"$M$19:$M$21"</formula1>
    </dataValidation>
    <dataValidation type="list" allowBlank="1" showErrorMessage="1" errorStyle="warning" errorTitle="输入无效" error="请从下拉列表中选择一个有效值。" sqref="LMC589826:LMC589843">
      <formula1>"$M$19:$M$21"</formula1>
    </dataValidation>
    <dataValidation type="list" allowBlank="1" showErrorMessage="1" errorStyle="warning" errorTitle="输入无效" error="请从下拉列表中选择一个有效值。" sqref="LMC65518:LMC65532">
      <formula1>"$M$19:$M$21"</formula1>
    </dataValidation>
    <dataValidation type="list" allowBlank="1" showErrorMessage="1" errorStyle="warning" errorTitle="输入无效" error="请从下拉列表中选择一个有效值。" sqref="LMC655342:LMC655356">
      <formula1>"$M$19:$M$21"</formula1>
    </dataValidation>
    <dataValidation type="list" allowBlank="1" showErrorMessage="1" errorStyle="warning" errorTitle="输入无效" error="请从下拉列表中选择一个有效值。" sqref="LMC655362:LMC655379">
      <formula1>"$M$19:$M$21"</formula1>
    </dataValidation>
    <dataValidation type="list" allowBlank="1" showErrorMessage="1" errorStyle="warning" errorTitle="输入无效" error="请从下拉列表中选择一个有效值。" sqref="LMC65538:LMC65555">
      <formula1>"$M$19:$M$21"</formula1>
    </dataValidation>
    <dataValidation type="list" allowBlank="1" showErrorMessage="1" errorStyle="warning" errorTitle="输入无效" error="请从下拉列表中选择一个有效值。" sqref="LMC720878:LMC720892">
      <formula1>"$M$19:$M$21"</formula1>
    </dataValidation>
    <dataValidation type="list" allowBlank="1" showErrorMessage="1" errorStyle="warning" errorTitle="输入无效" error="请从下拉列表中选择一个有效值。" sqref="LMC720898:LMC720915">
      <formula1>"$M$19:$M$21"</formula1>
    </dataValidation>
    <dataValidation type="list" allowBlank="1" showErrorMessage="1" errorStyle="warning" errorTitle="输入无效" error="请从下拉列表中选择一个有效值。" sqref="LMC786414:LMC786428">
      <formula1>"$M$19:$M$21"</formula1>
    </dataValidation>
    <dataValidation type="list" allowBlank="1" showErrorMessage="1" errorStyle="warning" errorTitle="输入无效" error="请从下拉列表中选择一个有效值。" sqref="LMC786434:LMC786451">
      <formula1>"$M$19:$M$21"</formula1>
    </dataValidation>
    <dataValidation type="list" allowBlank="1" showErrorMessage="1" errorStyle="warning" errorTitle="输入无效" error="请从下拉列表中选择一个有效值。" sqref="LMC851950:LMC851964">
      <formula1>"$M$19:$M$21"</formula1>
    </dataValidation>
    <dataValidation type="list" allowBlank="1" showErrorMessage="1" errorStyle="warning" errorTitle="输入无效" error="请从下拉列表中选择一个有效值。" sqref="LMC851970:LMC851987">
      <formula1>"$M$19:$M$21"</formula1>
    </dataValidation>
    <dataValidation type="list" allowBlank="1" showErrorMessage="1" errorStyle="warning" errorTitle="输入无效" error="请从下拉列表中选择一个有效值。" sqref="LMC917486:LMC917500">
      <formula1>"$M$19:$M$21"</formula1>
    </dataValidation>
    <dataValidation type="list" allowBlank="1" showErrorMessage="1" errorStyle="warning" errorTitle="输入无效" error="请从下拉列表中选择一个有效值。" sqref="LMC917506:LMC917523">
      <formula1>"$M$19:$M$21"</formula1>
    </dataValidation>
    <dataValidation type="list" allowBlank="1" showErrorMessage="1" errorStyle="warning" errorTitle="输入无效" error="请从下拉列表中选择一个有效值。" sqref="LMC983022:LMC983036">
      <formula1>"$M$19:$M$21"</formula1>
    </dataValidation>
    <dataValidation type="list" allowBlank="1" showErrorMessage="1" errorStyle="warning" errorTitle="输入无效" error="请从下拉列表中选择一个有效值。" sqref="LMC983042:LMC983059">
      <formula1>"$M$19:$M$21"</formula1>
    </dataValidation>
    <dataValidation type="list" allowBlank="1" showErrorMessage="1" errorStyle="warning" errorTitle="输入无效" error="请从下拉列表中选择一个有效值。" sqref="LMD10:LMD19">
      <formula1>"$K$5:$K$21"</formula1>
    </dataValidation>
    <dataValidation type="list" allowBlank="1" showErrorMessage="1" errorStyle="warning" errorTitle="输入无效" error="请从下拉列表中选择一个有效值。" sqref="LMD131054:LMD131068">
      <formula1>"$K$5:$K$21"</formula1>
    </dataValidation>
    <dataValidation type="list" allowBlank="1" showErrorMessage="1" errorStyle="warning" errorTitle="输入无效" error="请从下拉列表中选择一个有效值。" sqref="LMD131074:LMD131091">
      <formula1>"$K$5:$K$21"</formula1>
    </dataValidation>
    <dataValidation type="list" allowBlank="1" showErrorMessage="1" errorStyle="warning" errorTitle="输入无效" error="请从下拉列表中选择一个有效值。" sqref="LMD196590:LMD196604">
      <formula1>"$K$5:$K$21"</formula1>
    </dataValidation>
    <dataValidation type="list" allowBlank="1" showErrorMessage="1" errorStyle="warning" errorTitle="输入无效" error="请从下拉列表中选择一个有效值。" sqref="LMD196610:LMD196627">
      <formula1>"$K$5:$K$21"</formula1>
    </dataValidation>
    <dataValidation type="list" allowBlank="1" showErrorMessage="1" errorStyle="warning" errorTitle="输入无效" error="请从下拉列表中选择一个有效值。" sqref="LMD262126:LMD262140">
      <formula1>"$K$5:$K$21"</formula1>
    </dataValidation>
    <dataValidation type="list" allowBlank="1" showErrorMessage="1" errorStyle="warning" errorTitle="输入无效" error="请从下拉列表中选择一个有效值。" sqref="LMD262146:LMD262163">
      <formula1>"$K$5:$K$21"</formula1>
    </dataValidation>
    <dataValidation type="list" allowBlank="1" showErrorMessage="1" errorStyle="warning" errorTitle="输入无效" error="请从下拉列表中选择一个有效值。" sqref="LMD327662:LMD327676">
      <formula1>"$K$5:$K$21"</formula1>
    </dataValidation>
    <dataValidation type="list" allowBlank="1" showErrorMessage="1" errorStyle="warning" errorTitle="输入无效" error="请从下拉列表中选择一个有效值。" sqref="LMD327682:LMD327699">
      <formula1>"$K$5:$K$21"</formula1>
    </dataValidation>
    <dataValidation type="list" allowBlank="1" showErrorMessage="1" errorStyle="warning" errorTitle="输入无效" error="请从下拉列表中选择一个有效值。" sqref="LMD393198:LMD393212">
      <formula1>"$K$5:$K$21"</formula1>
    </dataValidation>
    <dataValidation type="list" allowBlank="1" showErrorMessage="1" errorStyle="warning" errorTitle="输入无效" error="请从下拉列表中选择一个有效值。" sqref="LMD393218:LMD393235">
      <formula1>"$K$5:$K$21"</formula1>
    </dataValidation>
    <dataValidation type="list" allowBlank="1" showErrorMessage="1" errorStyle="warning" errorTitle="输入无效" error="请从下拉列表中选择一个有效值。" sqref="LMD458734:LMD458748">
      <formula1>"$K$5:$K$21"</formula1>
    </dataValidation>
    <dataValidation type="list" allowBlank="1" showErrorMessage="1" errorStyle="warning" errorTitle="输入无效" error="请从下拉列表中选择一个有效值。" sqref="LMD458754:LMD458771">
      <formula1>"$K$5:$K$21"</formula1>
    </dataValidation>
    <dataValidation type="list" allowBlank="1" showErrorMessage="1" errorStyle="warning" errorTitle="输入无效" error="请从下拉列表中选择一个有效值。" sqref="LMD5:LMD19">
      <formula1>"$K$5:$K$21"</formula1>
    </dataValidation>
    <dataValidation type="list" allowBlank="1" showErrorMessage="1" errorStyle="warning" errorTitle="输入无效" error="请从下拉列表中选择一个有效值。" sqref="LMD524270:LMD524284">
      <formula1>"$K$5:$K$21"</formula1>
    </dataValidation>
    <dataValidation type="list" allowBlank="1" showErrorMessage="1" errorStyle="warning" errorTitle="输入无效" error="请从下拉列表中选择一个有效值。" sqref="LMD524290:LMD524307">
      <formula1>"$K$5:$K$21"</formula1>
    </dataValidation>
    <dataValidation type="list" allowBlank="1" showErrorMessage="1" errorStyle="warning" errorTitle="输入无效" error="请从下拉列表中选择一个有效值。" sqref="LMD589806:LMD589820">
      <formula1>"$K$5:$K$21"</formula1>
    </dataValidation>
    <dataValidation type="list" allowBlank="1" showErrorMessage="1" errorStyle="warning" errorTitle="输入无效" error="请从下拉列表中选择一个有效值。" sqref="LMD589826:LMD589843">
      <formula1>"$K$5:$K$21"</formula1>
    </dataValidation>
    <dataValidation type="list" allowBlank="1" showErrorMessage="1" errorStyle="warning" errorTitle="输入无效" error="请从下拉列表中选择一个有效值。" sqref="LMD65518:LMD65532">
      <formula1>"$K$5:$K$21"</formula1>
    </dataValidation>
    <dataValidation type="list" allowBlank="1" showErrorMessage="1" errorStyle="warning" errorTitle="输入无效" error="请从下拉列表中选择一个有效值。" sqref="LMD655342:LMD655356">
      <formula1>"$K$5:$K$21"</formula1>
    </dataValidation>
    <dataValidation type="list" allowBlank="1" showErrorMessage="1" errorStyle="warning" errorTitle="输入无效" error="请从下拉列表中选择一个有效值。" sqref="LMD655362:LMD655379">
      <formula1>"$K$5:$K$21"</formula1>
    </dataValidation>
    <dataValidation type="list" allowBlank="1" showErrorMessage="1" errorStyle="warning" errorTitle="输入无效" error="请从下拉列表中选择一个有效值。" sqref="LMD65538:LMD65555">
      <formula1>"$K$5:$K$21"</formula1>
    </dataValidation>
    <dataValidation type="list" allowBlank="1" showErrorMessage="1" errorStyle="warning" errorTitle="输入无效" error="请从下拉列表中选择一个有效值。" sqref="LMD720878:LMD720892">
      <formula1>"$K$5:$K$21"</formula1>
    </dataValidation>
    <dataValidation type="list" allowBlank="1" showErrorMessage="1" errorStyle="warning" errorTitle="输入无效" error="请从下拉列表中选择一个有效值。" sqref="LMD720898:LMD720915">
      <formula1>"$K$5:$K$21"</formula1>
    </dataValidation>
    <dataValidation type="list" allowBlank="1" showErrorMessage="1" errorStyle="warning" errorTitle="输入无效" error="请从下拉列表中选择一个有效值。" sqref="LMD786414:LMD786428">
      <formula1>"$K$5:$K$21"</formula1>
    </dataValidation>
    <dataValidation type="list" allowBlank="1" showErrorMessage="1" errorStyle="warning" errorTitle="输入无效" error="请从下拉列表中选择一个有效值。" sqref="LMD786434:LMD786451">
      <formula1>"$K$5:$K$21"</formula1>
    </dataValidation>
    <dataValidation type="list" allowBlank="1" showErrorMessage="1" errorStyle="warning" errorTitle="输入无效" error="请从下拉列表中选择一个有效值。" sqref="LMD851950:LMD851964">
      <formula1>"$K$5:$K$21"</formula1>
    </dataValidation>
    <dataValidation type="list" allowBlank="1" showErrorMessage="1" errorStyle="warning" errorTitle="输入无效" error="请从下拉列表中选择一个有效值。" sqref="LMD851970:LMD851987">
      <formula1>"$K$5:$K$21"</formula1>
    </dataValidation>
    <dataValidation type="list" allowBlank="1" showErrorMessage="1" errorStyle="warning" errorTitle="输入无效" error="请从下拉列表中选择一个有效值。" sqref="LMD917486:LMD917500">
      <formula1>"$K$5:$K$21"</formula1>
    </dataValidation>
    <dataValidation type="list" allowBlank="1" showErrorMessage="1" errorStyle="warning" errorTitle="输入无效" error="请从下拉列表中选择一个有效值。" sqref="LMD917506:LMD917523">
      <formula1>"$K$5:$K$21"</formula1>
    </dataValidation>
    <dataValidation type="list" allowBlank="1" showErrorMessage="1" errorStyle="warning" errorTitle="输入无效" error="请从下拉列表中选择一个有效值。" sqref="LMD983022:LMD983036">
      <formula1>"$K$5:$K$21"</formula1>
    </dataValidation>
    <dataValidation type="list" allowBlank="1" showErrorMessage="1" errorStyle="warning" errorTitle="输入无效" error="请从下拉列表中选择一个有效值。" sqref="LMD983042:LMD983059">
      <formula1>"$K$5:$K$21"</formula1>
    </dataValidation>
    <dataValidation type="list" allowBlank="1" showErrorMessage="1" errorStyle="warning" errorTitle="输入无效" error="请从下拉列表中选择一个有效值。" sqref="LVV10:LVW19">
      <formula1>"$M$5:$M$15"</formula1>
    </dataValidation>
    <dataValidation type="list" allowBlank="1" showErrorMessage="1" errorStyle="warning" errorTitle="输入无效" error="请从下拉列表中选择一个有效值。" sqref="LVV131054:LVW131068">
      <formula1>"$M$5:$M$15"</formula1>
    </dataValidation>
    <dataValidation type="list" allowBlank="1" showErrorMessage="1" errorStyle="warning" errorTitle="输入无效" error="请从下拉列表中选择一个有效值。" sqref="LVV131074:LVW131091">
      <formula1>"#REF!"</formula1>
    </dataValidation>
    <dataValidation type="list" allowBlank="1" showErrorMessage="1" errorStyle="warning" errorTitle="输入无效" error="请从下拉列表中选择一个有效值。" sqref="LVV196590:LVW196604">
      <formula1>"$M$5:$M$15"</formula1>
    </dataValidation>
    <dataValidation type="list" allowBlank="1" showErrorMessage="1" errorStyle="warning" errorTitle="输入无效" error="请从下拉列表中选择一个有效值。" sqref="LVV196610:LVW196627">
      <formula1>"#REF!"</formula1>
    </dataValidation>
    <dataValidation type="list" allowBlank="1" showErrorMessage="1" errorStyle="warning" errorTitle="输入无效" error="请从下拉列表中选择一个有效值。" sqref="LVV262126:LVW262140">
      <formula1>"$M$5:$M$15"</formula1>
    </dataValidation>
    <dataValidation type="list" allowBlank="1" showErrorMessage="1" errorStyle="warning" errorTitle="输入无效" error="请从下拉列表中选择一个有效值。" sqref="LVV262146:LVW262163">
      <formula1>"#REF!"</formula1>
    </dataValidation>
    <dataValidation type="list" allowBlank="1" showErrorMessage="1" errorStyle="warning" errorTitle="输入无效" error="请从下拉列表中选择一个有效值。" sqref="LVV327662:LVW327676">
      <formula1>"$M$5:$M$15"</formula1>
    </dataValidation>
    <dataValidation type="list" allowBlank="1" showErrorMessage="1" errorStyle="warning" errorTitle="输入无效" error="请从下拉列表中选择一个有效值。" sqref="LVV327682:LVW327699">
      <formula1>"#REF!"</formula1>
    </dataValidation>
    <dataValidation type="list" allowBlank="1" showErrorMessage="1" errorStyle="warning" errorTitle="输入无效" error="请从下拉列表中选择一个有效值。" sqref="LVV393198:LVW393212">
      <formula1>"$M$5:$M$15"</formula1>
    </dataValidation>
    <dataValidation type="list" allowBlank="1" showErrorMessage="1" errorStyle="warning" errorTitle="输入无效" error="请从下拉列表中选择一个有效值。" sqref="LVV393218:LVW393235">
      <formula1>"#REF!"</formula1>
    </dataValidation>
    <dataValidation type="list" allowBlank="1" showErrorMessage="1" errorStyle="warning" errorTitle="输入无效" error="请从下拉列表中选择一个有效值。" sqref="LVV458734:LVW458748">
      <formula1>"$M$5:$M$15"</formula1>
    </dataValidation>
    <dataValidation type="list" allowBlank="1" showErrorMessage="1" errorStyle="warning" errorTitle="输入无效" error="请从下拉列表中选择一个有效值。" sqref="LVV458754:LVW458771">
      <formula1>"#REF!"</formula1>
    </dataValidation>
    <dataValidation type="list" allowBlank="1" showErrorMessage="1" errorStyle="warning" errorTitle="输入无效" error="请从下拉列表中选择一个有效值。" sqref="LVV5:LVW19">
      <formula1>"$M$5:$M$15"</formula1>
    </dataValidation>
    <dataValidation type="list" allowBlank="1" showErrorMessage="1" errorStyle="warning" errorTitle="输入无效" error="请从下拉列表中选择一个有效值。" sqref="LVV524270:LVW524284">
      <formula1>"$M$5:$M$15"</formula1>
    </dataValidation>
    <dataValidation type="list" allowBlank="1" showErrorMessage="1" errorStyle="warning" errorTitle="输入无效" error="请从下拉列表中选择一个有效值。" sqref="LVV524290:LVW524307">
      <formula1>"#REF!"</formula1>
    </dataValidation>
    <dataValidation type="list" allowBlank="1" showErrorMessage="1" errorStyle="warning" errorTitle="输入无效" error="请从下拉列表中选择一个有效值。" sqref="LVV589806:LVW589820">
      <formula1>"$M$5:$M$15"</formula1>
    </dataValidation>
    <dataValidation type="list" allowBlank="1" showErrorMessage="1" errorStyle="warning" errorTitle="输入无效" error="请从下拉列表中选择一个有效值。" sqref="LVV589826:LVW589843">
      <formula1>"#REF!"</formula1>
    </dataValidation>
    <dataValidation type="list" allowBlank="1" showErrorMessage="1" errorStyle="warning" errorTitle="输入无效" error="请从下拉列表中选择一个有效值。" sqref="LVV65518:LVW65532">
      <formula1>"$M$5:$M$15"</formula1>
    </dataValidation>
    <dataValidation type="list" allowBlank="1" showErrorMessage="1" errorStyle="warning" errorTitle="输入无效" error="请从下拉列表中选择一个有效值。" sqref="LVV655342:LVW655356">
      <formula1>"$M$5:$M$15"</formula1>
    </dataValidation>
    <dataValidation type="list" allowBlank="1" showErrorMessage="1" errorStyle="warning" errorTitle="输入无效" error="请从下拉列表中选择一个有效值。" sqref="LVV655362:LVW655379">
      <formula1>"#REF!"</formula1>
    </dataValidation>
    <dataValidation type="list" allowBlank="1" showErrorMessage="1" errorStyle="warning" errorTitle="输入无效" error="请从下拉列表中选择一个有效值。" sqref="LVV65538:LVW65555">
      <formula1>"#REF!"</formula1>
    </dataValidation>
    <dataValidation type="list" allowBlank="1" showErrorMessage="1" errorStyle="warning" errorTitle="输入无效" error="请从下拉列表中选择一个有效值。" sqref="LVV720878:LVW720892">
      <formula1>"$M$5:$M$15"</formula1>
    </dataValidation>
    <dataValidation type="list" allowBlank="1" showErrorMessage="1" errorStyle="warning" errorTitle="输入无效" error="请从下拉列表中选择一个有效值。" sqref="LVV720898:LVW720915">
      <formula1>"#REF!"</formula1>
    </dataValidation>
    <dataValidation type="list" allowBlank="1" showErrorMessage="1" errorStyle="warning" errorTitle="输入无效" error="请从下拉列表中选择一个有效值。" sqref="LVV786414:LVW786428">
      <formula1>"$M$5:$M$15"</formula1>
    </dataValidation>
    <dataValidation type="list" allowBlank="1" showErrorMessage="1" errorStyle="warning" errorTitle="输入无效" error="请从下拉列表中选择一个有效值。" sqref="LVV786434:LVW786451">
      <formula1>"#REF!"</formula1>
    </dataValidation>
    <dataValidation type="list" allowBlank="1" showErrorMessage="1" errorStyle="warning" errorTitle="输入无效" error="请从下拉列表中选择一个有效值。" sqref="LVV851950:LVW851964">
      <formula1>"$M$5:$M$15"</formula1>
    </dataValidation>
    <dataValidation type="list" allowBlank="1" showErrorMessage="1" errorStyle="warning" errorTitle="输入无效" error="请从下拉列表中选择一个有效值。" sqref="LVV851970:LVW851987">
      <formula1>"#REF!"</formula1>
    </dataValidation>
    <dataValidation type="list" allowBlank="1" showErrorMessage="1" errorStyle="warning" errorTitle="输入无效" error="请从下拉列表中选择一个有效值。" sqref="LVV917486:LVW917500">
      <formula1>"$M$5:$M$15"</formula1>
    </dataValidation>
    <dataValidation type="list" allowBlank="1" showErrorMessage="1" errorStyle="warning" errorTitle="输入无效" error="请从下拉列表中选择一个有效值。" sqref="LVV917506:LVW917523">
      <formula1>"#REF!"</formula1>
    </dataValidation>
    <dataValidation type="list" allowBlank="1" showErrorMessage="1" errorStyle="warning" errorTitle="输入无效" error="请从下拉列表中选择一个有效值。" sqref="LVV983022:LVW983036">
      <formula1>"$M$5:$M$15"</formula1>
    </dataValidation>
    <dataValidation type="list" allowBlank="1" showErrorMessage="1" errorStyle="warning" errorTitle="输入无效" error="请从下拉列表中选择一个有效值。" sqref="LVV983042:LVW983059">
      <formula1>"#REF!"</formula1>
    </dataValidation>
    <dataValidation type="list" allowBlank="1" showErrorMessage="1" errorStyle="warning" errorTitle="输入无效" error="请从下拉列表中选择一个有效值。" sqref="LVY10:LVY19">
      <formula1>"$M$19:$M$21"</formula1>
    </dataValidation>
    <dataValidation type="list" allowBlank="1" showErrorMessage="1" errorStyle="warning" errorTitle="输入无效" error="请从下拉列表中选择一个有效值。" sqref="LVY131054:LVY131068">
      <formula1>"$M$19:$M$21"</formula1>
    </dataValidation>
    <dataValidation type="list" allowBlank="1" showErrorMessage="1" errorStyle="warning" errorTitle="输入无效" error="请从下拉列表中选择一个有效值。" sqref="LVY131074:LVY131091">
      <formula1>"$M$19:$M$21"</formula1>
    </dataValidation>
    <dataValidation type="list" allowBlank="1" showErrorMessage="1" errorStyle="warning" errorTitle="输入无效" error="请从下拉列表中选择一个有效值。" sqref="LVY196590:LVY196604">
      <formula1>"$M$19:$M$21"</formula1>
    </dataValidation>
    <dataValidation type="list" allowBlank="1" showErrorMessage="1" errorStyle="warning" errorTitle="输入无效" error="请从下拉列表中选择一个有效值。" sqref="LVY196610:LVY196627">
      <formula1>"$M$19:$M$21"</formula1>
    </dataValidation>
    <dataValidation type="list" allowBlank="1" showErrorMessage="1" errorStyle="warning" errorTitle="输入无效" error="请从下拉列表中选择一个有效值。" sqref="LVY262126:LVY262140">
      <formula1>"$M$19:$M$21"</formula1>
    </dataValidation>
    <dataValidation type="list" allowBlank="1" showErrorMessage="1" errorStyle="warning" errorTitle="输入无效" error="请从下拉列表中选择一个有效值。" sqref="LVY262146:LVY262163">
      <formula1>"$M$19:$M$21"</formula1>
    </dataValidation>
    <dataValidation type="list" allowBlank="1" showErrorMessage="1" errorStyle="warning" errorTitle="输入无效" error="请从下拉列表中选择一个有效值。" sqref="LVY327662:LVY327676">
      <formula1>"$M$19:$M$21"</formula1>
    </dataValidation>
    <dataValidation type="list" allowBlank="1" showErrorMessage="1" errorStyle="warning" errorTitle="输入无效" error="请从下拉列表中选择一个有效值。" sqref="LVY327682:LVY327699">
      <formula1>"$M$19:$M$21"</formula1>
    </dataValidation>
    <dataValidation type="list" allowBlank="1" showErrorMessage="1" errorStyle="warning" errorTitle="输入无效" error="请从下拉列表中选择一个有效值。" sqref="LVY393198:LVY393212">
      <formula1>"$M$19:$M$21"</formula1>
    </dataValidation>
    <dataValidation type="list" allowBlank="1" showErrorMessage="1" errorStyle="warning" errorTitle="输入无效" error="请从下拉列表中选择一个有效值。" sqref="LVY393218:LVY393235">
      <formula1>"$M$19:$M$21"</formula1>
    </dataValidation>
    <dataValidation type="list" allowBlank="1" showErrorMessage="1" errorStyle="warning" errorTitle="输入无效" error="请从下拉列表中选择一个有效值。" sqref="LVY458734:LVY458748">
      <formula1>"$M$19:$M$21"</formula1>
    </dataValidation>
    <dataValidation type="list" allowBlank="1" showErrorMessage="1" errorStyle="warning" errorTitle="输入无效" error="请从下拉列表中选择一个有效值。" sqref="LVY458754:LVY458771">
      <formula1>"$M$19:$M$21"</formula1>
    </dataValidation>
    <dataValidation type="list" allowBlank="1" showErrorMessage="1" errorStyle="warning" errorTitle="输入无效" error="请从下拉列表中选择一个有效值。" sqref="LVY5:LVY19">
      <formula1>"$M$19:$M$21"</formula1>
    </dataValidation>
    <dataValidation type="list" allowBlank="1" showErrorMessage="1" errorStyle="warning" errorTitle="输入无效" error="请从下拉列表中选择一个有效值。" sqref="LVY524270:LVY524284">
      <formula1>"$M$19:$M$21"</formula1>
    </dataValidation>
    <dataValidation type="list" allowBlank="1" showErrorMessage="1" errorStyle="warning" errorTitle="输入无效" error="请从下拉列表中选择一个有效值。" sqref="LVY524290:LVY524307">
      <formula1>"$M$19:$M$21"</formula1>
    </dataValidation>
    <dataValidation type="list" allowBlank="1" showErrorMessage="1" errorStyle="warning" errorTitle="输入无效" error="请从下拉列表中选择一个有效值。" sqref="LVY589806:LVY589820">
      <formula1>"$M$19:$M$21"</formula1>
    </dataValidation>
    <dataValidation type="list" allowBlank="1" showErrorMessage="1" errorStyle="warning" errorTitle="输入无效" error="请从下拉列表中选择一个有效值。" sqref="LVY589826:LVY589843">
      <formula1>"$M$19:$M$21"</formula1>
    </dataValidation>
    <dataValidation type="list" allowBlank="1" showErrorMessage="1" errorStyle="warning" errorTitle="输入无效" error="请从下拉列表中选择一个有效值。" sqref="LVY65518:LVY65532">
      <formula1>"$M$19:$M$21"</formula1>
    </dataValidation>
    <dataValidation type="list" allowBlank="1" showErrorMessage="1" errorStyle="warning" errorTitle="输入无效" error="请从下拉列表中选择一个有效值。" sqref="LVY655342:LVY655356">
      <formula1>"$M$19:$M$21"</formula1>
    </dataValidation>
    <dataValidation type="list" allowBlank="1" showErrorMessage="1" errorStyle="warning" errorTitle="输入无效" error="请从下拉列表中选择一个有效值。" sqref="LVY655362:LVY655379">
      <formula1>"$M$19:$M$21"</formula1>
    </dataValidation>
    <dataValidation type="list" allowBlank="1" showErrorMessage="1" errorStyle="warning" errorTitle="输入无效" error="请从下拉列表中选择一个有效值。" sqref="LVY65538:LVY65555">
      <formula1>"$M$19:$M$21"</formula1>
    </dataValidation>
    <dataValidation type="list" allowBlank="1" showErrorMessage="1" errorStyle="warning" errorTitle="输入无效" error="请从下拉列表中选择一个有效值。" sqref="LVY720878:LVY720892">
      <formula1>"$M$19:$M$21"</formula1>
    </dataValidation>
    <dataValidation type="list" allowBlank="1" showErrorMessage="1" errorStyle="warning" errorTitle="输入无效" error="请从下拉列表中选择一个有效值。" sqref="LVY720898:LVY720915">
      <formula1>"$M$19:$M$21"</formula1>
    </dataValidation>
    <dataValidation type="list" allowBlank="1" showErrorMessage="1" errorStyle="warning" errorTitle="输入无效" error="请从下拉列表中选择一个有效值。" sqref="LVY786414:LVY786428">
      <formula1>"$M$19:$M$21"</formula1>
    </dataValidation>
    <dataValidation type="list" allowBlank="1" showErrorMessage="1" errorStyle="warning" errorTitle="输入无效" error="请从下拉列表中选择一个有效值。" sqref="LVY786434:LVY786451">
      <formula1>"$M$19:$M$21"</formula1>
    </dataValidation>
    <dataValidation type="list" allowBlank="1" showErrorMessage="1" errorStyle="warning" errorTitle="输入无效" error="请从下拉列表中选择一个有效值。" sqref="LVY851950:LVY851964">
      <formula1>"$M$19:$M$21"</formula1>
    </dataValidation>
    <dataValidation type="list" allowBlank="1" showErrorMessage="1" errorStyle="warning" errorTitle="输入无效" error="请从下拉列表中选择一个有效值。" sqref="LVY851970:LVY851987">
      <formula1>"$M$19:$M$21"</formula1>
    </dataValidation>
    <dataValidation type="list" allowBlank="1" showErrorMessage="1" errorStyle="warning" errorTitle="输入无效" error="请从下拉列表中选择一个有效值。" sqref="LVY917486:LVY917500">
      <formula1>"$M$19:$M$21"</formula1>
    </dataValidation>
    <dataValidation type="list" allowBlank="1" showErrorMessage="1" errorStyle="warning" errorTitle="输入无效" error="请从下拉列表中选择一个有效值。" sqref="LVY917506:LVY917523">
      <formula1>"$M$19:$M$21"</formula1>
    </dataValidation>
    <dataValidation type="list" allowBlank="1" showErrorMessage="1" errorStyle="warning" errorTitle="输入无效" error="请从下拉列表中选择一个有效值。" sqref="LVY983022:LVY983036">
      <formula1>"$M$19:$M$21"</formula1>
    </dataValidation>
    <dataValidation type="list" allowBlank="1" showErrorMessage="1" errorStyle="warning" errorTitle="输入无效" error="请从下拉列表中选择一个有效值。" sqref="LVY983042:LVY983059">
      <formula1>"$M$19:$M$21"</formula1>
    </dataValidation>
    <dataValidation type="list" allowBlank="1" showErrorMessage="1" errorStyle="warning" errorTitle="输入无效" error="请从下拉列表中选择一个有效值。" sqref="LVZ10:LVZ19">
      <formula1>"$K$5:$K$21"</formula1>
    </dataValidation>
    <dataValidation type="list" allowBlank="1" showErrorMessage="1" errorStyle="warning" errorTitle="输入无效" error="请从下拉列表中选择一个有效值。" sqref="LVZ131054:LVZ131068">
      <formula1>"$K$5:$K$21"</formula1>
    </dataValidation>
    <dataValidation type="list" allowBlank="1" showErrorMessage="1" errorStyle="warning" errorTitle="输入无效" error="请从下拉列表中选择一个有效值。" sqref="LVZ131074:LVZ131091">
      <formula1>"$K$5:$K$21"</formula1>
    </dataValidation>
    <dataValidation type="list" allowBlank="1" showErrorMessage="1" errorStyle="warning" errorTitle="输入无效" error="请从下拉列表中选择一个有效值。" sqref="LVZ196590:LVZ196604">
      <formula1>"$K$5:$K$21"</formula1>
    </dataValidation>
    <dataValidation type="list" allowBlank="1" showErrorMessage="1" errorStyle="warning" errorTitle="输入无效" error="请从下拉列表中选择一个有效值。" sqref="LVZ196610:LVZ196627">
      <formula1>"$K$5:$K$21"</formula1>
    </dataValidation>
    <dataValidation type="list" allowBlank="1" showErrorMessage="1" errorStyle="warning" errorTitle="输入无效" error="请从下拉列表中选择一个有效值。" sqref="LVZ262126:LVZ262140">
      <formula1>"$K$5:$K$21"</formula1>
    </dataValidation>
    <dataValidation type="list" allowBlank="1" showErrorMessage="1" errorStyle="warning" errorTitle="输入无效" error="请从下拉列表中选择一个有效值。" sqref="LVZ262146:LVZ262163">
      <formula1>"$K$5:$K$21"</formula1>
    </dataValidation>
    <dataValidation type="list" allowBlank="1" showErrorMessage="1" errorStyle="warning" errorTitle="输入无效" error="请从下拉列表中选择一个有效值。" sqref="LVZ327662:LVZ327676">
      <formula1>"$K$5:$K$21"</formula1>
    </dataValidation>
    <dataValidation type="list" allowBlank="1" showErrorMessage="1" errorStyle="warning" errorTitle="输入无效" error="请从下拉列表中选择一个有效值。" sqref="LVZ327682:LVZ327699">
      <formula1>"$K$5:$K$21"</formula1>
    </dataValidation>
    <dataValidation type="list" allowBlank="1" showErrorMessage="1" errorStyle="warning" errorTitle="输入无效" error="请从下拉列表中选择一个有效值。" sqref="LVZ393198:LVZ393212">
      <formula1>"$K$5:$K$21"</formula1>
    </dataValidation>
    <dataValidation type="list" allowBlank="1" showErrorMessage="1" errorStyle="warning" errorTitle="输入无效" error="请从下拉列表中选择一个有效值。" sqref="LVZ393218:LVZ393235">
      <formula1>"$K$5:$K$21"</formula1>
    </dataValidation>
    <dataValidation type="list" allowBlank="1" showErrorMessage="1" errorStyle="warning" errorTitle="输入无效" error="请从下拉列表中选择一个有效值。" sqref="LVZ458734:LVZ458748">
      <formula1>"$K$5:$K$21"</formula1>
    </dataValidation>
    <dataValidation type="list" allowBlank="1" showErrorMessage="1" errorStyle="warning" errorTitle="输入无效" error="请从下拉列表中选择一个有效值。" sqref="LVZ458754:LVZ458771">
      <formula1>"$K$5:$K$21"</formula1>
    </dataValidation>
    <dataValidation type="list" allowBlank="1" showErrorMessage="1" errorStyle="warning" errorTitle="输入无效" error="请从下拉列表中选择一个有效值。" sqref="LVZ5:LVZ19">
      <formula1>"$K$5:$K$21"</formula1>
    </dataValidation>
    <dataValidation type="list" allowBlank="1" showErrorMessage="1" errorStyle="warning" errorTitle="输入无效" error="请从下拉列表中选择一个有效值。" sqref="LVZ524270:LVZ524284">
      <formula1>"$K$5:$K$21"</formula1>
    </dataValidation>
    <dataValidation type="list" allowBlank="1" showErrorMessage="1" errorStyle="warning" errorTitle="输入无效" error="请从下拉列表中选择一个有效值。" sqref="LVZ524290:LVZ524307">
      <formula1>"$K$5:$K$21"</formula1>
    </dataValidation>
    <dataValidation type="list" allowBlank="1" showErrorMessage="1" errorStyle="warning" errorTitle="输入无效" error="请从下拉列表中选择一个有效值。" sqref="LVZ589806:LVZ589820">
      <formula1>"$K$5:$K$21"</formula1>
    </dataValidation>
    <dataValidation type="list" allowBlank="1" showErrorMessage="1" errorStyle="warning" errorTitle="输入无效" error="请从下拉列表中选择一个有效值。" sqref="LVZ589826:LVZ589843">
      <formula1>"$K$5:$K$21"</formula1>
    </dataValidation>
    <dataValidation type="list" allowBlank="1" showErrorMessage="1" errorStyle="warning" errorTitle="输入无效" error="请从下拉列表中选择一个有效值。" sqref="LVZ65518:LVZ65532">
      <formula1>"$K$5:$K$21"</formula1>
    </dataValidation>
    <dataValidation type="list" allowBlank="1" showErrorMessage="1" errorStyle="warning" errorTitle="输入无效" error="请从下拉列表中选择一个有效值。" sqref="LVZ655342:LVZ655356">
      <formula1>"$K$5:$K$21"</formula1>
    </dataValidation>
    <dataValidation type="list" allowBlank="1" showErrorMessage="1" errorStyle="warning" errorTitle="输入无效" error="请从下拉列表中选择一个有效值。" sqref="LVZ655362:LVZ655379">
      <formula1>"$K$5:$K$21"</formula1>
    </dataValidation>
    <dataValidation type="list" allowBlank="1" showErrorMessage="1" errorStyle="warning" errorTitle="输入无效" error="请从下拉列表中选择一个有效值。" sqref="LVZ65538:LVZ65555">
      <formula1>"$K$5:$K$21"</formula1>
    </dataValidation>
    <dataValidation type="list" allowBlank="1" showErrorMessage="1" errorStyle="warning" errorTitle="输入无效" error="请从下拉列表中选择一个有效值。" sqref="LVZ720878:LVZ720892">
      <formula1>"$K$5:$K$21"</formula1>
    </dataValidation>
    <dataValidation type="list" allowBlank="1" showErrorMessage="1" errorStyle="warning" errorTitle="输入无效" error="请从下拉列表中选择一个有效值。" sqref="LVZ720898:LVZ720915">
      <formula1>"$K$5:$K$21"</formula1>
    </dataValidation>
    <dataValidation type="list" allowBlank="1" showErrorMessage="1" errorStyle="warning" errorTitle="输入无效" error="请从下拉列表中选择一个有效值。" sqref="LVZ786414:LVZ786428">
      <formula1>"$K$5:$K$21"</formula1>
    </dataValidation>
    <dataValidation type="list" allowBlank="1" showErrorMessage="1" errorStyle="warning" errorTitle="输入无效" error="请从下拉列表中选择一个有效值。" sqref="LVZ786434:LVZ786451">
      <formula1>"$K$5:$K$21"</formula1>
    </dataValidation>
    <dataValidation type="list" allowBlank="1" showErrorMessage="1" errorStyle="warning" errorTitle="输入无效" error="请从下拉列表中选择一个有效值。" sqref="LVZ851950:LVZ851964">
      <formula1>"$K$5:$K$21"</formula1>
    </dataValidation>
    <dataValidation type="list" allowBlank="1" showErrorMessage="1" errorStyle="warning" errorTitle="输入无效" error="请从下拉列表中选择一个有效值。" sqref="LVZ851970:LVZ851987">
      <formula1>"$K$5:$K$21"</formula1>
    </dataValidation>
    <dataValidation type="list" allowBlank="1" showErrorMessage="1" errorStyle="warning" errorTitle="输入无效" error="请从下拉列表中选择一个有效值。" sqref="LVZ917486:LVZ917500">
      <formula1>"$K$5:$K$21"</formula1>
    </dataValidation>
    <dataValidation type="list" allowBlank="1" showErrorMessage="1" errorStyle="warning" errorTitle="输入无效" error="请从下拉列表中选择一个有效值。" sqref="LVZ917506:LVZ917523">
      <formula1>"$K$5:$K$21"</formula1>
    </dataValidation>
    <dataValidation type="list" allowBlank="1" showErrorMessage="1" errorStyle="warning" errorTitle="输入无效" error="请从下拉列表中选择一个有效值。" sqref="LVZ983022:LVZ983036">
      <formula1>"$K$5:$K$21"</formula1>
    </dataValidation>
    <dataValidation type="list" allowBlank="1" showErrorMessage="1" errorStyle="warning" errorTitle="输入无效" error="请从下拉列表中选择一个有效值。" sqref="LVZ983042:LVZ983059">
      <formula1>"$K$5:$K$21"</formula1>
    </dataValidation>
    <dataValidation type="list" allowBlank="1" showErrorMessage="1" errorStyle="warning" errorTitle="输入无效" error="请从下拉列表中选择一个有效值。" sqref="MFR10:MFS19">
      <formula1>"$M$5:$M$15"</formula1>
    </dataValidation>
    <dataValidation type="list" allowBlank="1" showErrorMessage="1" errorStyle="warning" errorTitle="输入无效" error="请从下拉列表中选择一个有效值。" sqref="MFR131054:MFS131068">
      <formula1>"$M$5:$M$15"</formula1>
    </dataValidation>
    <dataValidation type="list" allowBlank="1" showErrorMessage="1" errorStyle="warning" errorTitle="输入无效" error="请从下拉列表中选择一个有效值。" sqref="MFR131074:MFS131091">
      <formula1>"#REF!"</formula1>
    </dataValidation>
    <dataValidation type="list" allowBlank="1" showErrorMessage="1" errorStyle="warning" errorTitle="输入无效" error="请从下拉列表中选择一个有效值。" sqref="MFR196590:MFS196604">
      <formula1>"$M$5:$M$15"</formula1>
    </dataValidation>
    <dataValidation type="list" allowBlank="1" showErrorMessage="1" errorStyle="warning" errorTitle="输入无效" error="请从下拉列表中选择一个有效值。" sqref="MFR196610:MFS196627">
      <formula1>"#REF!"</formula1>
    </dataValidation>
    <dataValidation type="list" allowBlank="1" showErrorMessage="1" errorStyle="warning" errorTitle="输入无效" error="请从下拉列表中选择一个有效值。" sqref="MFR262126:MFS262140">
      <formula1>"$M$5:$M$15"</formula1>
    </dataValidation>
    <dataValidation type="list" allowBlank="1" showErrorMessage="1" errorStyle="warning" errorTitle="输入无效" error="请从下拉列表中选择一个有效值。" sqref="MFR262146:MFS262163">
      <formula1>"#REF!"</formula1>
    </dataValidation>
    <dataValidation type="list" allowBlank="1" showErrorMessage="1" errorStyle="warning" errorTitle="输入无效" error="请从下拉列表中选择一个有效值。" sqref="MFR327662:MFS327676">
      <formula1>"$M$5:$M$15"</formula1>
    </dataValidation>
    <dataValidation type="list" allowBlank="1" showErrorMessage="1" errorStyle="warning" errorTitle="输入无效" error="请从下拉列表中选择一个有效值。" sqref="MFR327682:MFS327699">
      <formula1>"#REF!"</formula1>
    </dataValidation>
    <dataValidation type="list" allowBlank="1" showErrorMessage="1" errorStyle="warning" errorTitle="输入无效" error="请从下拉列表中选择一个有效值。" sqref="MFR393198:MFS393212">
      <formula1>"$M$5:$M$15"</formula1>
    </dataValidation>
    <dataValidation type="list" allowBlank="1" showErrorMessage="1" errorStyle="warning" errorTitle="输入无效" error="请从下拉列表中选择一个有效值。" sqref="MFR393218:MFS393235">
      <formula1>"#REF!"</formula1>
    </dataValidation>
    <dataValidation type="list" allowBlank="1" showErrorMessage="1" errorStyle="warning" errorTitle="输入无效" error="请从下拉列表中选择一个有效值。" sqref="MFR458734:MFS458748">
      <formula1>"$M$5:$M$15"</formula1>
    </dataValidation>
    <dataValidation type="list" allowBlank="1" showErrorMessage="1" errorStyle="warning" errorTitle="输入无效" error="请从下拉列表中选择一个有效值。" sqref="MFR458754:MFS458771">
      <formula1>"#REF!"</formula1>
    </dataValidation>
    <dataValidation type="list" allowBlank="1" showErrorMessage="1" errorStyle="warning" errorTitle="输入无效" error="请从下拉列表中选择一个有效值。" sqref="MFR5:MFS19">
      <formula1>"$M$5:$M$15"</formula1>
    </dataValidation>
    <dataValidation type="list" allowBlank="1" showErrorMessage="1" errorStyle="warning" errorTitle="输入无效" error="请从下拉列表中选择一个有效值。" sqref="MFR524270:MFS524284">
      <formula1>"$M$5:$M$15"</formula1>
    </dataValidation>
    <dataValidation type="list" allowBlank="1" showErrorMessage="1" errorStyle="warning" errorTitle="输入无效" error="请从下拉列表中选择一个有效值。" sqref="MFR524290:MFS524307">
      <formula1>"#REF!"</formula1>
    </dataValidation>
    <dataValidation type="list" allowBlank="1" showErrorMessage="1" errorStyle="warning" errorTitle="输入无效" error="请从下拉列表中选择一个有效值。" sqref="MFR589806:MFS589820">
      <formula1>"$M$5:$M$15"</formula1>
    </dataValidation>
    <dataValidation type="list" allowBlank="1" showErrorMessage="1" errorStyle="warning" errorTitle="输入无效" error="请从下拉列表中选择一个有效值。" sqref="MFR589826:MFS589843">
      <formula1>"#REF!"</formula1>
    </dataValidation>
    <dataValidation type="list" allowBlank="1" showErrorMessage="1" errorStyle="warning" errorTitle="输入无效" error="请从下拉列表中选择一个有效值。" sqref="MFR65518:MFS65532">
      <formula1>"$M$5:$M$15"</formula1>
    </dataValidation>
    <dataValidation type="list" allowBlank="1" showErrorMessage="1" errorStyle="warning" errorTitle="输入无效" error="请从下拉列表中选择一个有效值。" sqref="MFR655342:MFS655356">
      <formula1>"$M$5:$M$15"</formula1>
    </dataValidation>
    <dataValidation type="list" allowBlank="1" showErrorMessage="1" errorStyle="warning" errorTitle="输入无效" error="请从下拉列表中选择一个有效值。" sqref="MFR655362:MFS655379">
      <formula1>"#REF!"</formula1>
    </dataValidation>
    <dataValidation type="list" allowBlank="1" showErrorMessage="1" errorStyle="warning" errorTitle="输入无效" error="请从下拉列表中选择一个有效值。" sqref="MFR65538:MFS65555">
      <formula1>"#REF!"</formula1>
    </dataValidation>
    <dataValidation type="list" allowBlank="1" showErrorMessage="1" errorStyle="warning" errorTitle="输入无效" error="请从下拉列表中选择一个有效值。" sqref="MFR720878:MFS720892">
      <formula1>"$M$5:$M$15"</formula1>
    </dataValidation>
    <dataValidation type="list" allowBlank="1" showErrorMessage="1" errorStyle="warning" errorTitle="输入无效" error="请从下拉列表中选择一个有效值。" sqref="MFR720898:MFS720915">
      <formula1>"#REF!"</formula1>
    </dataValidation>
    <dataValidation type="list" allowBlank="1" showErrorMessage="1" errorStyle="warning" errorTitle="输入无效" error="请从下拉列表中选择一个有效值。" sqref="MFR786414:MFS786428">
      <formula1>"$M$5:$M$15"</formula1>
    </dataValidation>
    <dataValidation type="list" allowBlank="1" showErrorMessage="1" errorStyle="warning" errorTitle="输入无效" error="请从下拉列表中选择一个有效值。" sqref="MFR786434:MFS786451">
      <formula1>"#REF!"</formula1>
    </dataValidation>
    <dataValidation type="list" allowBlank="1" showErrorMessage="1" errorStyle="warning" errorTitle="输入无效" error="请从下拉列表中选择一个有效值。" sqref="MFR851950:MFS851964">
      <formula1>"$M$5:$M$15"</formula1>
    </dataValidation>
    <dataValidation type="list" allowBlank="1" showErrorMessage="1" errorStyle="warning" errorTitle="输入无效" error="请从下拉列表中选择一个有效值。" sqref="MFR851970:MFS851987">
      <formula1>"#REF!"</formula1>
    </dataValidation>
    <dataValidation type="list" allowBlank="1" showErrorMessage="1" errorStyle="warning" errorTitle="输入无效" error="请从下拉列表中选择一个有效值。" sqref="MFR917486:MFS917500">
      <formula1>"$M$5:$M$15"</formula1>
    </dataValidation>
    <dataValidation type="list" allowBlank="1" showErrorMessage="1" errorStyle="warning" errorTitle="输入无效" error="请从下拉列表中选择一个有效值。" sqref="MFR917506:MFS917523">
      <formula1>"#REF!"</formula1>
    </dataValidation>
    <dataValidation type="list" allowBlank="1" showErrorMessage="1" errorStyle="warning" errorTitle="输入无效" error="请从下拉列表中选择一个有效值。" sqref="MFR983022:MFS983036">
      <formula1>"$M$5:$M$15"</formula1>
    </dataValidation>
    <dataValidation type="list" allowBlank="1" showErrorMessage="1" errorStyle="warning" errorTitle="输入无效" error="请从下拉列表中选择一个有效值。" sqref="MFR983042:MFS983059">
      <formula1>"#REF!"</formula1>
    </dataValidation>
    <dataValidation type="list" allowBlank="1" showErrorMessage="1" errorStyle="warning" errorTitle="输入无效" error="请从下拉列表中选择一个有效值。" sqref="MFU10:MFU19">
      <formula1>"$M$19:$M$21"</formula1>
    </dataValidation>
    <dataValidation type="list" allowBlank="1" showErrorMessage="1" errorStyle="warning" errorTitle="输入无效" error="请从下拉列表中选择一个有效值。" sqref="MFU131054:MFU131068">
      <formula1>"$M$19:$M$21"</formula1>
    </dataValidation>
    <dataValidation type="list" allowBlank="1" showErrorMessage="1" errorStyle="warning" errorTitle="输入无效" error="请从下拉列表中选择一个有效值。" sqref="MFU131074:MFU131091">
      <formula1>"$M$19:$M$21"</formula1>
    </dataValidation>
    <dataValidation type="list" allowBlank="1" showErrorMessage="1" errorStyle="warning" errorTitle="输入无效" error="请从下拉列表中选择一个有效值。" sqref="MFU196590:MFU196604">
      <formula1>"$M$19:$M$21"</formula1>
    </dataValidation>
    <dataValidation type="list" allowBlank="1" showErrorMessage="1" errorStyle="warning" errorTitle="输入无效" error="请从下拉列表中选择一个有效值。" sqref="MFU196610:MFU196627">
      <formula1>"$M$19:$M$21"</formula1>
    </dataValidation>
    <dataValidation type="list" allowBlank="1" showErrorMessage="1" errorStyle="warning" errorTitle="输入无效" error="请从下拉列表中选择一个有效值。" sqref="MFU262126:MFU262140">
      <formula1>"$M$19:$M$21"</formula1>
    </dataValidation>
    <dataValidation type="list" allowBlank="1" showErrorMessage="1" errorStyle="warning" errorTitle="输入无效" error="请从下拉列表中选择一个有效值。" sqref="MFU262146:MFU262163">
      <formula1>"$M$19:$M$21"</formula1>
    </dataValidation>
    <dataValidation type="list" allowBlank="1" showErrorMessage="1" errorStyle="warning" errorTitle="输入无效" error="请从下拉列表中选择一个有效值。" sqref="MFU327662:MFU327676">
      <formula1>"$M$19:$M$21"</formula1>
    </dataValidation>
    <dataValidation type="list" allowBlank="1" showErrorMessage="1" errorStyle="warning" errorTitle="输入无效" error="请从下拉列表中选择一个有效值。" sqref="MFU327682:MFU327699">
      <formula1>"$M$19:$M$21"</formula1>
    </dataValidation>
    <dataValidation type="list" allowBlank="1" showErrorMessage="1" errorStyle="warning" errorTitle="输入无效" error="请从下拉列表中选择一个有效值。" sqref="MFU393198:MFU393212">
      <formula1>"$M$19:$M$21"</formula1>
    </dataValidation>
    <dataValidation type="list" allowBlank="1" showErrorMessage="1" errorStyle="warning" errorTitle="输入无效" error="请从下拉列表中选择一个有效值。" sqref="MFU393218:MFU393235">
      <formula1>"$M$19:$M$21"</formula1>
    </dataValidation>
    <dataValidation type="list" allowBlank="1" showErrorMessage="1" errorStyle="warning" errorTitle="输入无效" error="请从下拉列表中选择一个有效值。" sqref="MFU458734:MFU458748">
      <formula1>"$M$19:$M$21"</formula1>
    </dataValidation>
    <dataValidation type="list" allowBlank="1" showErrorMessage="1" errorStyle="warning" errorTitle="输入无效" error="请从下拉列表中选择一个有效值。" sqref="MFU458754:MFU458771">
      <formula1>"$M$19:$M$21"</formula1>
    </dataValidation>
    <dataValidation type="list" allowBlank="1" showErrorMessage="1" errorStyle="warning" errorTitle="输入无效" error="请从下拉列表中选择一个有效值。" sqref="MFU5:MFU19">
      <formula1>"$M$19:$M$21"</formula1>
    </dataValidation>
    <dataValidation type="list" allowBlank="1" showErrorMessage="1" errorStyle="warning" errorTitle="输入无效" error="请从下拉列表中选择一个有效值。" sqref="MFU524270:MFU524284">
      <formula1>"$M$19:$M$21"</formula1>
    </dataValidation>
    <dataValidation type="list" allowBlank="1" showErrorMessage="1" errorStyle="warning" errorTitle="输入无效" error="请从下拉列表中选择一个有效值。" sqref="MFU524290:MFU524307">
      <formula1>"$M$19:$M$21"</formula1>
    </dataValidation>
    <dataValidation type="list" allowBlank="1" showErrorMessage="1" errorStyle="warning" errorTitle="输入无效" error="请从下拉列表中选择一个有效值。" sqref="MFU589806:MFU589820">
      <formula1>"$M$19:$M$21"</formula1>
    </dataValidation>
    <dataValidation type="list" allowBlank="1" showErrorMessage="1" errorStyle="warning" errorTitle="输入无效" error="请从下拉列表中选择一个有效值。" sqref="MFU589826:MFU589843">
      <formula1>"$M$19:$M$21"</formula1>
    </dataValidation>
    <dataValidation type="list" allowBlank="1" showErrorMessage="1" errorStyle="warning" errorTitle="输入无效" error="请从下拉列表中选择一个有效值。" sqref="MFU65518:MFU65532">
      <formula1>"$M$19:$M$21"</formula1>
    </dataValidation>
    <dataValidation type="list" allowBlank="1" showErrorMessage="1" errorStyle="warning" errorTitle="输入无效" error="请从下拉列表中选择一个有效值。" sqref="MFU655342:MFU655356">
      <formula1>"$M$19:$M$21"</formula1>
    </dataValidation>
    <dataValidation type="list" allowBlank="1" showErrorMessage="1" errorStyle="warning" errorTitle="输入无效" error="请从下拉列表中选择一个有效值。" sqref="MFU655362:MFU655379">
      <formula1>"$M$19:$M$21"</formula1>
    </dataValidation>
    <dataValidation type="list" allowBlank="1" showErrorMessage="1" errorStyle="warning" errorTitle="输入无效" error="请从下拉列表中选择一个有效值。" sqref="MFU65538:MFU65555">
      <formula1>"$M$19:$M$21"</formula1>
    </dataValidation>
    <dataValidation type="list" allowBlank="1" showErrorMessage="1" errorStyle="warning" errorTitle="输入无效" error="请从下拉列表中选择一个有效值。" sqref="MFU720878:MFU720892">
      <formula1>"$M$19:$M$21"</formula1>
    </dataValidation>
    <dataValidation type="list" allowBlank="1" showErrorMessage="1" errorStyle="warning" errorTitle="输入无效" error="请从下拉列表中选择一个有效值。" sqref="MFU720898:MFU720915">
      <formula1>"$M$19:$M$21"</formula1>
    </dataValidation>
    <dataValidation type="list" allowBlank="1" showErrorMessage="1" errorStyle="warning" errorTitle="输入无效" error="请从下拉列表中选择一个有效值。" sqref="MFU786414:MFU786428">
      <formula1>"$M$19:$M$21"</formula1>
    </dataValidation>
    <dataValidation type="list" allowBlank="1" showErrorMessage="1" errorStyle="warning" errorTitle="输入无效" error="请从下拉列表中选择一个有效值。" sqref="MFU786434:MFU786451">
      <formula1>"$M$19:$M$21"</formula1>
    </dataValidation>
    <dataValidation type="list" allowBlank="1" showErrorMessage="1" errorStyle="warning" errorTitle="输入无效" error="请从下拉列表中选择一个有效值。" sqref="MFU851950:MFU851964">
      <formula1>"$M$19:$M$21"</formula1>
    </dataValidation>
    <dataValidation type="list" allowBlank="1" showErrorMessage="1" errorStyle="warning" errorTitle="输入无效" error="请从下拉列表中选择一个有效值。" sqref="MFU851970:MFU851987">
      <formula1>"$M$19:$M$21"</formula1>
    </dataValidation>
    <dataValidation type="list" allowBlank="1" showErrorMessage="1" errorStyle="warning" errorTitle="输入无效" error="请从下拉列表中选择一个有效值。" sqref="MFU917486:MFU917500">
      <formula1>"$M$19:$M$21"</formula1>
    </dataValidation>
    <dataValidation type="list" allowBlank="1" showErrorMessage="1" errorStyle="warning" errorTitle="输入无效" error="请从下拉列表中选择一个有效值。" sqref="MFU917506:MFU917523">
      <formula1>"$M$19:$M$21"</formula1>
    </dataValidation>
    <dataValidation type="list" allowBlank="1" showErrorMessage="1" errorStyle="warning" errorTitle="输入无效" error="请从下拉列表中选择一个有效值。" sqref="MFU983022:MFU983036">
      <formula1>"$M$19:$M$21"</formula1>
    </dataValidation>
    <dataValidation type="list" allowBlank="1" showErrorMessage="1" errorStyle="warning" errorTitle="输入无效" error="请从下拉列表中选择一个有效值。" sqref="MFU983042:MFU983059">
      <formula1>"$M$19:$M$21"</formula1>
    </dataValidation>
    <dataValidation type="list" allowBlank="1" showErrorMessage="1" errorStyle="warning" errorTitle="输入无效" error="请从下拉列表中选择一个有效值。" sqref="MFV10:MFV19">
      <formula1>"$K$5:$K$21"</formula1>
    </dataValidation>
    <dataValidation type="list" allowBlank="1" showErrorMessage="1" errorStyle="warning" errorTitle="输入无效" error="请从下拉列表中选择一个有效值。" sqref="MFV131054:MFV131068">
      <formula1>"$K$5:$K$21"</formula1>
    </dataValidation>
    <dataValidation type="list" allowBlank="1" showErrorMessage="1" errorStyle="warning" errorTitle="输入无效" error="请从下拉列表中选择一个有效值。" sqref="MFV131074:MFV131091">
      <formula1>"$K$5:$K$21"</formula1>
    </dataValidation>
    <dataValidation type="list" allowBlank="1" showErrorMessage="1" errorStyle="warning" errorTitle="输入无效" error="请从下拉列表中选择一个有效值。" sqref="MFV196590:MFV196604">
      <formula1>"$K$5:$K$21"</formula1>
    </dataValidation>
    <dataValidation type="list" allowBlank="1" showErrorMessage="1" errorStyle="warning" errorTitle="输入无效" error="请从下拉列表中选择一个有效值。" sqref="MFV196610:MFV196627">
      <formula1>"$K$5:$K$21"</formula1>
    </dataValidation>
    <dataValidation type="list" allowBlank="1" showErrorMessage="1" errorStyle="warning" errorTitle="输入无效" error="请从下拉列表中选择一个有效值。" sqref="MFV262126:MFV262140">
      <formula1>"$K$5:$K$21"</formula1>
    </dataValidation>
    <dataValidation type="list" allowBlank="1" showErrorMessage="1" errorStyle="warning" errorTitle="输入无效" error="请从下拉列表中选择一个有效值。" sqref="MFV262146:MFV262163">
      <formula1>"$K$5:$K$21"</formula1>
    </dataValidation>
    <dataValidation type="list" allowBlank="1" showErrorMessage="1" errorStyle="warning" errorTitle="输入无效" error="请从下拉列表中选择一个有效值。" sqref="MFV327662:MFV327676">
      <formula1>"$K$5:$K$21"</formula1>
    </dataValidation>
    <dataValidation type="list" allowBlank="1" showErrorMessage="1" errorStyle="warning" errorTitle="输入无效" error="请从下拉列表中选择一个有效值。" sqref="MFV327682:MFV327699">
      <formula1>"$K$5:$K$21"</formula1>
    </dataValidation>
    <dataValidation type="list" allowBlank="1" showErrorMessage="1" errorStyle="warning" errorTitle="输入无效" error="请从下拉列表中选择一个有效值。" sqref="MFV393198:MFV393212">
      <formula1>"$K$5:$K$21"</formula1>
    </dataValidation>
    <dataValidation type="list" allowBlank="1" showErrorMessage="1" errorStyle="warning" errorTitle="输入无效" error="请从下拉列表中选择一个有效值。" sqref="MFV393218:MFV393235">
      <formula1>"$K$5:$K$21"</formula1>
    </dataValidation>
    <dataValidation type="list" allowBlank="1" showErrorMessage="1" errorStyle="warning" errorTitle="输入无效" error="请从下拉列表中选择一个有效值。" sqref="MFV458734:MFV458748">
      <formula1>"$K$5:$K$21"</formula1>
    </dataValidation>
    <dataValidation type="list" allowBlank="1" showErrorMessage="1" errorStyle="warning" errorTitle="输入无效" error="请从下拉列表中选择一个有效值。" sqref="MFV458754:MFV458771">
      <formula1>"$K$5:$K$21"</formula1>
    </dataValidation>
    <dataValidation type="list" allowBlank="1" showErrorMessage="1" errorStyle="warning" errorTitle="输入无效" error="请从下拉列表中选择一个有效值。" sqref="MFV5:MFV19">
      <formula1>"$K$5:$K$21"</formula1>
    </dataValidation>
    <dataValidation type="list" allowBlank="1" showErrorMessage="1" errorStyle="warning" errorTitle="输入无效" error="请从下拉列表中选择一个有效值。" sqref="MFV524270:MFV524284">
      <formula1>"$K$5:$K$21"</formula1>
    </dataValidation>
    <dataValidation type="list" allowBlank="1" showErrorMessage="1" errorStyle="warning" errorTitle="输入无效" error="请从下拉列表中选择一个有效值。" sqref="MFV524290:MFV524307">
      <formula1>"$K$5:$K$21"</formula1>
    </dataValidation>
    <dataValidation type="list" allowBlank="1" showErrorMessage="1" errorStyle="warning" errorTitle="输入无效" error="请从下拉列表中选择一个有效值。" sqref="MFV589806:MFV589820">
      <formula1>"$K$5:$K$21"</formula1>
    </dataValidation>
    <dataValidation type="list" allowBlank="1" showErrorMessage="1" errorStyle="warning" errorTitle="输入无效" error="请从下拉列表中选择一个有效值。" sqref="MFV589826:MFV589843">
      <formula1>"$K$5:$K$21"</formula1>
    </dataValidation>
    <dataValidation type="list" allowBlank="1" showErrorMessage="1" errorStyle="warning" errorTitle="输入无效" error="请从下拉列表中选择一个有效值。" sqref="MFV65518:MFV65532">
      <formula1>"$K$5:$K$21"</formula1>
    </dataValidation>
    <dataValidation type="list" allowBlank="1" showErrorMessage="1" errorStyle="warning" errorTitle="输入无效" error="请从下拉列表中选择一个有效值。" sqref="MFV655342:MFV655356">
      <formula1>"$K$5:$K$21"</formula1>
    </dataValidation>
    <dataValidation type="list" allowBlank="1" showErrorMessage="1" errorStyle="warning" errorTitle="输入无效" error="请从下拉列表中选择一个有效值。" sqref="MFV655362:MFV655379">
      <formula1>"$K$5:$K$21"</formula1>
    </dataValidation>
    <dataValidation type="list" allowBlank="1" showErrorMessage="1" errorStyle="warning" errorTitle="输入无效" error="请从下拉列表中选择一个有效值。" sqref="MFV65538:MFV65555">
      <formula1>"$K$5:$K$21"</formula1>
    </dataValidation>
    <dataValidation type="list" allowBlank="1" showErrorMessage="1" errorStyle="warning" errorTitle="输入无效" error="请从下拉列表中选择一个有效值。" sqref="MFV720878:MFV720892">
      <formula1>"$K$5:$K$21"</formula1>
    </dataValidation>
    <dataValidation type="list" allowBlank="1" showErrorMessage="1" errorStyle="warning" errorTitle="输入无效" error="请从下拉列表中选择一个有效值。" sqref="MFV720898:MFV720915">
      <formula1>"$K$5:$K$21"</formula1>
    </dataValidation>
    <dataValidation type="list" allowBlank="1" showErrorMessage="1" errorStyle="warning" errorTitle="输入无效" error="请从下拉列表中选择一个有效值。" sqref="MFV786414:MFV786428">
      <formula1>"$K$5:$K$21"</formula1>
    </dataValidation>
    <dataValidation type="list" allowBlank="1" showErrorMessage="1" errorStyle="warning" errorTitle="输入无效" error="请从下拉列表中选择一个有效值。" sqref="MFV786434:MFV786451">
      <formula1>"$K$5:$K$21"</formula1>
    </dataValidation>
    <dataValidation type="list" allowBlank="1" showErrorMessage="1" errorStyle="warning" errorTitle="输入无效" error="请从下拉列表中选择一个有效值。" sqref="MFV851950:MFV851964">
      <formula1>"$K$5:$K$21"</formula1>
    </dataValidation>
    <dataValidation type="list" allowBlank="1" showErrorMessage="1" errorStyle="warning" errorTitle="输入无效" error="请从下拉列表中选择一个有效值。" sqref="MFV851970:MFV851987">
      <formula1>"$K$5:$K$21"</formula1>
    </dataValidation>
    <dataValidation type="list" allowBlank="1" showErrorMessage="1" errorStyle="warning" errorTitle="输入无效" error="请从下拉列表中选择一个有效值。" sqref="MFV917486:MFV917500">
      <formula1>"$K$5:$K$21"</formula1>
    </dataValidation>
    <dataValidation type="list" allowBlank="1" showErrorMessage="1" errorStyle="warning" errorTitle="输入无效" error="请从下拉列表中选择一个有效值。" sqref="MFV917506:MFV917523">
      <formula1>"$K$5:$K$21"</formula1>
    </dataValidation>
    <dataValidation type="list" allowBlank="1" showErrorMessage="1" errorStyle="warning" errorTitle="输入无效" error="请从下拉列表中选择一个有效值。" sqref="MFV983022:MFV983036">
      <formula1>"$K$5:$K$21"</formula1>
    </dataValidation>
    <dataValidation type="list" allowBlank="1" showErrorMessage="1" errorStyle="warning" errorTitle="输入无效" error="请从下拉列表中选择一个有效值。" sqref="MFV983042:MFV983059">
      <formula1>"$K$5:$K$21"</formula1>
    </dataValidation>
    <dataValidation type="list" allowBlank="1" showErrorMessage="1" errorStyle="warning" errorTitle="输入无效" error="请从下拉列表中选择一个有效值。" sqref="MPN10:MPO19">
      <formula1>"$M$5:$M$15"</formula1>
    </dataValidation>
    <dataValidation type="list" allowBlank="1" showErrorMessage="1" errorStyle="warning" errorTitle="输入无效" error="请从下拉列表中选择一个有效值。" sqref="MPN131054:MPO131068">
      <formula1>"$M$5:$M$15"</formula1>
    </dataValidation>
    <dataValidation type="list" allowBlank="1" showErrorMessage="1" errorStyle="warning" errorTitle="输入无效" error="请从下拉列表中选择一个有效值。" sqref="MPN131074:MPO131091">
      <formula1>"#REF!"</formula1>
    </dataValidation>
    <dataValidation type="list" allowBlank="1" showErrorMessage="1" errorStyle="warning" errorTitle="输入无效" error="请从下拉列表中选择一个有效值。" sqref="MPN196590:MPO196604">
      <formula1>"$M$5:$M$15"</formula1>
    </dataValidation>
    <dataValidation type="list" allowBlank="1" showErrorMessage="1" errorStyle="warning" errorTitle="输入无效" error="请从下拉列表中选择一个有效值。" sqref="MPN196610:MPO196627">
      <formula1>"#REF!"</formula1>
    </dataValidation>
    <dataValidation type="list" allowBlank="1" showErrorMessage="1" errorStyle="warning" errorTitle="输入无效" error="请从下拉列表中选择一个有效值。" sqref="MPN262126:MPO262140">
      <formula1>"$M$5:$M$15"</formula1>
    </dataValidation>
    <dataValidation type="list" allowBlank="1" showErrorMessage="1" errorStyle="warning" errorTitle="输入无效" error="请从下拉列表中选择一个有效值。" sqref="MPN262146:MPO262163">
      <formula1>"#REF!"</formula1>
    </dataValidation>
    <dataValidation type="list" allowBlank="1" showErrorMessage="1" errorStyle="warning" errorTitle="输入无效" error="请从下拉列表中选择一个有效值。" sqref="MPN327662:MPO327676">
      <formula1>"$M$5:$M$15"</formula1>
    </dataValidation>
    <dataValidation type="list" allowBlank="1" showErrorMessage="1" errorStyle="warning" errorTitle="输入无效" error="请从下拉列表中选择一个有效值。" sqref="MPN327682:MPO327699">
      <formula1>"#REF!"</formula1>
    </dataValidation>
    <dataValidation type="list" allowBlank="1" showErrorMessage="1" errorStyle="warning" errorTitle="输入无效" error="请从下拉列表中选择一个有效值。" sqref="MPN393198:MPO393212">
      <formula1>"$M$5:$M$15"</formula1>
    </dataValidation>
    <dataValidation type="list" allowBlank="1" showErrorMessage="1" errorStyle="warning" errorTitle="输入无效" error="请从下拉列表中选择一个有效值。" sqref="MPN393218:MPO393235">
      <formula1>"#REF!"</formula1>
    </dataValidation>
    <dataValidation type="list" allowBlank="1" showErrorMessage="1" errorStyle="warning" errorTitle="输入无效" error="请从下拉列表中选择一个有效值。" sqref="MPN458734:MPO458748">
      <formula1>"$M$5:$M$15"</formula1>
    </dataValidation>
    <dataValidation type="list" allowBlank="1" showErrorMessage="1" errorStyle="warning" errorTitle="输入无效" error="请从下拉列表中选择一个有效值。" sqref="MPN458754:MPO458771">
      <formula1>"#REF!"</formula1>
    </dataValidation>
    <dataValidation type="list" allowBlank="1" showErrorMessage="1" errorStyle="warning" errorTitle="输入无效" error="请从下拉列表中选择一个有效值。" sqref="MPN5:MPO19">
      <formula1>"$M$5:$M$15"</formula1>
    </dataValidation>
    <dataValidation type="list" allowBlank="1" showErrorMessage="1" errorStyle="warning" errorTitle="输入无效" error="请从下拉列表中选择一个有效值。" sqref="MPN524270:MPO524284">
      <formula1>"$M$5:$M$15"</formula1>
    </dataValidation>
    <dataValidation type="list" allowBlank="1" showErrorMessage="1" errorStyle="warning" errorTitle="输入无效" error="请从下拉列表中选择一个有效值。" sqref="MPN524290:MPO524307">
      <formula1>"#REF!"</formula1>
    </dataValidation>
    <dataValidation type="list" allowBlank="1" showErrorMessage="1" errorStyle="warning" errorTitle="输入无效" error="请从下拉列表中选择一个有效值。" sqref="MPN589806:MPO589820">
      <formula1>"$M$5:$M$15"</formula1>
    </dataValidation>
    <dataValidation type="list" allowBlank="1" showErrorMessage="1" errorStyle="warning" errorTitle="输入无效" error="请从下拉列表中选择一个有效值。" sqref="MPN589826:MPO589843">
      <formula1>"#REF!"</formula1>
    </dataValidation>
    <dataValidation type="list" allowBlank="1" showErrorMessage="1" errorStyle="warning" errorTitle="输入无效" error="请从下拉列表中选择一个有效值。" sqref="MPN65518:MPO65532">
      <formula1>"$M$5:$M$15"</formula1>
    </dataValidation>
    <dataValidation type="list" allowBlank="1" showErrorMessage="1" errorStyle="warning" errorTitle="输入无效" error="请从下拉列表中选择一个有效值。" sqref="MPN655342:MPO655356">
      <formula1>"$M$5:$M$15"</formula1>
    </dataValidation>
    <dataValidation type="list" allowBlank="1" showErrorMessage="1" errorStyle="warning" errorTitle="输入无效" error="请从下拉列表中选择一个有效值。" sqref="MPN655362:MPO655379">
      <formula1>"#REF!"</formula1>
    </dataValidation>
    <dataValidation type="list" allowBlank="1" showErrorMessage="1" errorStyle="warning" errorTitle="输入无效" error="请从下拉列表中选择一个有效值。" sqref="MPN65538:MPO65555">
      <formula1>"#REF!"</formula1>
    </dataValidation>
    <dataValidation type="list" allowBlank="1" showErrorMessage="1" errorStyle="warning" errorTitle="输入无效" error="请从下拉列表中选择一个有效值。" sqref="MPN720878:MPO720892">
      <formula1>"$M$5:$M$15"</formula1>
    </dataValidation>
    <dataValidation type="list" allowBlank="1" showErrorMessage="1" errorStyle="warning" errorTitle="输入无效" error="请从下拉列表中选择一个有效值。" sqref="MPN720898:MPO720915">
      <formula1>"#REF!"</formula1>
    </dataValidation>
    <dataValidation type="list" allowBlank="1" showErrorMessage="1" errorStyle="warning" errorTitle="输入无效" error="请从下拉列表中选择一个有效值。" sqref="MPN786414:MPO786428">
      <formula1>"$M$5:$M$15"</formula1>
    </dataValidation>
    <dataValidation type="list" allowBlank="1" showErrorMessage="1" errorStyle="warning" errorTitle="输入无效" error="请从下拉列表中选择一个有效值。" sqref="MPN786434:MPO786451">
      <formula1>"#REF!"</formula1>
    </dataValidation>
    <dataValidation type="list" allowBlank="1" showErrorMessage="1" errorStyle="warning" errorTitle="输入无效" error="请从下拉列表中选择一个有效值。" sqref="MPN851950:MPO851964">
      <formula1>"$M$5:$M$15"</formula1>
    </dataValidation>
    <dataValidation type="list" allowBlank="1" showErrorMessage="1" errorStyle="warning" errorTitle="输入无效" error="请从下拉列表中选择一个有效值。" sqref="MPN851970:MPO851987">
      <formula1>"#REF!"</formula1>
    </dataValidation>
    <dataValidation type="list" allowBlank="1" showErrorMessage="1" errorStyle="warning" errorTitle="输入无效" error="请从下拉列表中选择一个有效值。" sqref="MPN917486:MPO917500">
      <formula1>"$M$5:$M$15"</formula1>
    </dataValidation>
    <dataValidation type="list" allowBlank="1" showErrorMessage="1" errorStyle="warning" errorTitle="输入无效" error="请从下拉列表中选择一个有效值。" sqref="MPN917506:MPO917523">
      <formula1>"#REF!"</formula1>
    </dataValidation>
    <dataValidation type="list" allowBlank="1" showErrorMessage="1" errorStyle="warning" errorTitle="输入无效" error="请从下拉列表中选择一个有效值。" sqref="MPN983022:MPO983036">
      <formula1>"$M$5:$M$15"</formula1>
    </dataValidation>
    <dataValidation type="list" allowBlank="1" showErrorMessage="1" errorStyle="warning" errorTitle="输入无效" error="请从下拉列表中选择一个有效值。" sqref="MPN983042:MPO983059">
      <formula1>"#REF!"</formula1>
    </dataValidation>
    <dataValidation type="list" allowBlank="1" showErrorMessage="1" errorStyle="warning" errorTitle="输入无效" error="请从下拉列表中选择一个有效值。" sqref="MPQ10:MPQ19">
      <formula1>"$M$19:$M$21"</formula1>
    </dataValidation>
    <dataValidation type="list" allowBlank="1" showErrorMessage="1" errorStyle="warning" errorTitle="输入无效" error="请从下拉列表中选择一个有效值。" sqref="MPQ131054:MPQ131068">
      <formula1>"$M$19:$M$21"</formula1>
    </dataValidation>
    <dataValidation type="list" allowBlank="1" showErrorMessage="1" errorStyle="warning" errorTitle="输入无效" error="请从下拉列表中选择一个有效值。" sqref="MPQ131074:MPQ131091">
      <formula1>"$M$19:$M$21"</formula1>
    </dataValidation>
    <dataValidation type="list" allowBlank="1" showErrorMessage="1" errorStyle="warning" errorTitle="输入无效" error="请从下拉列表中选择一个有效值。" sqref="MPQ196590:MPQ196604">
      <formula1>"$M$19:$M$21"</formula1>
    </dataValidation>
    <dataValidation type="list" allowBlank="1" showErrorMessage="1" errorStyle="warning" errorTitle="输入无效" error="请从下拉列表中选择一个有效值。" sqref="MPQ196610:MPQ196627">
      <formula1>"$M$19:$M$21"</formula1>
    </dataValidation>
    <dataValidation type="list" allowBlank="1" showErrorMessage="1" errorStyle="warning" errorTitle="输入无效" error="请从下拉列表中选择一个有效值。" sqref="MPQ262126:MPQ262140">
      <formula1>"$M$19:$M$21"</formula1>
    </dataValidation>
    <dataValidation type="list" allowBlank="1" showErrorMessage="1" errorStyle="warning" errorTitle="输入无效" error="请从下拉列表中选择一个有效值。" sqref="MPQ262146:MPQ262163">
      <formula1>"$M$19:$M$21"</formula1>
    </dataValidation>
    <dataValidation type="list" allowBlank="1" showErrorMessage="1" errorStyle="warning" errorTitle="输入无效" error="请从下拉列表中选择一个有效值。" sqref="MPQ327662:MPQ327676">
      <formula1>"$M$19:$M$21"</formula1>
    </dataValidation>
    <dataValidation type="list" allowBlank="1" showErrorMessage="1" errorStyle="warning" errorTitle="输入无效" error="请从下拉列表中选择一个有效值。" sqref="MPQ327682:MPQ327699">
      <formula1>"$M$19:$M$21"</formula1>
    </dataValidation>
    <dataValidation type="list" allowBlank="1" showErrorMessage="1" errorStyle="warning" errorTitle="输入无效" error="请从下拉列表中选择一个有效值。" sqref="MPQ393198:MPQ393212">
      <formula1>"$M$19:$M$21"</formula1>
    </dataValidation>
    <dataValidation type="list" allowBlank="1" showErrorMessage="1" errorStyle="warning" errorTitle="输入无效" error="请从下拉列表中选择一个有效值。" sqref="MPQ393218:MPQ393235">
      <formula1>"$M$19:$M$21"</formula1>
    </dataValidation>
    <dataValidation type="list" allowBlank="1" showErrorMessage="1" errorStyle="warning" errorTitle="输入无效" error="请从下拉列表中选择一个有效值。" sqref="MPQ458734:MPQ458748">
      <formula1>"$M$19:$M$21"</formula1>
    </dataValidation>
    <dataValidation type="list" allowBlank="1" showErrorMessage="1" errorStyle="warning" errorTitle="输入无效" error="请从下拉列表中选择一个有效值。" sqref="MPQ458754:MPQ458771">
      <formula1>"$M$19:$M$21"</formula1>
    </dataValidation>
    <dataValidation type="list" allowBlank="1" showErrorMessage="1" errorStyle="warning" errorTitle="输入无效" error="请从下拉列表中选择一个有效值。" sqref="MPQ5:MPQ19">
      <formula1>"$M$19:$M$21"</formula1>
    </dataValidation>
    <dataValidation type="list" allowBlank="1" showErrorMessage="1" errorStyle="warning" errorTitle="输入无效" error="请从下拉列表中选择一个有效值。" sqref="MPQ524270:MPQ524284">
      <formula1>"$M$19:$M$21"</formula1>
    </dataValidation>
    <dataValidation type="list" allowBlank="1" showErrorMessage="1" errorStyle="warning" errorTitle="输入无效" error="请从下拉列表中选择一个有效值。" sqref="MPQ524290:MPQ524307">
      <formula1>"$M$19:$M$21"</formula1>
    </dataValidation>
    <dataValidation type="list" allowBlank="1" showErrorMessage="1" errorStyle="warning" errorTitle="输入无效" error="请从下拉列表中选择一个有效值。" sqref="MPQ589806:MPQ589820">
      <formula1>"$M$19:$M$21"</formula1>
    </dataValidation>
    <dataValidation type="list" allowBlank="1" showErrorMessage="1" errorStyle="warning" errorTitle="输入无效" error="请从下拉列表中选择一个有效值。" sqref="MPQ589826:MPQ589843">
      <formula1>"$M$19:$M$21"</formula1>
    </dataValidation>
    <dataValidation type="list" allowBlank="1" showErrorMessage="1" errorStyle="warning" errorTitle="输入无效" error="请从下拉列表中选择一个有效值。" sqref="MPQ65518:MPQ65532">
      <formula1>"$M$19:$M$21"</formula1>
    </dataValidation>
    <dataValidation type="list" allowBlank="1" showErrorMessage="1" errorStyle="warning" errorTitle="输入无效" error="请从下拉列表中选择一个有效值。" sqref="MPQ655342:MPQ655356">
      <formula1>"$M$19:$M$21"</formula1>
    </dataValidation>
    <dataValidation type="list" allowBlank="1" showErrorMessage="1" errorStyle="warning" errorTitle="输入无效" error="请从下拉列表中选择一个有效值。" sqref="MPQ655362:MPQ655379">
      <formula1>"$M$19:$M$21"</formula1>
    </dataValidation>
    <dataValidation type="list" allowBlank="1" showErrorMessage="1" errorStyle="warning" errorTitle="输入无效" error="请从下拉列表中选择一个有效值。" sqref="MPQ65538:MPQ65555">
      <formula1>"$M$19:$M$21"</formula1>
    </dataValidation>
    <dataValidation type="list" allowBlank="1" showErrorMessage="1" errorStyle="warning" errorTitle="输入无效" error="请从下拉列表中选择一个有效值。" sqref="MPQ720878:MPQ720892">
      <formula1>"$M$19:$M$21"</formula1>
    </dataValidation>
    <dataValidation type="list" allowBlank="1" showErrorMessage="1" errorStyle="warning" errorTitle="输入无效" error="请从下拉列表中选择一个有效值。" sqref="MPQ720898:MPQ720915">
      <formula1>"$M$19:$M$21"</formula1>
    </dataValidation>
    <dataValidation type="list" allowBlank="1" showErrorMessage="1" errorStyle="warning" errorTitle="输入无效" error="请从下拉列表中选择一个有效值。" sqref="MPQ786414:MPQ786428">
      <formula1>"$M$19:$M$21"</formula1>
    </dataValidation>
    <dataValidation type="list" allowBlank="1" showErrorMessage="1" errorStyle="warning" errorTitle="输入无效" error="请从下拉列表中选择一个有效值。" sqref="MPQ786434:MPQ786451">
      <formula1>"$M$19:$M$21"</formula1>
    </dataValidation>
    <dataValidation type="list" allowBlank="1" showErrorMessage="1" errorStyle="warning" errorTitle="输入无效" error="请从下拉列表中选择一个有效值。" sqref="MPQ851950:MPQ851964">
      <formula1>"$M$19:$M$21"</formula1>
    </dataValidation>
    <dataValidation type="list" allowBlank="1" showErrorMessage="1" errorStyle="warning" errorTitle="输入无效" error="请从下拉列表中选择一个有效值。" sqref="MPQ851970:MPQ851987">
      <formula1>"$M$19:$M$21"</formula1>
    </dataValidation>
    <dataValidation type="list" allowBlank="1" showErrorMessage="1" errorStyle="warning" errorTitle="输入无效" error="请从下拉列表中选择一个有效值。" sqref="MPQ917486:MPQ917500">
      <formula1>"$M$19:$M$21"</formula1>
    </dataValidation>
    <dataValidation type="list" allowBlank="1" showErrorMessage="1" errorStyle="warning" errorTitle="输入无效" error="请从下拉列表中选择一个有效值。" sqref="MPQ917506:MPQ917523">
      <formula1>"$M$19:$M$21"</formula1>
    </dataValidation>
    <dataValidation type="list" allowBlank="1" showErrorMessage="1" errorStyle="warning" errorTitle="输入无效" error="请从下拉列表中选择一个有效值。" sqref="MPQ983022:MPQ983036">
      <formula1>"$M$19:$M$21"</formula1>
    </dataValidation>
    <dataValidation type="list" allowBlank="1" showErrorMessage="1" errorStyle="warning" errorTitle="输入无效" error="请从下拉列表中选择一个有效值。" sqref="MPQ983042:MPQ983059">
      <formula1>"$M$19:$M$21"</formula1>
    </dataValidation>
    <dataValidation type="list" allowBlank="1" showErrorMessage="1" errorStyle="warning" errorTitle="输入无效" error="请从下拉列表中选择一个有效值。" sqref="MPR10:MPR19">
      <formula1>"$K$5:$K$21"</formula1>
    </dataValidation>
    <dataValidation type="list" allowBlank="1" showErrorMessage="1" errorStyle="warning" errorTitle="输入无效" error="请从下拉列表中选择一个有效值。" sqref="MPR131054:MPR131068">
      <formula1>"$K$5:$K$21"</formula1>
    </dataValidation>
    <dataValidation type="list" allowBlank="1" showErrorMessage="1" errorStyle="warning" errorTitle="输入无效" error="请从下拉列表中选择一个有效值。" sqref="MPR131074:MPR131091">
      <formula1>"$K$5:$K$21"</formula1>
    </dataValidation>
    <dataValidation type="list" allowBlank="1" showErrorMessage="1" errorStyle="warning" errorTitle="输入无效" error="请从下拉列表中选择一个有效值。" sqref="MPR196590:MPR196604">
      <formula1>"$K$5:$K$21"</formula1>
    </dataValidation>
    <dataValidation type="list" allowBlank="1" showErrorMessage="1" errorStyle="warning" errorTitle="输入无效" error="请从下拉列表中选择一个有效值。" sqref="MPR196610:MPR196627">
      <formula1>"$K$5:$K$21"</formula1>
    </dataValidation>
    <dataValidation type="list" allowBlank="1" showErrorMessage="1" errorStyle="warning" errorTitle="输入无效" error="请从下拉列表中选择一个有效值。" sqref="MPR262126:MPR262140">
      <formula1>"$K$5:$K$21"</formula1>
    </dataValidation>
    <dataValidation type="list" allowBlank="1" showErrorMessage="1" errorStyle="warning" errorTitle="输入无效" error="请从下拉列表中选择一个有效值。" sqref="MPR262146:MPR262163">
      <formula1>"$K$5:$K$21"</formula1>
    </dataValidation>
    <dataValidation type="list" allowBlank="1" showErrorMessage="1" errorStyle="warning" errorTitle="输入无效" error="请从下拉列表中选择一个有效值。" sqref="MPR327662:MPR327676">
      <formula1>"$K$5:$K$21"</formula1>
    </dataValidation>
    <dataValidation type="list" allowBlank="1" showErrorMessage="1" errorStyle="warning" errorTitle="输入无效" error="请从下拉列表中选择一个有效值。" sqref="MPR327682:MPR327699">
      <formula1>"$K$5:$K$21"</formula1>
    </dataValidation>
    <dataValidation type="list" allowBlank="1" showErrorMessage="1" errorStyle="warning" errorTitle="输入无效" error="请从下拉列表中选择一个有效值。" sqref="MPR393198:MPR393212">
      <formula1>"$K$5:$K$21"</formula1>
    </dataValidation>
    <dataValidation type="list" allowBlank="1" showErrorMessage="1" errorStyle="warning" errorTitle="输入无效" error="请从下拉列表中选择一个有效值。" sqref="MPR393218:MPR393235">
      <formula1>"$K$5:$K$21"</formula1>
    </dataValidation>
    <dataValidation type="list" allowBlank="1" showErrorMessage="1" errorStyle="warning" errorTitle="输入无效" error="请从下拉列表中选择一个有效值。" sqref="MPR458734:MPR458748">
      <formula1>"$K$5:$K$21"</formula1>
    </dataValidation>
    <dataValidation type="list" allowBlank="1" showErrorMessage="1" errorStyle="warning" errorTitle="输入无效" error="请从下拉列表中选择一个有效值。" sqref="MPR458754:MPR458771">
      <formula1>"$K$5:$K$21"</formula1>
    </dataValidation>
    <dataValidation type="list" allowBlank="1" showErrorMessage="1" errorStyle="warning" errorTitle="输入无效" error="请从下拉列表中选择一个有效值。" sqref="MPR5:MPR19">
      <formula1>"$K$5:$K$21"</formula1>
    </dataValidation>
    <dataValidation type="list" allowBlank="1" showErrorMessage="1" errorStyle="warning" errorTitle="输入无效" error="请从下拉列表中选择一个有效值。" sqref="MPR524270:MPR524284">
      <formula1>"$K$5:$K$21"</formula1>
    </dataValidation>
    <dataValidation type="list" allowBlank="1" showErrorMessage="1" errorStyle="warning" errorTitle="输入无效" error="请从下拉列表中选择一个有效值。" sqref="MPR524290:MPR524307">
      <formula1>"$K$5:$K$21"</formula1>
    </dataValidation>
    <dataValidation type="list" allowBlank="1" showErrorMessage="1" errorStyle="warning" errorTitle="输入无效" error="请从下拉列表中选择一个有效值。" sqref="MPR589806:MPR589820">
      <formula1>"$K$5:$K$21"</formula1>
    </dataValidation>
    <dataValidation type="list" allowBlank="1" showErrorMessage="1" errorStyle="warning" errorTitle="输入无效" error="请从下拉列表中选择一个有效值。" sqref="MPR589826:MPR589843">
      <formula1>"$K$5:$K$21"</formula1>
    </dataValidation>
    <dataValidation type="list" allowBlank="1" showErrorMessage="1" errorStyle="warning" errorTitle="输入无效" error="请从下拉列表中选择一个有效值。" sqref="MPR65518:MPR65532">
      <formula1>"$K$5:$K$21"</formula1>
    </dataValidation>
    <dataValidation type="list" allowBlank="1" showErrorMessage="1" errorStyle="warning" errorTitle="输入无效" error="请从下拉列表中选择一个有效值。" sqref="MPR655342:MPR655356">
      <formula1>"$K$5:$K$21"</formula1>
    </dataValidation>
    <dataValidation type="list" allowBlank="1" showErrorMessage="1" errorStyle="warning" errorTitle="输入无效" error="请从下拉列表中选择一个有效值。" sqref="MPR655362:MPR655379">
      <formula1>"$K$5:$K$21"</formula1>
    </dataValidation>
    <dataValidation type="list" allowBlank="1" showErrorMessage="1" errorStyle="warning" errorTitle="输入无效" error="请从下拉列表中选择一个有效值。" sqref="MPR65538:MPR65555">
      <formula1>"$K$5:$K$21"</formula1>
    </dataValidation>
    <dataValidation type="list" allowBlank="1" showErrorMessage="1" errorStyle="warning" errorTitle="输入无效" error="请从下拉列表中选择一个有效值。" sqref="MPR720878:MPR720892">
      <formula1>"$K$5:$K$21"</formula1>
    </dataValidation>
    <dataValidation type="list" allowBlank="1" showErrorMessage="1" errorStyle="warning" errorTitle="输入无效" error="请从下拉列表中选择一个有效值。" sqref="MPR720898:MPR720915">
      <formula1>"$K$5:$K$21"</formula1>
    </dataValidation>
    <dataValidation type="list" allowBlank="1" showErrorMessage="1" errorStyle="warning" errorTitle="输入无效" error="请从下拉列表中选择一个有效值。" sqref="MPR786414:MPR786428">
      <formula1>"$K$5:$K$21"</formula1>
    </dataValidation>
    <dataValidation type="list" allowBlank="1" showErrorMessage="1" errorStyle="warning" errorTitle="输入无效" error="请从下拉列表中选择一个有效值。" sqref="MPR786434:MPR786451">
      <formula1>"$K$5:$K$21"</formula1>
    </dataValidation>
    <dataValidation type="list" allowBlank="1" showErrorMessage="1" errorStyle="warning" errorTitle="输入无效" error="请从下拉列表中选择一个有效值。" sqref="MPR851950:MPR851964">
      <formula1>"$K$5:$K$21"</formula1>
    </dataValidation>
    <dataValidation type="list" allowBlank="1" showErrorMessage="1" errorStyle="warning" errorTitle="输入无效" error="请从下拉列表中选择一个有效值。" sqref="MPR851970:MPR851987">
      <formula1>"$K$5:$K$21"</formula1>
    </dataValidation>
    <dataValidation type="list" allowBlank="1" showErrorMessage="1" errorStyle="warning" errorTitle="输入无效" error="请从下拉列表中选择一个有效值。" sqref="MPR917486:MPR917500">
      <formula1>"$K$5:$K$21"</formula1>
    </dataValidation>
    <dataValidation type="list" allowBlank="1" showErrorMessage="1" errorStyle="warning" errorTitle="输入无效" error="请从下拉列表中选择一个有效值。" sqref="MPR917506:MPR917523">
      <formula1>"$K$5:$K$21"</formula1>
    </dataValidation>
    <dataValidation type="list" allowBlank="1" showErrorMessage="1" errorStyle="warning" errorTitle="输入无效" error="请从下拉列表中选择一个有效值。" sqref="MPR983022:MPR983036">
      <formula1>"$K$5:$K$21"</formula1>
    </dataValidation>
    <dataValidation type="list" allowBlank="1" showErrorMessage="1" errorStyle="warning" errorTitle="输入无效" error="请从下拉列表中选择一个有效值。" sqref="MPR983042:MPR983059">
      <formula1>"$K$5:$K$21"</formula1>
    </dataValidation>
    <dataValidation type="list" allowBlank="1" showErrorMessage="1" errorStyle="warning" errorTitle="输入无效" error="请从下拉列表中选择一个有效值。" sqref="MZJ10:MZK19">
      <formula1>"$M$5:$M$15"</formula1>
    </dataValidation>
    <dataValidation type="list" allowBlank="1" showErrorMessage="1" errorStyle="warning" errorTitle="输入无效" error="请从下拉列表中选择一个有效值。" sqref="MZJ131054:MZK131068">
      <formula1>"$M$5:$M$15"</formula1>
    </dataValidation>
    <dataValidation type="list" allowBlank="1" showErrorMessage="1" errorStyle="warning" errorTitle="输入无效" error="请从下拉列表中选择一个有效值。" sqref="MZJ131074:MZK131091">
      <formula1>"#REF!"</formula1>
    </dataValidation>
    <dataValidation type="list" allowBlank="1" showErrorMessage="1" errorStyle="warning" errorTitle="输入无效" error="请从下拉列表中选择一个有效值。" sqref="MZJ196590:MZK196604">
      <formula1>"$M$5:$M$15"</formula1>
    </dataValidation>
    <dataValidation type="list" allowBlank="1" showErrorMessage="1" errorStyle="warning" errorTitle="输入无效" error="请从下拉列表中选择一个有效值。" sqref="MZJ196610:MZK196627">
      <formula1>"#REF!"</formula1>
    </dataValidation>
    <dataValidation type="list" allowBlank="1" showErrorMessage="1" errorStyle="warning" errorTitle="输入无效" error="请从下拉列表中选择一个有效值。" sqref="MZJ262126:MZK262140">
      <formula1>"$M$5:$M$15"</formula1>
    </dataValidation>
    <dataValidation type="list" allowBlank="1" showErrorMessage="1" errorStyle="warning" errorTitle="输入无效" error="请从下拉列表中选择一个有效值。" sqref="MZJ262146:MZK262163">
      <formula1>"#REF!"</formula1>
    </dataValidation>
    <dataValidation type="list" allowBlank="1" showErrorMessage="1" errorStyle="warning" errorTitle="输入无效" error="请从下拉列表中选择一个有效值。" sqref="MZJ327662:MZK327676">
      <formula1>"$M$5:$M$15"</formula1>
    </dataValidation>
    <dataValidation type="list" allowBlank="1" showErrorMessage="1" errorStyle="warning" errorTitle="输入无效" error="请从下拉列表中选择一个有效值。" sqref="MZJ327682:MZK327699">
      <formula1>"#REF!"</formula1>
    </dataValidation>
    <dataValidation type="list" allowBlank="1" showErrorMessage="1" errorStyle="warning" errorTitle="输入无效" error="请从下拉列表中选择一个有效值。" sqref="MZJ393198:MZK393212">
      <formula1>"$M$5:$M$15"</formula1>
    </dataValidation>
    <dataValidation type="list" allowBlank="1" showErrorMessage="1" errorStyle="warning" errorTitle="输入无效" error="请从下拉列表中选择一个有效值。" sqref="MZJ393218:MZK393235">
      <formula1>"#REF!"</formula1>
    </dataValidation>
    <dataValidation type="list" allowBlank="1" showErrorMessage="1" errorStyle="warning" errorTitle="输入无效" error="请从下拉列表中选择一个有效值。" sqref="MZJ458734:MZK458748">
      <formula1>"$M$5:$M$15"</formula1>
    </dataValidation>
    <dataValidation type="list" allowBlank="1" showErrorMessage="1" errorStyle="warning" errorTitle="输入无效" error="请从下拉列表中选择一个有效值。" sqref="MZJ458754:MZK458771">
      <formula1>"#REF!"</formula1>
    </dataValidation>
    <dataValidation type="list" allowBlank="1" showErrorMessage="1" errorStyle="warning" errorTitle="输入无效" error="请从下拉列表中选择一个有效值。" sqref="MZJ5:MZK19">
      <formula1>"$M$5:$M$15"</formula1>
    </dataValidation>
    <dataValidation type="list" allowBlank="1" showErrorMessage="1" errorStyle="warning" errorTitle="输入无效" error="请从下拉列表中选择一个有效值。" sqref="MZJ524270:MZK524284">
      <formula1>"$M$5:$M$15"</formula1>
    </dataValidation>
    <dataValidation type="list" allowBlank="1" showErrorMessage="1" errorStyle="warning" errorTitle="输入无效" error="请从下拉列表中选择一个有效值。" sqref="MZJ524290:MZK524307">
      <formula1>"#REF!"</formula1>
    </dataValidation>
    <dataValidation type="list" allowBlank="1" showErrorMessage="1" errorStyle="warning" errorTitle="输入无效" error="请从下拉列表中选择一个有效值。" sqref="MZJ589806:MZK589820">
      <formula1>"$M$5:$M$15"</formula1>
    </dataValidation>
    <dataValidation type="list" allowBlank="1" showErrorMessage="1" errorStyle="warning" errorTitle="输入无效" error="请从下拉列表中选择一个有效值。" sqref="MZJ589826:MZK589843">
      <formula1>"#REF!"</formula1>
    </dataValidation>
    <dataValidation type="list" allowBlank="1" showErrorMessage="1" errorStyle="warning" errorTitle="输入无效" error="请从下拉列表中选择一个有效值。" sqref="MZJ65518:MZK65532">
      <formula1>"$M$5:$M$15"</formula1>
    </dataValidation>
    <dataValidation type="list" allowBlank="1" showErrorMessage="1" errorStyle="warning" errorTitle="输入无效" error="请从下拉列表中选择一个有效值。" sqref="MZJ655342:MZK655356">
      <formula1>"$M$5:$M$15"</formula1>
    </dataValidation>
    <dataValidation type="list" allowBlank="1" showErrorMessage="1" errorStyle="warning" errorTitle="输入无效" error="请从下拉列表中选择一个有效值。" sqref="MZJ655362:MZK655379">
      <formula1>"#REF!"</formula1>
    </dataValidation>
    <dataValidation type="list" allowBlank="1" showErrorMessage="1" errorStyle="warning" errorTitle="输入无效" error="请从下拉列表中选择一个有效值。" sqref="MZJ65538:MZK65555">
      <formula1>"#REF!"</formula1>
    </dataValidation>
    <dataValidation type="list" allowBlank="1" showErrorMessage="1" errorStyle="warning" errorTitle="输入无效" error="请从下拉列表中选择一个有效值。" sqref="MZJ720878:MZK720892">
      <formula1>"$M$5:$M$15"</formula1>
    </dataValidation>
    <dataValidation type="list" allowBlank="1" showErrorMessage="1" errorStyle="warning" errorTitle="输入无效" error="请从下拉列表中选择一个有效值。" sqref="MZJ720898:MZK720915">
      <formula1>"#REF!"</formula1>
    </dataValidation>
    <dataValidation type="list" allowBlank="1" showErrorMessage="1" errorStyle="warning" errorTitle="输入无效" error="请从下拉列表中选择一个有效值。" sqref="MZJ786414:MZK786428">
      <formula1>"$M$5:$M$15"</formula1>
    </dataValidation>
    <dataValidation type="list" allowBlank="1" showErrorMessage="1" errorStyle="warning" errorTitle="输入无效" error="请从下拉列表中选择一个有效值。" sqref="MZJ786434:MZK786451">
      <formula1>"#REF!"</formula1>
    </dataValidation>
    <dataValidation type="list" allowBlank="1" showErrorMessage="1" errorStyle="warning" errorTitle="输入无效" error="请从下拉列表中选择一个有效值。" sqref="MZJ851950:MZK851964">
      <formula1>"$M$5:$M$15"</formula1>
    </dataValidation>
    <dataValidation type="list" allowBlank="1" showErrorMessage="1" errorStyle="warning" errorTitle="输入无效" error="请从下拉列表中选择一个有效值。" sqref="MZJ851970:MZK851987">
      <formula1>"#REF!"</formula1>
    </dataValidation>
    <dataValidation type="list" allowBlank="1" showErrorMessage="1" errorStyle="warning" errorTitle="输入无效" error="请从下拉列表中选择一个有效值。" sqref="MZJ917486:MZK917500">
      <formula1>"$M$5:$M$15"</formula1>
    </dataValidation>
    <dataValidation type="list" allowBlank="1" showErrorMessage="1" errorStyle="warning" errorTitle="输入无效" error="请从下拉列表中选择一个有效值。" sqref="MZJ917506:MZK917523">
      <formula1>"#REF!"</formula1>
    </dataValidation>
    <dataValidation type="list" allowBlank="1" showErrorMessage="1" errorStyle="warning" errorTitle="输入无效" error="请从下拉列表中选择一个有效值。" sqref="MZJ983022:MZK983036">
      <formula1>"$M$5:$M$15"</formula1>
    </dataValidation>
    <dataValidation type="list" allowBlank="1" showErrorMessage="1" errorStyle="warning" errorTitle="输入无效" error="请从下拉列表中选择一个有效值。" sqref="MZJ983042:MZK983059">
      <formula1>"#REF!"</formula1>
    </dataValidation>
    <dataValidation type="list" allowBlank="1" showErrorMessage="1" errorStyle="warning" errorTitle="输入无效" error="请从下拉列表中选择一个有效值。" sqref="MZM10:MZM19">
      <formula1>"$M$19:$M$21"</formula1>
    </dataValidation>
    <dataValidation type="list" allowBlank="1" showErrorMessage="1" errorStyle="warning" errorTitle="输入无效" error="请从下拉列表中选择一个有效值。" sqref="MZM131054:MZM131068">
      <formula1>"$M$19:$M$21"</formula1>
    </dataValidation>
    <dataValidation type="list" allowBlank="1" showErrorMessage="1" errorStyle="warning" errorTitle="输入无效" error="请从下拉列表中选择一个有效值。" sqref="MZM131074:MZM131091">
      <formula1>"$M$19:$M$21"</formula1>
    </dataValidation>
    <dataValidation type="list" allowBlank="1" showErrorMessage="1" errorStyle="warning" errorTitle="输入无效" error="请从下拉列表中选择一个有效值。" sqref="MZM196590:MZM196604">
      <formula1>"$M$19:$M$21"</formula1>
    </dataValidation>
    <dataValidation type="list" allowBlank="1" showErrorMessage="1" errorStyle="warning" errorTitle="输入无效" error="请从下拉列表中选择一个有效值。" sqref="MZM196610:MZM196627">
      <formula1>"$M$19:$M$21"</formula1>
    </dataValidation>
    <dataValidation type="list" allowBlank="1" showErrorMessage="1" errorStyle="warning" errorTitle="输入无效" error="请从下拉列表中选择一个有效值。" sqref="MZM262126:MZM262140">
      <formula1>"$M$19:$M$21"</formula1>
    </dataValidation>
    <dataValidation type="list" allowBlank="1" showErrorMessage="1" errorStyle="warning" errorTitle="输入无效" error="请从下拉列表中选择一个有效值。" sqref="MZM262146:MZM262163">
      <formula1>"$M$19:$M$21"</formula1>
    </dataValidation>
    <dataValidation type="list" allowBlank="1" showErrorMessage="1" errorStyle="warning" errorTitle="输入无效" error="请从下拉列表中选择一个有效值。" sqref="MZM327662:MZM327676">
      <formula1>"$M$19:$M$21"</formula1>
    </dataValidation>
    <dataValidation type="list" allowBlank="1" showErrorMessage="1" errorStyle="warning" errorTitle="输入无效" error="请从下拉列表中选择一个有效值。" sqref="MZM327682:MZM327699">
      <formula1>"$M$19:$M$21"</formula1>
    </dataValidation>
    <dataValidation type="list" allowBlank="1" showErrorMessage="1" errorStyle="warning" errorTitle="输入无效" error="请从下拉列表中选择一个有效值。" sqref="MZM393198:MZM393212">
      <formula1>"$M$19:$M$21"</formula1>
    </dataValidation>
    <dataValidation type="list" allowBlank="1" showErrorMessage="1" errorStyle="warning" errorTitle="输入无效" error="请从下拉列表中选择一个有效值。" sqref="MZM393218:MZM393235">
      <formula1>"$M$19:$M$21"</formula1>
    </dataValidation>
    <dataValidation type="list" allowBlank="1" showErrorMessage="1" errorStyle="warning" errorTitle="输入无效" error="请从下拉列表中选择一个有效值。" sqref="MZM458734:MZM458748">
      <formula1>"$M$19:$M$21"</formula1>
    </dataValidation>
    <dataValidation type="list" allowBlank="1" showErrorMessage="1" errorStyle="warning" errorTitle="输入无效" error="请从下拉列表中选择一个有效值。" sqref="MZM458754:MZM458771">
      <formula1>"$M$19:$M$21"</formula1>
    </dataValidation>
    <dataValidation type="list" allowBlank="1" showErrorMessage="1" errorStyle="warning" errorTitle="输入无效" error="请从下拉列表中选择一个有效值。" sqref="MZM5:MZM19">
      <formula1>"$M$19:$M$21"</formula1>
    </dataValidation>
    <dataValidation type="list" allowBlank="1" showErrorMessage="1" errorStyle="warning" errorTitle="输入无效" error="请从下拉列表中选择一个有效值。" sqref="MZM524270:MZM524284">
      <formula1>"$M$19:$M$21"</formula1>
    </dataValidation>
    <dataValidation type="list" allowBlank="1" showErrorMessage="1" errorStyle="warning" errorTitle="输入无效" error="请从下拉列表中选择一个有效值。" sqref="MZM524290:MZM524307">
      <formula1>"$M$19:$M$21"</formula1>
    </dataValidation>
    <dataValidation type="list" allowBlank="1" showErrorMessage="1" errorStyle="warning" errorTitle="输入无效" error="请从下拉列表中选择一个有效值。" sqref="MZM589806:MZM589820">
      <formula1>"$M$19:$M$21"</formula1>
    </dataValidation>
    <dataValidation type="list" allowBlank="1" showErrorMessage="1" errorStyle="warning" errorTitle="输入无效" error="请从下拉列表中选择一个有效值。" sqref="MZM589826:MZM589843">
      <formula1>"$M$19:$M$21"</formula1>
    </dataValidation>
    <dataValidation type="list" allowBlank="1" showErrorMessage="1" errorStyle="warning" errorTitle="输入无效" error="请从下拉列表中选择一个有效值。" sqref="MZM65518:MZM65532">
      <formula1>"$M$19:$M$21"</formula1>
    </dataValidation>
    <dataValidation type="list" allowBlank="1" showErrorMessage="1" errorStyle="warning" errorTitle="输入无效" error="请从下拉列表中选择一个有效值。" sqref="MZM655342:MZM655356">
      <formula1>"$M$19:$M$21"</formula1>
    </dataValidation>
    <dataValidation type="list" allowBlank="1" showErrorMessage="1" errorStyle="warning" errorTitle="输入无效" error="请从下拉列表中选择一个有效值。" sqref="MZM655362:MZM655379">
      <formula1>"$M$19:$M$21"</formula1>
    </dataValidation>
    <dataValidation type="list" allowBlank="1" showErrorMessage="1" errorStyle="warning" errorTitle="输入无效" error="请从下拉列表中选择一个有效值。" sqref="MZM65538:MZM65555">
      <formula1>"$M$19:$M$21"</formula1>
    </dataValidation>
    <dataValidation type="list" allowBlank="1" showErrorMessage="1" errorStyle="warning" errorTitle="输入无效" error="请从下拉列表中选择一个有效值。" sqref="MZM720878:MZM720892">
      <formula1>"$M$19:$M$21"</formula1>
    </dataValidation>
    <dataValidation type="list" allowBlank="1" showErrorMessage="1" errorStyle="warning" errorTitle="输入无效" error="请从下拉列表中选择一个有效值。" sqref="MZM720898:MZM720915">
      <formula1>"$M$19:$M$21"</formula1>
    </dataValidation>
    <dataValidation type="list" allowBlank="1" showErrorMessage="1" errorStyle="warning" errorTitle="输入无效" error="请从下拉列表中选择一个有效值。" sqref="MZM786414:MZM786428">
      <formula1>"$M$19:$M$21"</formula1>
    </dataValidation>
    <dataValidation type="list" allowBlank="1" showErrorMessage="1" errorStyle="warning" errorTitle="输入无效" error="请从下拉列表中选择一个有效值。" sqref="MZM786434:MZM786451">
      <formula1>"$M$19:$M$21"</formula1>
    </dataValidation>
    <dataValidation type="list" allowBlank="1" showErrorMessage="1" errorStyle="warning" errorTitle="输入无效" error="请从下拉列表中选择一个有效值。" sqref="MZM851950:MZM851964">
      <formula1>"$M$19:$M$21"</formula1>
    </dataValidation>
    <dataValidation type="list" allowBlank="1" showErrorMessage="1" errorStyle="warning" errorTitle="输入无效" error="请从下拉列表中选择一个有效值。" sqref="MZM851970:MZM851987">
      <formula1>"$M$19:$M$21"</formula1>
    </dataValidation>
    <dataValidation type="list" allowBlank="1" showErrorMessage="1" errorStyle="warning" errorTitle="输入无效" error="请从下拉列表中选择一个有效值。" sqref="MZM917486:MZM917500">
      <formula1>"$M$19:$M$21"</formula1>
    </dataValidation>
    <dataValidation type="list" allowBlank="1" showErrorMessage="1" errorStyle="warning" errorTitle="输入无效" error="请从下拉列表中选择一个有效值。" sqref="MZM917506:MZM917523">
      <formula1>"$M$19:$M$21"</formula1>
    </dataValidation>
    <dataValidation type="list" allowBlank="1" showErrorMessage="1" errorStyle="warning" errorTitle="输入无效" error="请从下拉列表中选择一个有效值。" sqref="MZM983022:MZM983036">
      <formula1>"$M$19:$M$21"</formula1>
    </dataValidation>
    <dataValidation type="list" allowBlank="1" showErrorMessage="1" errorStyle="warning" errorTitle="输入无效" error="请从下拉列表中选择一个有效值。" sqref="MZM983042:MZM983059">
      <formula1>"$M$19:$M$21"</formula1>
    </dataValidation>
    <dataValidation type="list" allowBlank="1" showErrorMessage="1" errorStyle="warning" errorTitle="输入无效" error="请从下拉列表中选择一个有效值。" sqref="MZN10:MZN19">
      <formula1>"$K$5:$K$21"</formula1>
    </dataValidation>
    <dataValidation type="list" allowBlank="1" showErrorMessage="1" errorStyle="warning" errorTitle="输入无效" error="请从下拉列表中选择一个有效值。" sqref="MZN131054:MZN131068">
      <formula1>"$K$5:$K$21"</formula1>
    </dataValidation>
    <dataValidation type="list" allowBlank="1" showErrorMessage="1" errorStyle="warning" errorTitle="输入无效" error="请从下拉列表中选择一个有效值。" sqref="MZN131074:MZN131091">
      <formula1>"$K$5:$K$21"</formula1>
    </dataValidation>
    <dataValidation type="list" allowBlank="1" showErrorMessage="1" errorStyle="warning" errorTitle="输入无效" error="请从下拉列表中选择一个有效值。" sqref="MZN196590:MZN196604">
      <formula1>"$K$5:$K$21"</formula1>
    </dataValidation>
    <dataValidation type="list" allowBlank="1" showErrorMessage="1" errorStyle="warning" errorTitle="输入无效" error="请从下拉列表中选择一个有效值。" sqref="MZN196610:MZN196627">
      <formula1>"$K$5:$K$21"</formula1>
    </dataValidation>
    <dataValidation type="list" allowBlank="1" showErrorMessage="1" errorStyle="warning" errorTitle="输入无效" error="请从下拉列表中选择一个有效值。" sqref="MZN262126:MZN262140">
      <formula1>"$K$5:$K$21"</formula1>
    </dataValidation>
    <dataValidation type="list" allowBlank="1" showErrorMessage="1" errorStyle="warning" errorTitle="输入无效" error="请从下拉列表中选择一个有效值。" sqref="MZN262146:MZN262163">
      <formula1>"$K$5:$K$21"</formula1>
    </dataValidation>
    <dataValidation type="list" allowBlank="1" showErrorMessage="1" errorStyle="warning" errorTitle="输入无效" error="请从下拉列表中选择一个有效值。" sqref="MZN327662:MZN327676">
      <formula1>"$K$5:$K$21"</formula1>
    </dataValidation>
    <dataValidation type="list" allowBlank="1" showErrorMessage="1" errorStyle="warning" errorTitle="输入无效" error="请从下拉列表中选择一个有效值。" sqref="MZN327682:MZN327699">
      <formula1>"$K$5:$K$21"</formula1>
    </dataValidation>
    <dataValidation type="list" allowBlank="1" showErrorMessage="1" errorStyle="warning" errorTitle="输入无效" error="请从下拉列表中选择一个有效值。" sqref="MZN393198:MZN393212">
      <formula1>"$K$5:$K$21"</formula1>
    </dataValidation>
    <dataValidation type="list" allowBlank="1" showErrorMessage="1" errorStyle="warning" errorTitle="输入无效" error="请从下拉列表中选择一个有效值。" sqref="MZN393218:MZN393235">
      <formula1>"$K$5:$K$21"</formula1>
    </dataValidation>
    <dataValidation type="list" allowBlank="1" showErrorMessage="1" errorStyle="warning" errorTitle="输入无效" error="请从下拉列表中选择一个有效值。" sqref="MZN458734:MZN458748">
      <formula1>"$K$5:$K$21"</formula1>
    </dataValidation>
    <dataValidation type="list" allowBlank="1" showErrorMessage="1" errorStyle="warning" errorTitle="输入无效" error="请从下拉列表中选择一个有效值。" sqref="MZN458754:MZN458771">
      <formula1>"$K$5:$K$21"</formula1>
    </dataValidation>
    <dataValidation type="list" allowBlank="1" showErrorMessage="1" errorStyle="warning" errorTitle="输入无效" error="请从下拉列表中选择一个有效值。" sqref="MZN5:MZN19">
      <formula1>"$K$5:$K$21"</formula1>
    </dataValidation>
    <dataValidation type="list" allowBlank="1" showErrorMessage="1" errorStyle="warning" errorTitle="输入无效" error="请从下拉列表中选择一个有效值。" sqref="MZN524270:MZN524284">
      <formula1>"$K$5:$K$21"</formula1>
    </dataValidation>
    <dataValidation type="list" allowBlank="1" showErrorMessage="1" errorStyle="warning" errorTitle="输入无效" error="请从下拉列表中选择一个有效值。" sqref="MZN524290:MZN524307">
      <formula1>"$K$5:$K$21"</formula1>
    </dataValidation>
    <dataValidation type="list" allowBlank="1" showErrorMessage="1" errorStyle="warning" errorTitle="输入无效" error="请从下拉列表中选择一个有效值。" sqref="MZN589806:MZN589820">
      <formula1>"$K$5:$K$21"</formula1>
    </dataValidation>
    <dataValidation type="list" allowBlank="1" showErrorMessage="1" errorStyle="warning" errorTitle="输入无效" error="请从下拉列表中选择一个有效值。" sqref="MZN589826:MZN589843">
      <formula1>"$K$5:$K$21"</formula1>
    </dataValidation>
    <dataValidation type="list" allowBlank="1" showErrorMessage="1" errorStyle="warning" errorTitle="输入无效" error="请从下拉列表中选择一个有效值。" sqref="MZN65518:MZN65532">
      <formula1>"$K$5:$K$21"</formula1>
    </dataValidation>
    <dataValidation type="list" allowBlank="1" showErrorMessage="1" errorStyle="warning" errorTitle="输入无效" error="请从下拉列表中选择一个有效值。" sqref="MZN655342:MZN655356">
      <formula1>"$K$5:$K$21"</formula1>
    </dataValidation>
    <dataValidation type="list" allowBlank="1" showErrorMessage="1" errorStyle="warning" errorTitle="输入无效" error="请从下拉列表中选择一个有效值。" sqref="MZN655362:MZN655379">
      <formula1>"$K$5:$K$21"</formula1>
    </dataValidation>
    <dataValidation type="list" allowBlank="1" showErrorMessage="1" errorStyle="warning" errorTitle="输入无效" error="请从下拉列表中选择一个有效值。" sqref="MZN65538:MZN65555">
      <formula1>"$K$5:$K$21"</formula1>
    </dataValidation>
    <dataValidation type="list" allowBlank="1" showErrorMessage="1" errorStyle="warning" errorTitle="输入无效" error="请从下拉列表中选择一个有效值。" sqref="MZN720878:MZN720892">
      <formula1>"$K$5:$K$21"</formula1>
    </dataValidation>
    <dataValidation type="list" allowBlank="1" showErrorMessage="1" errorStyle="warning" errorTitle="输入无效" error="请从下拉列表中选择一个有效值。" sqref="MZN720898:MZN720915">
      <formula1>"$K$5:$K$21"</formula1>
    </dataValidation>
    <dataValidation type="list" allowBlank="1" showErrorMessage="1" errorStyle="warning" errorTitle="输入无效" error="请从下拉列表中选择一个有效值。" sqref="MZN786414:MZN786428">
      <formula1>"$K$5:$K$21"</formula1>
    </dataValidation>
    <dataValidation type="list" allowBlank="1" showErrorMessage="1" errorStyle="warning" errorTitle="输入无效" error="请从下拉列表中选择一个有效值。" sqref="MZN786434:MZN786451">
      <formula1>"$K$5:$K$21"</formula1>
    </dataValidation>
    <dataValidation type="list" allowBlank="1" showErrorMessage="1" errorStyle="warning" errorTitle="输入无效" error="请从下拉列表中选择一个有效值。" sqref="MZN851950:MZN851964">
      <formula1>"$K$5:$K$21"</formula1>
    </dataValidation>
    <dataValidation type="list" allowBlank="1" showErrorMessage="1" errorStyle="warning" errorTitle="输入无效" error="请从下拉列表中选择一个有效值。" sqref="MZN851970:MZN851987">
      <formula1>"$K$5:$K$21"</formula1>
    </dataValidation>
    <dataValidation type="list" allowBlank="1" showErrorMessage="1" errorStyle="warning" errorTitle="输入无效" error="请从下拉列表中选择一个有效值。" sqref="MZN917486:MZN917500">
      <formula1>"$K$5:$K$21"</formula1>
    </dataValidation>
    <dataValidation type="list" allowBlank="1" showErrorMessage="1" errorStyle="warning" errorTitle="输入无效" error="请从下拉列表中选择一个有效值。" sqref="MZN917506:MZN917523">
      <formula1>"$K$5:$K$21"</formula1>
    </dataValidation>
    <dataValidation type="list" allowBlank="1" showErrorMessage="1" errorStyle="warning" errorTitle="输入无效" error="请从下拉列表中选择一个有效值。" sqref="MZN983022:MZN983036">
      <formula1>"$K$5:$K$21"</formula1>
    </dataValidation>
    <dataValidation type="list" allowBlank="1" showErrorMessage="1" errorStyle="warning" errorTitle="输入无效" error="请从下拉列表中选择一个有效值。" sqref="MZN983042:MZN983059">
      <formula1>"$K$5:$K$21"</formula1>
    </dataValidation>
    <dataValidation type="list" allowBlank="1" showErrorMessage="1" errorStyle="warning" errorTitle="输入无效" error="请从下拉列表中选择一个有效值。" sqref="NJF10:NJG19">
      <formula1>"$M$5:$M$15"</formula1>
    </dataValidation>
    <dataValidation type="list" allowBlank="1" showErrorMessage="1" errorStyle="warning" errorTitle="输入无效" error="请从下拉列表中选择一个有效值。" sqref="NJF131054:NJG131068">
      <formula1>"$M$5:$M$15"</formula1>
    </dataValidation>
    <dataValidation type="list" allowBlank="1" showErrorMessage="1" errorStyle="warning" errorTitle="输入无效" error="请从下拉列表中选择一个有效值。" sqref="NJF131074:NJG131091">
      <formula1>"#REF!"</formula1>
    </dataValidation>
    <dataValidation type="list" allowBlank="1" showErrorMessage="1" errorStyle="warning" errorTitle="输入无效" error="请从下拉列表中选择一个有效值。" sqref="NJF196590:NJG196604">
      <formula1>"$M$5:$M$15"</formula1>
    </dataValidation>
    <dataValidation type="list" allowBlank="1" showErrorMessage="1" errorStyle="warning" errorTitle="输入无效" error="请从下拉列表中选择一个有效值。" sqref="NJF196610:NJG196627">
      <formula1>"#REF!"</formula1>
    </dataValidation>
    <dataValidation type="list" allowBlank="1" showErrorMessage="1" errorStyle="warning" errorTitle="输入无效" error="请从下拉列表中选择一个有效值。" sqref="NJF262126:NJG262140">
      <formula1>"$M$5:$M$15"</formula1>
    </dataValidation>
    <dataValidation type="list" allowBlank="1" showErrorMessage="1" errorStyle="warning" errorTitle="输入无效" error="请从下拉列表中选择一个有效值。" sqref="NJF262146:NJG262163">
      <formula1>"#REF!"</formula1>
    </dataValidation>
    <dataValidation type="list" allowBlank="1" showErrorMessage="1" errorStyle="warning" errorTitle="输入无效" error="请从下拉列表中选择一个有效值。" sqref="NJF327662:NJG327676">
      <formula1>"$M$5:$M$15"</formula1>
    </dataValidation>
    <dataValidation type="list" allowBlank="1" showErrorMessage="1" errorStyle="warning" errorTitle="输入无效" error="请从下拉列表中选择一个有效值。" sqref="NJF327682:NJG327699">
      <formula1>"#REF!"</formula1>
    </dataValidation>
    <dataValidation type="list" allowBlank="1" showErrorMessage="1" errorStyle="warning" errorTitle="输入无效" error="请从下拉列表中选择一个有效值。" sqref="NJF393198:NJG393212">
      <formula1>"$M$5:$M$15"</formula1>
    </dataValidation>
    <dataValidation type="list" allowBlank="1" showErrorMessage="1" errorStyle="warning" errorTitle="输入无效" error="请从下拉列表中选择一个有效值。" sqref="NJF393218:NJG393235">
      <formula1>"#REF!"</formula1>
    </dataValidation>
    <dataValidation type="list" allowBlank="1" showErrorMessage="1" errorStyle="warning" errorTitle="输入无效" error="请从下拉列表中选择一个有效值。" sqref="NJF458734:NJG458748">
      <formula1>"$M$5:$M$15"</formula1>
    </dataValidation>
    <dataValidation type="list" allowBlank="1" showErrorMessage="1" errorStyle="warning" errorTitle="输入无效" error="请从下拉列表中选择一个有效值。" sqref="NJF458754:NJG458771">
      <formula1>"#REF!"</formula1>
    </dataValidation>
    <dataValidation type="list" allowBlank="1" showErrorMessage="1" errorStyle="warning" errorTitle="输入无效" error="请从下拉列表中选择一个有效值。" sqref="NJF5:NJG19">
      <formula1>"$M$5:$M$15"</formula1>
    </dataValidation>
    <dataValidation type="list" allowBlank="1" showErrorMessage="1" errorStyle="warning" errorTitle="输入无效" error="请从下拉列表中选择一个有效值。" sqref="NJF524270:NJG524284">
      <formula1>"$M$5:$M$15"</formula1>
    </dataValidation>
    <dataValidation type="list" allowBlank="1" showErrorMessage="1" errorStyle="warning" errorTitle="输入无效" error="请从下拉列表中选择一个有效值。" sqref="NJF524290:NJG524307">
      <formula1>"#REF!"</formula1>
    </dataValidation>
    <dataValidation type="list" allowBlank="1" showErrorMessage="1" errorStyle="warning" errorTitle="输入无效" error="请从下拉列表中选择一个有效值。" sqref="NJF589806:NJG589820">
      <formula1>"$M$5:$M$15"</formula1>
    </dataValidation>
    <dataValidation type="list" allowBlank="1" showErrorMessage="1" errorStyle="warning" errorTitle="输入无效" error="请从下拉列表中选择一个有效值。" sqref="NJF589826:NJG589843">
      <formula1>"#REF!"</formula1>
    </dataValidation>
    <dataValidation type="list" allowBlank="1" showErrorMessage="1" errorStyle="warning" errorTitle="输入无效" error="请从下拉列表中选择一个有效值。" sqref="NJF65518:NJG65532">
      <formula1>"$M$5:$M$15"</formula1>
    </dataValidation>
    <dataValidation type="list" allowBlank="1" showErrorMessage="1" errorStyle="warning" errorTitle="输入无效" error="请从下拉列表中选择一个有效值。" sqref="NJF655342:NJG655356">
      <formula1>"$M$5:$M$15"</formula1>
    </dataValidation>
    <dataValidation type="list" allowBlank="1" showErrorMessage="1" errorStyle="warning" errorTitle="输入无效" error="请从下拉列表中选择一个有效值。" sqref="NJF655362:NJG655379">
      <formula1>"#REF!"</formula1>
    </dataValidation>
    <dataValidation type="list" allowBlank="1" showErrorMessage="1" errorStyle="warning" errorTitle="输入无效" error="请从下拉列表中选择一个有效值。" sqref="NJF65538:NJG65555">
      <formula1>"#REF!"</formula1>
    </dataValidation>
    <dataValidation type="list" allowBlank="1" showErrorMessage="1" errorStyle="warning" errorTitle="输入无效" error="请从下拉列表中选择一个有效值。" sqref="NJF720878:NJG720892">
      <formula1>"$M$5:$M$15"</formula1>
    </dataValidation>
    <dataValidation type="list" allowBlank="1" showErrorMessage="1" errorStyle="warning" errorTitle="输入无效" error="请从下拉列表中选择一个有效值。" sqref="NJF720898:NJG720915">
      <formula1>"#REF!"</formula1>
    </dataValidation>
    <dataValidation type="list" allowBlank="1" showErrorMessage="1" errorStyle="warning" errorTitle="输入无效" error="请从下拉列表中选择一个有效值。" sqref="NJF786414:NJG786428">
      <formula1>"$M$5:$M$15"</formula1>
    </dataValidation>
    <dataValidation type="list" allowBlank="1" showErrorMessage="1" errorStyle="warning" errorTitle="输入无效" error="请从下拉列表中选择一个有效值。" sqref="NJF786434:NJG786451">
      <formula1>"#REF!"</formula1>
    </dataValidation>
    <dataValidation type="list" allowBlank="1" showErrorMessage="1" errorStyle="warning" errorTitle="输入无效" error="请从下拉列表中选择一个有效值。" sqref="NJF851950:NJG851964">
      <formula1>"$M$5:$M$15"</formula1>
    </dataValidation>
    <dataValidation type="list" allowBlank="1" showErrorMessage="1" errorStyle="warning" errorTitle="输入无效" error="请从下拉列表中选择一个有效值。" sqref="NJF851970:NJG851987">
      <formula1>"#REF!"</formula1>
    </dataValidation>
    <dataValidation type="list" allowBlank="1" showErrorMessage="1" errorStyle="warning" errorTitle="输入无效" error="请从下拉列表中选择一个有效值。" sqref="NJF917486:NJG917500">
      <formula1>"$M$5:$M$15"</formula1>
    </dataValidation>
    <dataValidation type="list" allowBlank="1" showErrorMessage="1" errorStyle="warning" errorTitle="输入无效" error="请从下拉列表中选择一个有效值。" sqref="NJF917506:NJG917523">
      <formula1>"#REF!"</formula1>
    </dataValidation>
    <dataValidation type="list" allowBlank="1" showErrorMessage="1" errorStyle="warning" errorTitle="输入无效" error="请从下拉列表中选择一个有效值。" sqref="NJF983022:NJG983036">
      <formula1>"$M$5:$M$15"</formula1>
    </dataValidation>
    <dataValidation type="list" allowBlank="1" showErrorMessage="1" errorStyle="warning" errorTitle="输入无效" error="请从下拉列表中选择一个有效值。" sqref="NJF983042:NJG983059">
      <formula1>"#REF!"</formula1>
    </dataValidation>
    <dataValidation type="list" allowBlank="1" showErrorMessage="1" errorStyle="warning" errorTitle="输入无效" error="请从下拉列表中选择一个有效值。" sqref="NJI10:NJI19">
      <formula1>"$M$19:$M$21"</formula1>
    </dataValidation>
    <dataValidation type="list" allowBlank="1" showErrorMessage="1" errorStyle="warning" errorTitle="输入无效" error="请从下拉列表中选择一个有效值。" sqref="NJI131054:NJI131068">
      <formula1>"$M$19:$M$21"</formula1>
    </dataValidation>
    <dataValidation type="list" allowBlank="1" showErrorMessage="1" errorStyle="warning" errorTitle="输入无效" error="请从下拉列表中选择一个有效值。" sqref="NJI131074:NJI131091">
      <formula1>"$M$19:$M$21"</formula1>
    </dataValidation>
    <dataValidation type="list" allowBlank="1" showErrorMessage="1" errorStyle="warning" errorTitle="输入无效" error="请从下拉列表中选择一个有效值。" sqref="NJI196590:NJI196604">
      <formula1>"$M$19:$M$21"</formula1>
    </dataValidation>
    <dataValidation type="list" allowBlank="1" showErrorMessage="1" errorStyle="warning" errorTitle="输入无效" error="请从下拉列表中选择一个有效值。" sqref="NJI196610:NJI196627">
      <formula1>"$M$19:$M$21"</formula1>
    </dataValidation>
    <dataValidation type="list" allowBlank="1" showErrorMessage="1" errorStyle="warning" errorTitle="输入无效" error="请从下拉列表中选择一个有效值。" sqref="NJI262126:NJI262140">
      <formula1>"$M$19:$M$21"</formula1>
    </dataValidation>
    <dataValidation type="list" allowBlank="1" showErrorMessage="1" errorStyle="warning" errorTitle="输入无效" error="请从下拉列表中选择一个有效值。" sqref="NJI262146:NJI262163">
      <formula1>"$M$19:$M$21"</formula1>
    </dataValidation>
    <dataValidation type="list" allowBlank="1" showErrorMessage="1" errorStyle="warning" errorTitle="输入无效" error="请从下拉列表中选择一个有效值。" sqref="NJI327662:NJI327676">
      <formula1>"$M$19:$M$21"</formula1>
    </dataValidation>
    <dataValidation type="list" allowBlank="1" showErrorMessage="1" errorStyle="warning" errorTitle="输入无效" error="请从下拉列表中选择一个有效值。" sqref="NJI327682:NJI327699">
      <formula1>"$M$19:$M$21"</formula1>
    </dataValidation>
    <dataValidation type="list" allowBlank="1" showErrorMessage="1" errorStyle="warning" errorTitle="输入无效" error="请从下拉列表中选择一个有效值。" sqref="NJI393198:NJI393212">
      <formula1>"$M$19:$M$21"</formula1>
    </dataValidation>
    <dataValidation type="list" allowBlank="1" showErrorMessage="1" errorStyle="warning" errorTitle="输入无效" error="请从下拉列表中选择一个有效值。" sqref="NJI393218:NJI393235">
      <formula1>"$M$19:$M$21"</formula1>
    </dataValidation>
    <dataValidation type="list" allowBlank="1" showErrorMessage="1" errorStyle="warning" errorTitle="输入无效" error="请从下拉列表中选择一个有效值。" sqref="NJI458734:NJI458748">
      <formula1>"$M$19:$M$21"</formula1>
    </dataValidation>
    <dataValidation type="list" allowBlank="1" showErrorMessage="1" errorStyle="warning" errorTitle="输入无效" error="请从下拉列表中选择一个有效值。" sqref="NJI458754:NJI458771">
      <formula1>"$M$19:$M$21"</formula1>
    </dataValidation>
    <dataValidation type="list" allowBlank="1" showErrorMessage="1" errorStyle="warning" errorTitle="输入无效" error="请从下拉列表中选择一个有效值。" sqref="NJI5:NJI19">
      <formula1>"$M$19:$M$21"</formula1>
    </dataValidation>
    <dataValidation type="list" allowBlank="1" showErrorMessage="1" errorStyle="warning" errorTitle="输入无效" error="请从下拉列表中选择一个有效值。" sqref="NJI524270:NJI524284">
      <formula1>"$M$19:$M$21"</formula1>
    </dataValidation>
    <dataValidation type="list" allowBlank="1" showErrorMessage="1" errorStyle="warning" errorTitle="输入无效" error="请从下拉列表中选择一个有效值。" sqref="NJI524290:NJI524307">
      <formula1>"$M$19:$M$21"</formula1>
    </dataValidation>
    <dataValidation type="list" allowBlank="1" showErrorMessage="1" errorStyle="warning" errorTitle="输入无效" error="请从下拉列表中选择一个有效值。" sqref="NJI589806:NJI589820">
      <formula1>"$M$19:$M$21"</formula1>
    </dataValidation>
    <dataValidation type="list" allowBlank="1" showErrorMessage="1" errorStyle="warning" errorTitle="输入无效" error="请从下拉列表中选择一个有效值。" sqref="NJI589826:NJI589843">
      <formula1>"$M$19:$M$21"</formula1>
    </dataValidation>
    <dataValidation type="list" allowBlank="1" showErrorMessage="1" errorStyle="warning" errorTitle="输入无效" error="请从下拉列表中选择一个有效值。" sqref="NJI65518:NJI65532">
      <formula1>"$M$19:$M$21"</formula1>
    </dataValidation>
    <dataValidation type="list" allowBlank="1" showErrorMessage="1" errorStyle="warning" errorTitle="输入无效" error="请从下拉列表中选择一个有效值。" sqref="NJI655342:NJI655356">
      <formula1>"$M$19:$M$21"</formula1>
    </dataValidation>
    <dataValidation type="list" allowBlank="1" showErrorMessage="1" errorStyle="warning" errorTitle="输入无效" error="请从下拉列表中选择一个有效值。" sqref="NJI655362:NJI655379">
      <formula1>"$M$19:$M$21"</formula1>
    </dataValidation>
    <dataValidation type="list" allowBlank="1" showErrorMessage="1" errorStyle="warning" errorTitle="输入无效" error="请从下拉列表中选择一个有效值。" sqref="NJI65538:NJI65555">
      <formula1>"$M$19:$M$21"</formula1>
    </dataValidation>
    <dataValidation type="list" allowBlank="1" showErrorMessage="1" errorStyle="warning" errorTitle="输入无效" error="请从下拉列表中选择一个有效值。" sqref="NJI720878:NJI720892">
      <formula1>"$M$19:$M$21"</formula1>
    </dataValidation>
    <dataValidation type="list" allowBlank="1" showErrorMessage="1" errorStyle="warning" errorTitle="输入无效" error="请从下拉列表中选择一个有效值。" sqref="NJI720898:NJI720915">
      <formula1>"$M$19:$M$21"</formula1>
    </dataValidation>
    <dataValidation type="list" allowBlank="1" showErrorMessage="1" errorStyle="warning" errorTitle="输入无效" error="请从下拉列表中选择一个有效值。" sqref="NJI786414:NJI786428">
      <formula1>"$M$19:$M$21"</formula1>
    </dataValidation>
    <dataValidation type="list" allowBlank="1" showErrorMessage="1" errorStyle="warning" errorTitle="输入无效" error="请从下拉列表中选择一个有效值。" sqref="NJI786434:NJI786451">
      <formula1>"$M$19:$M$21"</formula1>
    </dataValidation>
    <dataValidation type="list" allowBlank="1" showErrorMessage="1" errorStyle="warning" errorTitle="输入无效" error="请从下拉列表中选择一个有效值。" sqref="NJI851950:NJI851964">
      <formula1>"$M$19:$M$21"</formula1>
    </dataValidation>
    <dataValidation type="list" allowBlank="1" showErrorMessage="1" errorStyle="warning" errorTitle="输入无效" error="请从下拉列表中选择一个有效值。" sqref="NJI851970:NJI851987">
      <formula1>"$M$19:$M$21"</formula1>
    </dataValidation>
    <dataValidation type="list" allowBlank="1" showErrorMessage="1" errorStyle="warning" errorTitle="输入无效" error="请从下拉列表中选择一个有效值。" sqref="NJI917486:NJI917500">
      <formula1>"$M$19:$M$21"</formula1>
    </dataValidation>
    <dataValidation type="list" allowBlank="1" showErrorMessage="1" errorStyle="warning" errorTitle="输入无效" error="请从下拉列表中选择一个有效值。" sqref="NJI917506:NJI917523">
      <formula1>"$M$19:$M$21"</formula1>
    </dataValidation>
    <dataValidation type="list" allowBlank="1" showErrorMessage="1" errorStyle="warning" errorTitle="输入无效" error="请从下拉列表中选择一个有效值。" sqref="NJI983022:NJI983036">
      <formula1>"$M$19:$M$21"</formula1>
    </dataValidation>
    <dataValidation type="list" allowBlank="1" showErrorMessage="1" errorStyle="warning" errorTitle="输入无效" error="请从下拉列表中选择一个有效值。" sqref="NJI983042:NJI983059">
      <formula1>"$M$19:$M$21"</formula1>
    </dataValidation>
    <dataValidation type="list" allowBlank="1" showErrorMessage="1" errorStyle="warning" errorTitle="输入无效" error="请从下拉列表中选择一个有效值。" sqref="NJJ10:NJJ19">
      <formula1>"$K$5:$K$21"</formula1>
    </dataValidation>
    <dataValidation type="list" allowBlank="1" showErrorMessage="1" errorStyle="warning" errorTitle="输入无效" error="请从下拉列表中选择一个有效值。" sqref="NJJ131054:NJJ131068">
      <formula1>"$K$5:$K$21"</formula1>
    </dataValidation>
    <dataValidation type="list" allowBlank="1" showErrorMessage="1" errorStyle="warning" errorTitle="输入无效" error="请从下拉列表中选择一个有效值。" sqref="NJJ131074:NJJ131091">
      <formula1>"$K$5:$K$21"</formula1>
    </dataValidation>
    <dataValidation type="list" allowBlank="1" showErrorMessage="1" errorStyle="warning" errorTitle="输入无效" error="请从下拉列表中选择一个有效值。" sqref="NJJ196590:NJJ196604">
      <formula1>"$K$5:$K$21"</formula1>
    </dataValidation>
    <dataValidation type="list" allowBlank="1" showErrorMessage="1" errorStyle="warning" errorTitle="输入无效" error="请从下拉列表中选择一个有效值。" sqref="NJJ196610:NJJ196627">
      <formula1>"$K$5:$K$21"</formula1>
    </dataValidation>
    <dataValidation type="list" allowBlank="1" showErrorMessage="1" errorStyle="warning" errorTitle="输入无效" error="请从下拉列表中选择一个有效值。" sqref="NJJ262126:NJJ262140">
      <formula1>"$K$5:$K$21"</formula1>
    </dataValidation>
    <dataValidation type="list" allowBlank="1" showErrorMessage="1" errorStyle="warning" errorTitle="输入无效" error="请从下拉列表中选择一个有效值。" sqref="NJJ262146:NJJ262163">
      <formula1>"$K$5:$K$21"</formula1>
    </dataValidation>
    <dataValidation type="list" allowBlank="1" showErrorMessage="1" errorStyle="warning" errorTitle="输入无效" error="请从下拉列表中选择一个有效值。" sqref="NJJ327662:NJJ327676">
      <formula1>"$K$5:$K$21"</formula1>
    </dataValidation>
    <dataValidation type="list" allowBlank="1" showErrorMessage="1" errorStyle="warning" errorTitle="输入无效" error="请从下拉列表中选择一个有效值。" sqref="NJJ327682:NJJ327699">
      <formula1>"$K$5:$K$21"</formula1>
    </dataValidation>
    <dataValidation type="list" allowBlank="1" showErrorMessage="1" errorStyle="warning" errorTitle="输入无效" error="请从下拉列表中选择一个有效值。" sqref="NJJ393198:NJJ393212">
      <formula1>"$K$5:$K$21"</formula1>
    </dataValidation>
    <dataValidation type="list" allowBlank="1" showErrorMessage="1" errorStyle="warning" errorTitle="输入无效" error="请从下拉列表中选择一个有效值。" sqref="NJJ393218:NJJ393235">
      <formula1>"$K$5:$K$21"</formula1>
    </dataValidation>
    <dataValidation type="list" allowBlank="1" showErrorMessage="1" errorStyle="warning" errorTitle="输入无效" error="请从下拉列表中选择一个有效值。" sqref="NJJ458734:NJJ458748">
      <formula1>"$K$5:$K$21"</formula1>
    </dataValidation>
    <dataValidation type="list" allowBlank="1" showErrorMessage="1" errorStyle="warning" errorTitle="输入无效" error="请从下拉列表中选择一个有效值。" sqref="NJJ458754:NJJ458771">
      <formula1>"$K$5:$K$21"</formula1>
    </dataValidation>
    <dataValidation type="list" allowBlank="1" showErrorMessage="1" errorStyle="warning" errorTitle="输入无效" error="请从下拉列表中选择一个有效值。" sqref="NJJ5:NJJ19">
      <formula1>"$K$5:$K$21"</formula1>
    </dataValidation>
    <dataValidation type="list" allowBlank="1" showErrorMessage="1" errorStyle="warning" errorTitle="输入无效" error="请从下拉列表中选择一个有效值。" sqref="NJJ524270:NJJ524284">
      <formula1>"$K$5:$K$21"</formula1>
    </dataValidation>
    <dataValidation type="list" allowBlank="1" showErrorMessage="1" errorStyle="warning" errorTitle="输入无效" error="请从下拉列表中选择一个有效值。" sqref="NJJ524290:NJJ524307">
      <formula1>"$K$5:$K$21"</formula1>
    </dataValidation>
    <dataValidation type="list" allowBlank="1" showErrorMessage="1" errorStyle="warning" errorTitle="输入无效" error="请从下拉列表中选择一个有效值。" sqref="NJJ589806:NJJ589820">
      <formula1>"$K$5:$K$21"</formula1>
    </dataValidation>
    <dataValidation type="list" allowBlank="1" showErrorMessage="1" errorStyle="warning" errorTitle="输入无效" error="请从下拉列表中选择一个有效值。" sqref="NJJ589826:NJJ589843">
      <formula1>"$K$5:$K$21"</formula1>
    </dataValidation>
    <dataValidation type="list" allowBlank="1" showErrorMessage="1" errorStyle="warning" errorTitle="输入无效" error="请从下拉列表中选择一个有效值。" sqref="NJJ65518:NJJ65532">
      <formula1>"$K$5:$K$21"</formula1>
    </dataValidation>
    <dataValidation type="list" allowBlank="1" showErrorMessage="1" errorStyle="warning" errorTitle="输入无效" error="请从下拉列表中选择一个有效值。" sqref="NJJ655342:NJJ655356">
      <formula1>"$K$5:$K$21"</formula1>
    </dataValidation>
    <dataValidation type="list" allowBlank="1" showErrorMessage="1" errorStyle="warning" errorTitle="输入无效" error="请从下拉列表中选择一个有效值。" sqref="NJJ655362:NJJ655379">
      <formula1>"$K$5:$K$21"</formula1>
    </dataValidation>
    <dataValidation type="list" allowBlank="1" showErrorMessage="1" errorStyle="warning" errorTitle="输入无效" error="请从下拉列表中选择一个有效值。" sqref="NJJ65538:NJJ65555">
      <formula1>"$K$5:$K$21"</formula1>
    </dataValidation>
    <dataValidation type="list" allowBlank="1" showErrorMessage="1" errorStyle="warning" errorTitle="输入无效" error="请从下拉列表中选择一个有效值。" sqref="NJJ720878:NJJ720892">
      <formula1>"$K$5:$K$21"</formula1>
    </dataValidation>
    <dataValidation type="list" allowBlank="1" showErrorMessage="1" errorStyle="warning" errorTitle="输入无效" error="请从下拉列表中选择一个有效值。" sqref="NJJ720898:NJJ720915">
      <formula1>"$K$5:$K$21"</formula1>
    </dataValidation>
    <dataValidation type="list" allowBlank="1" showErrorMessage="1" errorStyle="warning" errorTitle="输入无效" error="请从下拉列表中选择一个有效值。" sqref="NJJ786414:NJJ786428">
      <formula1>"$K$5:$K$21"</formula1>
    </dataValidation>
    <dataValidation type="list" allowBlank="1" showErrorMessage="1" errorStyle="warning" errorTitle="输入无效" error="请从下拉列表中选择一个有效值。" sqref="NJJ786434:NJJ786451">
      <formula1>"$K$5:$K$21"</formula1>
    </dataValidation>
    <dataValidation type="list" allowBlank="1" showErrorMessage="1" errorStyle="warning" errorTitle="输入无效" error="请从下拉列表中选择一个有效值。" sqref="NJJ851950:NJJ851964">
      <formula1>"$K$5:$K$21"</formula1>
    </dataValidation>
    <dataValidation type="list" allowBlank="1" showErrorMessage="1" errorStyle="warning" errorTitle="输入无效" error="请从下拉列表中选择一个有效值。" sqref="NJJ851970:NJJ851987">
      <formula1>"$K$5:$K$21"</formula1>
    </dataValidation>
    <dataValidation type="list" allowBlank="1" showErrorMessage="1" errorStyle="warning" errorTitle="输入无效" error="请从下拉列表中选择一个有效值。" sqref="NJJ917486:NJJ917500">
      <formula1>"$K$5:$K$21"</formula1>
    </dataValidation>
    <dataValidation type="list" allowBlank="1" showErrorMessage="1" errorStyle="warning" errorTitle="输入无效" error="请从下拉列表中选择一个有效值。" sqref="NJJ917506:NJJ917523">
      <formula1>"$K$5:$K$21"</formula1>
    </dataValidation>
    <dataValidation type="list" allowBlank="1" showErrorMessage="1" errorStyle="warning" errorTitle="输入无效" error="请从下拉列表中选择一个有效值。" sqref="NJJ983022:NJJ983036">
      <formula1>"$K$5:$K$21"</formula1>
    </dataValidation>
    <dataValidation type="list" allowBlank="1" showErrorMessage="1" errorStyle="warning" errorTitle="输入无效" error="请从下拉列表中选择一个有效值。" sqref="NJJ983042:NJJ983059">
      <formula1>"$K$5:$K$21"</formula1>
    </dataValidation>
    <dataValidation type="list" allowBlank="1" showErrorMessage="1" errorStyle="warning" errorTitle="输入无效" error="请从下拉列表中选择一个有效值。" sqref="NTB10:NTC19">
      <formula1>"$M$5:$M$15"</formula1>
    </dataValidation>
    <dataValidation type="list" allowBlank="1" showErrorMessage="1" errorStyle="warning" errorTitle="输入无效" error="请从下拉列表中选择一个有效值。" sqref="NTB131054:NTC131068">
      <formula1>"$M$5:$M$15"</formula1>
    </dataValidation>
    <dataValidation type="list" allowBlank="1" showErrorMessage="1" errorStyle="warning" errorTitle="输入无效" error="请从下拉列表中选择一个有效值。" sqref="NTB131074:NTC131091">
      <formula1>"#REF!"</formula1>
    </dataValidation>
    <dataValidation type="list" allowBlank="1" showErrorMessage="1" errorStyle="warning" errorTitle="输入无效" error="请从下拉列表中选择一个有效值。" sqref="NTB196590:NTC196604">
      <formula1>"$M$5:$M$15"</formula1>
    </dataValidation>
    <dataValidation type="list" allowBlank="1" showErrorMessage="1" errorStyle="warning" errorTitle="输入无效" error="请从下拉列表中选择一个有效值。" sqref="NTB196610:NTC196627">
      <formula1>"#REF!"</formula1>
    </dataValidation>
    <dataValidation type="list" allowBlank="1" showErrorMessage="1" errorStyle="warning" errorTitle="输入无效" error="请从下拉列表中选择一个有效值。" sqref="NTB262126:NTC262140">
      <formula1>"$M$5:$M$15"</formula1>
    </dataValidation>
    <dataValidation type="list" allowBlank="1" showErrorMessage="1" errorStyle="warning" errorTitle="输入无效" error="请从下拉列表中选择一个有效值。" sqref="NTB262146:NTC262163">
      <formula1>"#REF!"</formula1>
    </dataValidation>
    <dataValidation type="list" allowBlank="1" showErrorMessage="1" errorStyle="warning" errorTitle="输入无效" error="请从下拉列表中选择一个有效值。" sqref="NTB327662:NTC327676">
      <formula1>"$M$5:$M$15"</formula1>
    </dataValidation>
    <dataValidation type="list" allowBlank="1" showErrorMessage="1" errorStyle="warning" errorTitle="输入无效" error="请从下拉列表中选择一个有效值。" sqref="NTB327682:NTC327699">
      <formula1>"#REF!"</formula1>
    </dataValidation>
    <dataValidation type="list" allowBlank="1" showErrorMessage="1" errorStyle="warning" errorTitle="输入无效" error="请从下拉列表中选择一个有效值。" sqref="NTB393198:NTC393212">
      <formula1>"$M$5:$M$15"</formula1>
    </dataValidation>
    <dataValidation type="list" allowBlank="1" showErrorMessage="1" errorStyle="warning" errorTitle="输入无效" error="请从下拉列表中选择一个有效值。" sqref="NTB393218:NTC393235">
      <formula1>"#REF!"</formula1>
    </dataValidation>
    <dataValidation type="list" allowBlank="1" showErrorMessage="1" errorStyle="warning" errorTitle="输入无效" error="请从下拉列表中选择一个有效值。" sqref="NTB458734:NTC458748">
      <formula1>"$M$5:$M$15"</formula1>
    </dataValidation>
    <dataValidation type="list" allowBlank="1" showErrorMessage="1" errorStyle="warning" errorTitle="输入无效" error="请从下拉列表中选择一个有效值。" sqref="NTB458754:NTC458771">
      <formula1>"#REF!"</formula1>
    </dataValidation>
    <dataValidation type="list" allowBlank="1" showErrorMessage="1" errorStyle="warning" errorTitle="输入无效" error="请从下拉列表中选择一个有效值。" sqref="NTB5:NTC19">
      <formula1>"$M$5:$M$15"</formula1>
    </dataValidation>
    <dataValidation type="list" allowBlank="1" showErrorMessage="1" errorStyle="warning" errorTitle="输入无效" error="请从下拉列表中选择一个有效值。" sqref="NTB524270:NTC524284">
      <formula1>"$M$5:$M$15"</formula1>
    </dataValidation>
    <dataValidation type="list" allowBlank="1" showErrorMessage="1" errorStyle="warning" errorTitle="输入无效" error="请从下拉列表中选择一个有效值。" sqref="NTB524290:NTC524307">
      <formula1>"#REF!"</formula1>
    </dataValidation>
    <dataValidation type="list" allowBlank="1" showErrorMessage="1" errorStyle="warning" errorTitle="输入无效" error="请从下拉列表中选择一个有效值。" sqref="NTB589806:NTC589820">
      <formula1>"$M$5:$M$15"</formula1>
    </dataValidation>
    <dataValidation type="list" allowBlank="1" showErrorMessage="1" errorStyle="warning" errorTitle="输入无效" error="请从下拉列表中选择一个有效值。" sqref="NTB589826:NTC589843">
      <formula1>"#REF!"</formula1>
    </dataValidation>
    <dataValidation type="list" allowBlank="1" showErrorMessage="1" errorStyle="warning" errorTitle="输入无效" error="请从下拉列表中选择一个有效值。" sqref="NTB65518:NTC65532">
      <formula1>"$M$5:$M$15"</formula1>
    </dataValidation>
    <dataValidation type="list" allowBlank="1" showErrorMessage="1" errorStyle="warning" errorTitle="输入无效" error="请从下拉列表中选择一个有效值。" sqref="NTB655342:NTC655356">
      <formula1>"$M$5:$M$15"</formula1>
    </dataValidation>
    <dataValidation type="list" allowBlank="1" showErrorMessage="1" errorStyle="warning" errorTitle="输入无效" error="请从下拉列表中选择一个有效值。" sqref="NTB655362:NTC655379">
      <formula1>"#REF!"</formula1>
    </dataValidation>
    <dataValidation type="list" allowBlank="1" showErrorMessage="1" errorStyle="warning" errorTitle="输入无效" error="请从下拉列表中选择一个有效值。" sqref="NTB65538:NTC65555">
      <formula1>"#REF!"</formula1>
    </dataValidation>
    <dataValidation type="list" allowBlank="1" showErrorMessage="1" errorStyle="warning" errorTitle="输入无效" error="请从下拉列表中选择一个有效值。" sqref="NTB720878:NTC720892">
      <formula1>"$M$5:$M$15"</formula1>
    </dataValidation>
    <dataValidation type="list" allowBlank="1" showErrorMessage="1" errorStyle="warning" errorTitle="输入无效" error="请从下拉列表中选择一个有效值。" sqref="NTB720898:NTC720915">
      <formula1>"#REF!"</formula1>
    </dataValidation>
    <dataValidation type="list" allowBlank="1" showErrorMessage="1" errorStyle="warning" errorTitle="输入无效" error="请从下拉列表中选择一个有效值。" sqref="NTB786414:NTC786428">
      <formula1>"$M$5:$M$15"</formula1>
    </dataValidation>
    <dataValidation type="list" allowBlank="1" showErrorMessage="1" errorStyle="warning" errorTitle="输入无效" error="请从下拉列表中选择一个有效值。" sqref="NTB786434:NTC786451">
      <formula1>"#REF!"</formula1>
    </dataValidation>
    <dataValidation type="list" allowBlank="1" showErrorMessage="1" errorStyle="warning" errorTitle="输入无效" error="请从下拉列表中选择一个有效值。" sqref="NTB851950:NTC851964">
      <formula1>"$M$5:$M$15"</formula1>
    </dataValidation>
    <dataValidation type="list" allowBlank="1" showErrorMessage="1" errorStyle="warning" errorTitle="输入无效" error="请从下拉列表中选择一个有效值。" sqref="NTB851970:NTC851987">
      <formula1>"#REF!"</formula1>
    </dataValidation>
    <dataValidation type="list" allowBlank="1" showErrorMessage="1" errorStyle="warning" errorTitle="输入无效" error="请从下拉列表中选择一个有效值。" sqref="NTB917486:NTC917500">
      <formula1>"$M$5:$M$15"</formula1>
    </dataValidation>
    <dataValidation type="list" allowBlank="1" showErrorMessage="1" errorStyle="warning" errorTitle="输入无效" error="请从下拉列表中选择一个有效值。" sqref="NTB917506:NTC917523">
      <formula1>"#REF!"</formula1>
    </dataValidation>
    <dataValidation type="list" allowBlank="1" showErrorMessage="1" errorStyle="warning" errorTitle="输入无效" error="请从下拉列表中选择一个有效值。" sqref="NTB983022:NTC983036">
      <formula1>"$M$5:$M$15"</formula1>
    </dataValidation>
    <dataValidation type="list" allowBlank="1" showErrorMessage="1" errorStyle="warning" errorTitle="输入无效" error="请从下拉列表中选择一个有效值。" sqref="NTB983042:NTC983059">
      <formula1>"#REF!"</formula1>
    </dataValidation>
    <dataValidation type="list" allowBlank="1" showErrorMessage="1" errorStyle="warning" errorTitle="输入无效" error="请从下拉列表中选择一个有效值。" sqref="NTE10:NTE19">
      <formula1>"$M$19:$M$21"</formula1>
    </dataValidation>
    <dataValidation type="list" allowBlank="1" showErrorMessage="1" errorStyle="warning" errorTitle="输入无效" error="请从下拉列表中选择一个有效值。" sqref="NTE131054:NTE131068">
      <formula1>"$M$19:$M$21"</formula1>
    </dataValidation>
    <dataValidation type="list" allowBlank="1" showErrorMessage="1" errorStyle="warning" errorTitle="输入无效" error="请从下拉列表中选择一个有效值。" sqref="NTE131074:NTE131091">
      <formula1>"$M$19:$M$21"</formula1>
    </dataValidation>
    <dataValidation type="list" allowBlank="1" showErrorMessage="1" errorStyle="warning" errorTitle="输入无效" error="请从下拉列表中选择一个有效值。" sqref="NTE196590:NTE196604">
      <formula1>"$M$19:$M$21"</formula1>
    </dataValidation>
    <dataValidation type="list" allowBlank="1" showErrorMessage="1" errorStyle="warning" errorTitle="输入无效" error="请从下拉列表中选择一个有效值。" sqref="NTE196610:NTE196627">
      <formula1>"$M$19:$M$21"</formula1>
    </dataValidation>
    <dataValidation type="list" allowBlank="1" showErrorMessage="1" errorStyle="warning" errorTitle="输入无效" error="请从下拉列表中选择一个有效值。" sqref="NTE262126:NTE262140">
      <formula1>"$M$19:$M$21"</formula1>
    </dataValidation>
    <dataValidation type="list" allowBlank="1" showErrorMessage="1" errorStyle="warning" errorTitle="输入无效" error="请从下拉列表中选择一个有效值。" sqref="NTE262146:NTE262163">
      <formula1>"$M$19:$M$21"</formula1>
    </dataValidation>
    <dataValidation type="list" allowBlank="1" showErrorMessage="1" errorStyle="warning" errorTitle="输入无效" error="请从下拉列表中选择一个有效值。" sqref="NTE327662:NTE327676">
      <formula1>"$M$19:$M$21"</formula1>
    </dataValidation>
    <dataValidation type="list" allowBlank="1" showErrorMessage="1" errorStyle="warning" errorTitle="输入无效" error="请从下拉列表中选择一个有效值。" sqref="NTE327682:NTE327699">
      <formula1>"$M$19:$M$21"</formula1>
    </dataValidation>
    <dataValidation type="list" allowBlank="1" showErrorMessage="1" errorStyle="warning" errorTitle="输入无效" error="请从下拉列表中选择一个有效值。" sqref="NTE393198:NTE393212">
      <formula1>"$M$19:$M$21"</formula1>
    </dataValidation>
    <dataValidation type="list" allowBlank="1" showErrorMessage="1" errorStyle="warning" errorTitle="输入无效" error="请从下拉列表中选择一个有效值。" sqref="NTE393218:NTE393235">
      <formula1>"$M$19:$M$21"</formula1>
    </dataValidation>
    <dataValidation type="list" allowBlank="1" showErrorMessage="1" errorStyle="warning" errorTitle="输入无效" error="请从下拉列表中选择一个有效值。" sqref="NTE458734:NTE458748">
      <formula1>"$M$19:$M$21"</formula1>
    </dataValidation>
    <dataValidation type="list" allowBlank="1" showErrorMessage="1" errorStyle="warning" errorTitle="输入无效" error="请从下拉列表中选择一个有效值。" sqref="NTE458754:NTE458771">
      <formula1>"$M$19:$M$21"</formula1>
    </dataValidation>
    <dataValidation type="list" allowBlank="1" showErrorMessage="1" errorStyle="warning" errorTitle="输入无效" error="请从下拉列表中选择一个有效值。" sqref="NTE5:NTE19">
      <formula1>"$M$19:$M$21"</formula1>
    </dataValidation>
    <dataValidation type="list" allowBlank="1" showErrorMessage="1" errorStyle="warning" errorTitle="输入无效" error="请从下拉列表中选择一个有效值。" sqref="NTE524270:NTE524284">
      <formula1>"$M$19:$M$21"</formula1>
    </dataValidation>
    <dataValidation type="list" allowBlank="1" showErrorMessage="1" errorStyle="warning" errorTitle="输入无效" error="请从下拉列表中选择一个有效值。" sqref="NTE524290:NTE524307">
      <formula1>"$M$19:$M$21"</formula1>
    </dataValidation>
    <dataValidation type="list" allowBlank="1" showErrorMessage="1" errorStyle="warning" errorTitle="输入无效" error="请从下拉列表中选择一个有效值。" sqref="NTE589806:NTE589820">
      <formula1>"$M$19:$M$21"</formula1>
    </dataValidation>
    <dataValidation type="list" allowBlank="1" showErrorMessage="1" errorStyle="warning" errorTitle="输入无效" error="请从下拉列表中选择一个有效值。" sqref="NTE589826:NTE589843">
      <formula1>"$M$19:$M$21"</formula1>
    </dataValidation>
    <dataValidation type="list" allowBlank="1" showErrorMessage="1" errorStyle="warning" errorTitle="输入无效" error="请从下拉列表中选择一个有效值。" sqref="NTE65518:NTE65532">
      <formula1>"$M$19:$M$21"</formula1>
    </dataValidation>
    <dataValidation type="list" allowBlank="1" showErrorMessage="1" errorStyle="warning" errorTitle="输入无效" error="请从下拉列表中选择一个有效值。" sqref="NTE655342:NTE655356">
      <formula1>"$M$19:$M$21"</formula1>
    </dataValidation>
    <dataValidation type="list" allowBlank="1" showErrorMessage="1" errorStyle="warning" errorTitle="输入无效" error="请从下拉列表中选择一个有效值。" sqref="NTE655362:NTE655379">
      <formula1>"$M$19:$M$21"</formula1>
    </dataValidation>
    <dataValidation type="list" allowBlank="1" showErrorMessage="1" errorStyle="warning" errorTitle="输入无效" error="请从下拉列表中选择一个有效值。" sqref="NTE65538:NTE65555">
      <formula1>"$M$19:$M$21"</formula1>
    </dataValidation>
    <dataValidation type="list" allowBlank="1" showErrorMessage="1" errorStyle="warning" errorTitle="输入无效" error="请从下拉列表中选择一个有效值。" sqref="NTE720878:NTE720892">
      <formula1>"$M$19:$M$21"</formula1>
    </dataValidation>
    <dataValidation type="list" allowBlank="1" showErrorMessage="1" errorStyle="warning" errorTitle="输入无效" error="请从下拉列表中选择一个有效值。" sqref="NTE720898:NTE720915">
      <formula1>"$M$19:$M$21"</formula1>
    </dataValidation>
    <dataValidation type="list" allowBlank="1" showErrorMessage="1" errorStyle="warning" errorTitle="输入无效" error="请从下拉列表中选择一个有效值。" sqref="NTE786414:NTE786428">
      <formula1>"$M$19:$M$21"</formula1>
    </dataValidation>
    <dataValidation type="list" allowBlank="1" showErrorMessage="1" errorStyle="warning" errorTitle="输入无效" error="请从下拉列表中选择一个有效值。" sqref="NTE786434:NTE786451">
      <formula1>"$M$19:$M$21"</formula1>
    </dataValidation>
    <dataValidation type="list" allowBlank="1" showErrorMessage="1" errorStyle="warning" errorTitle="输入无效" error="请从下拉列表中选择一个有效值。" sqref="NTE851950:NTE851964">
      <formula1>"$M$19:$M$21"</formula1>
    </dataValidation>
    <dataValidation type="list" allowBlank="1" showErrorMessage="1" errorStyle="warning" errorTitle="输入无效" error="请从下拉列表中选择一个有效值。" sqref="NTE851970:NTE851987">
      <formula1>"$M$19:$M$21"</formula1>
    </dataValidation>
    <dataValidation type="list" allowBlank="1" showErrorMessage="1" errorStyle="warning" errorTitle="输入无效" error="请从下拉列表中选择一个有效值。" sqref="NTE917486:NTE917500">
      <formula1>"$M$19:$M$21"</formula1>
    </dataValidation>
    <dataValidation type="list" allowBlank="1" showErrorMessage="1" errorStyle="warning" errorTitle="输入无效" error="请从下拉列表中选择一个有效值。" sqref="NTE917506:NTE917523">
      <formula1>"$M$19:$M$21"</formula1>
    </dataValidation>
    <dataValidation type="list" allowBlank="1" showErrorMessage="1" errorStyle="warning" errorTitle="输入无效" error="请从下拉列表中选择一个有效值。" sqref="NTE983022:NTE983036">
      <formula1>"$M$19:$M$21"</formula1>
    </dataValidation>
    <dataValidation type="list" allowBlank="1" showErrorMessage="1" errorStyle="warning" errorTitle="输入无效" error="请从下拉列表中选择一个有效值。" sqref="NTE983042:NTE983059">
      <formula1>"$M$19:$M$21"</formula1>
    </dataValidation>
    <dataValidation type="list" allowBlank="1" showErrorMessage="1" errorStyle="warning" errorTitle="输入无效" error="请从下拉列表中选择一个有效值。" sqref="NTF10:NTF19">
      <formula1>"$K$5:$K$21"</formula1>
    </dataValidation>
    <dataValidation type="list" allowBlank="1" showErrorMessage="1" errorStyle="warning" errorTitle="输入无效" error="请从下拉列表中选择一个有效值。" sqref="NTF131054:NTF131068">
      <formula1>"$K$5:$K$21"</formula1>
    </dataValidation>
    <dataValidation type="list" allowBlank="1" showErrorMessage="1" errorStyle="warning" errorTitle="输入无效" error="请从下拉列表中选择一个有效值。" sqref="NTF131074:NTF131091">
      <formula1>"$K$5:$K$21"</formula1>
    </dataValidation>
    <dataValidation type="list" allowBlank="1" showErrorMessage="1" errorStyle="warning" errorTitle="输入无效" error="请从下拉列表中选择一个有效值。" sqref="NTF196590:NTF196604">
      <formula1>"$K$5:$K$21"</formula1>
    </dataValidation>
    <dataValidation type="list" allowBlank="1" showErrorMessage="1" errorStyle="warning" errorTitle="输入无效" error="请从下拉列表中选择一个有效值。" sqref="NTF196610:NTF196627">
      <formula1>"$K$5:$K$21"</formula1>
    </dataValidation>
    <dataValidation type="list" allowBlank="1" showErrorMessage="1" errorStyle="warning" errorTitle="输入无效" error="请从下拉列表中选择一个有效值。" sqref="NTF262126:NTF262140">
      <formula1>"$K$5:$K$21"</formula1>
    </dataValidation>
    <dataValidation type="list" allowBlank="1" showErrorMessage="1" errorStyle="warning" errorTitle="输入无效" error="请从下拉列表中选择一个有效值。" sqref="NTF262146:NTF262163">
      <formula1>"$K$5:$K$21"</formula1>
    </dataValidation>
    <dataValidation type="list" allowBlank="1" showErrorMessage="1" errorStyle="warning" errorTitle="输入无效" error="请从下拉列表中选择一个有效值。" sqref="NTF327662:NTF327676">
      <formula1>"$K$5:$K$21"</formula1>
    </dataValidation>
    <dataValidation type="list" allowBlank="1" showErrorMessage="1" errorStyle="warning" errorTitle="输入无效" error="请从下拉列表中选择一个有效值。" sqref="NTF327682:NTF327699">
      <formula1>"$K$5:$K$21"</formula1>
    </dataValidation>
    <dataValidation type="list" allowBlank="1" showErrorMessage="1" errorStyle="warning" errorTitle="输入无效" error="请从下拉列表中选择一个有效值。" sqref="NTF393198:NTF393212">
      <formula1>"$K$5:$K$21"</formula1>
    </dataValidation>
    <dataValidation type="list" allowBlank="1" showErrorMessage="1" errorStyle="warning" errorTitle="输入无效" error="请从下拉列表中选择一个有效值。" sqref="NTF393218:NTF393235">
      <formula1>"$K$5:$K$21"</formula1>
    </dataValidation>
    <dataValidation type="list" allowBlank="1" showErrorMessage="1" errorStyle="warning" errorTitle="输入无效" error="请从下拉列表中选择一个有效值。" sqref="NTF458734:NTF458748">
      <formula1>"$K$5:$K$21"</formula1>
    </dataValidation>
    <dataValidation type="list" allowBlank="1" showErrorMessage="1" errorStyle="warning" errorTitle="输入无效" error="请从下拉列表中选择一个有效值。" sqref="NTF458754:NTF458771">
      <formula1>"$K$5:$K$21"</formula1>
    </dataValidation>
    <dataValidation type="list" allowBlank="1" showErrorMessage="1" errorStyle="warning" errorTitle="输入无效" error="请从下拉列表中选择一个有效值。" sqref="NTF5:NTF19">
      <formula1>"$K$5:$K$21"</formula1>
    </dataValidation>
    <dataValidation type="list" allowBlank="1" showErrorMessage="1" errorStyle="warning" errorTitle="输入无效" error="请从下拉列表中选择一个有效值。" sqref="NTF524270:NTF524284">
      <formula1>"$K$5:$K$21"</formula1>
    </dataValidation>
    <dataValidation type="list" allowBlank="1" showErrorMessage="1" errorStyle="warning" errorTitle="输入无效" error="请从下拉列表中选择一个有效值。" sqref="NTF524290:NTF524307">
      <formula1>"$K$5:$K$21"</formula1>
    </dataValidation>
    <dataValidation type="list" allowBlank="1" showErrorMessage="1" errorStyle="warning" errorTitle="输入无效" error="请从下拉列表中选择一个有效值。" sqref="NTF589806:NTF589820">
      <formula1>"$K$5:$K$21"</formula1>
    </dataValidation>
    <dataValidation type="list" allowBlank="1" showErrorMessage="1" errorStyle="warning" errorTitle="输入无效" error="请从下拉列表中选择一个有效值。" sqref="NTF589826:NTF589843">
      <formula1>"$K$5:$K$21"</formula1>
    </dataValidation>
    <dataValidation type="list" allowBlank="1" showErrorMessage="1" errorStyle="warning" errorTitle="输入无效" error="请从下拉列表中选择一个有效值。" sqref="NTF65518:NTF65532">
      <formula1>"$K$5:$K$21"</formula1>
    </dataValidation>
    <dataValidation type="list" allowBlank="1" showErrorMessage="1" errorStyle="warning" errorTitle="输入无效" error="请从下拉列表中选择一个有效值。" sqref="NTF655342:NTF655356">
      <formula1>"$K$5:$K$21"</formula1>
    </dataValidation>
    <dataValidation type="list" allowBlank="1" showErrorMessage="1" errorStyle="warning" errorTitle="输入无效" error="请从下拉列表中选择一个有效值。" sqref="NTF655362:NTF655379">
      <formula1>"$K$5:$K$21"</formula1>
    </dataValidation>
    <dataValidation type="list" allowBlank="1" showErrorMessage="1" errorStyle="warning" errorTitle="输入无效" error="请从下拉列表中选择一个有效值。" sqref="NTF65538:NTF65555">
      <formula1>"$K$5:$K$21"</formula1>
    </dataValidation>
    <dataValidation type="list" allowBlank="1" showErrorMessage="1" errorStyle="warning" errorTitle="输入无效" error="请从下拉列表中选择一个有效值。" sqref="NTF720878:NTF720892">
      <formula1>"$K$5:$K$21"</formula1>
    </dataValidation>
    <dataValidation type="list" allowBlank="1" showErrorMessage="1" errorStyle="warning" errorTitle="输入无效" error="请从下拉列表中选择一个有效值。" sqref="NTF720898:NTF720915">
      <formula1>"$K$5:$K$21"</formula1>
    </dataValidation>
    <dataValidation type="list" allowBlank="1" showErrorMessage="1" errorStyle="warning" errorTitle="输入无效" error="请从下拉列表中选择一个有效值。" sqref="NTF786414:NTF786428">
      <formula1>"$K$5:$K$21"</formula1>
    </dataValidation>
    <dataValidation type="list" allowBlank="1" showErrorMessage="1" errorStyle="warning" errorTitle="输入无效" error="请从下拉列表中选择一个有效值。" sqref="NTF786434:NTF786451">
      <formula1>"$K$5:$K$21"</formula1>
    </dataValidation>
    <dataValidation type="list" allowBlank="1" showErrorMessage="1" errorStyle="warning" errorTitle="输入无效" error="请从下拉列表中选择一个有效值。" sqref="NTF851950:NTF851964">
      <formula1>"$K$5:$K$21"</formula1>
    </dataValidation>
    <dataValidation type="list" allowBlank="1" showErrorMessage="1" errorStyle="warning" errorTitle="输入无效" error="请从下拉列表中选择一个有效值。" sqref="NTF851970:NTF851987">
      <formula1>"$K$5:$K$21"</formula1>
    </dataValidation>
    <dataValidation type="list" allowBlank="1" showErrorMessage="1" errorStyle="warning" errorTitle="输入无效" error="请从下拉列表中选择一个有效值。" sqref="NTF917486:NTF917500">
      <formula1>"$K$5:$K$21"</formula1>
    </dataValidation>
    <dataValidation type="list" allowBlank="1" showErrorMessage="1" errorStyle="warning" errorTitle="输入无效" error="请从下拉列表中选择一个有效值。" sqref="NTF917506:NTF917523">
      <formula1>"$K$5:$K$21"</formula1>
    </dataValidation>
    <dataValidation type="list" allowBlank="1" showErrorMessage="1" errorStyle="warning" errorTitle="输入无效" error="请从下拉列表中选择一个有效值。" sqref="NTF983022:NTF983036">
      <formula1>"$K$5:$K$21"</formula1>
    </dataValidation>
    <dataValidation type="list" allowBlank="1" showErrorMessage="1" errorStyle="warning" errorTitle="输入无效" error="请从下拉列表中选择一个有效值。" sqref="NTF983042:NTF983059">
      <formula1>"$K$5:$K$21"</formula1>
    </dataValidation>
    <dataValidation type="list" allowBlank="1" showErrorMessage="1" errorStyle="warning" errorTitle="输入无效" error="请从下拉列表中选择一个有效值。" sqref="OCX10:OCY19">
      <formula1>"$M$5:$M$15"</formula1>
    </dataValidation>
    <dataValidation type="list" allowBlank="1" showErrorMessage="1" errorStyle="warning" errorTitle="输入无效" error="请从下拉列表中选择一个有效值。" sqref="OCX131054:OCY131068">
      <formula1>"$M$5:$M$15"</formula1>
    </dataValidation>
    <dataValidation type="list" allowBlank="1" showErrorMessage="1" errorStyle="warning" errorTitle="输入无效" error="请从下拉列表中选择一个有效值。" sqref="OCX131074:OCY131091">
      <formula1>"#REF!"</formula1>
    </dataValidation>
    <dataValidation type="list" allowBlank="1" showErrorMessage="1" errorStyle="warning" errorTitle="输入无效" error="请从下拉列表中选择一个有效值。" sqref="OCX196590:OCY196604">
      <formula1>"$M$5:$M$15"</formula1>
    </dataValidation>
    <dataValidation type="list" allowBlank="1" showErrorMessage="1" errorStyle="warning" errorTitle="输入无效" error="请从下拉列表中选择一个有效值。" sqref="OCX196610:OCY196627">
      <formula1>"#REF!"</formula1>
    </dataValidation>
    <dataValidation type="list" allowBlank="1" showErrorMessage="1" errorStyle="warning" errorTitle="输入无效" error="请从下拉列表中选择一个有效值。" sqref="OCX262126:OCY262140">
      <formula1>"$M$5:$M$15"</formula1>
    </dataValidation>
    <dataValidation type="list" allowBlank="1" showErrorMessage="1" errorStyle="warning" errorTitle="输入无效" error="请从下拉列表中选择一个有效值。" sqref="OCX262146:OCY262163">
      <formula1>"#REF!"</formula1>
    </dataValidation>
    <dataValidation type="list" allowBlank="1" showErrorMessage="1" errorStyle="warning" errorTitle="输入无效" error="请从下拉列表中选择一个有效值。" sqref="OCX327662:OCY327676">
      <formula1>"$M$5:$M$15"</formula1>
    </dataValidation>
    <dataValidation type="list" allowBlank="1" showErrorMessage="1" errorStyle="warning" errorTitle="输入无效" error="请从下拉列表中选择一个有效值。" sqref="OCX327682:OCY327699">
      <formula1>"#REF!"</formula1>
    </dataValidation>
    <dataValidation type="list" allowBlank="1" showErrorMessage="1" errorStyle="warning" errorTitle="输入无效" error="请从下拉列表中选择一个有效值。" sqref="OCX393198:OCY393212">
      <formula1>"$M$5:$M$15"</formula1>
    </dataValidation>
    <dataValidation type="list" allowBlank="1" showErrorMessage="1" errorStyle="warning" errorTitle="输入无效" error="请从下拉列表中选择一个有效值。" sqref="OCX393218:OCY393235">
      <formula1>"#REF!"</formula1>
    </dataValidation>
    <dataValidation type="list" allowBlank="1" showErrorMessage="1" errorStyle="warning" errorTitle="输入无效" error="请从下拉列表中选择一个有效值。" sqref="OCX458734:OCY458748">
      <formula1>"$M$5:$M$15"</formula1>
    </dataValidation>
    <dataValidation type="list" allowBlank="1" showErrorMessage="1" errorStyle="warning" errorTitle="输入无效" error="请从下拉列表中选择一个有效值。" sqref="OCX458754:OCY458771">
      <formula1>"#REF!"</formula1>
    </dataValidation>
    <dataValidation type="list" allowBlank="1" showErrorMessage="1" errorStyle="warning" errorTitle="输入无效" error="请从下拉列表中选择一个有效值。" sqref="OCX5:OCY19">
      <formula1>"$M$5:$M$15"</formula1>
    </dataValidation>
    <dataValidation type="list" allowBlank="1" showErrorMessage="1" errorStyle="warning" errorTitle="输入无效" error="请从下拉列表中选择一个有效值。" sqref="OCX524270:OCY524284">
      <formula1>"$M$5:$M$15"</formula1>
    </dataValidation>
    <dataValidation type="list" allowBlank="1" showErrorMessage="1" errorStyle="warning" errorTitle="输入无效" error="请从下拉列表中选择一个有效值。" sqref="OCX524290:OCY524307">
      <formula1>"#REF!"</formula1>
    </dataValidation>
    <dataValidation type="list" allowBlank="1" showErrorMessage="1" errorStyle="warning" errorTitle="输入无效" error="请从下拉列表中选择一个有效值。" sqref="OCX589806:OCY589820">
      <formula1>"$M$5:$M$15"</formula1>
    </dataValidation>
    <dataValidation type="list" allowBlank="1" showErrorMessage="1" errorStyle="warning" errorTitle="输入无效" error="请从下拉列表中选择一个有效值。" sqref="OCX589826:OCY589843">
      <formula1>"#REF!"</formula1>
    </dataValidation>
    <dataValidation type="list" allowBlank="1" showErrorMessage="1" errorStyle="warning" errorTitle="输入无效" error="请从下拉列表中选择一个有效值。" sqref="OCX65518:OCY65532">
      <formula1>"$M$5:$M$15"</formula1>
    </dataValidation>
    <dataValidation type="list" allowBlank="1" showErrorMessage="1" errorStyle="warning" errorTitle="输入无效" error="请从下拉列表中选择一个有效值。" sqref="OCX655342:OCY655356">
      <formula1>"$M$5:$M$15"</formula1>
    </dataValidation>
    <dataValidation type="list" allowBlank="1" showErrorMessage="1" errorStyle="warning" errorTitle="输入无效" error="请从下拉列表中选择一个有效值。" sqref="OCX655362:OCY655379">
      <formula1>"#REF!"</formula1>
    </dataValidation>
    <dataValidation type="list" allowBlank="1" showErrorMessage="1" errorStyle="warning" errorTitle="输入无效" error="请从下拉列表中选择一个有效值。" sqref="OCX65538:OCY65555">
      <formula1>"#REF!"</formula1>
    </dataValidation>
    <dataValidation type="list" allowBlank="1" showErrorMessage="1" errorStyle="warning" errorTitle="输入无效" error="请从下拉列表中选择一个有效值。" sqref="OCX720878:OCY720892">
      <formula1>"$M$5:$M$15"</formula1>
    </dataValidation>
    <dataValidation type="list" allowBlank="1" showErrorMessage="1" errorStyle="warning" errorTitle="输入无效" error="请从下拉列表中选择一个有效值。" sqref="OCX720898:OCY720915">
      <formula1>"#REF!"</formula1>
    </dataValidation>
    <dataValidation type="list" allowBlank="1" showErrorMessage="1" errorStyle="warning" errorTitle="输入无效" error="请从下拉列表中选择一个有效值。" sqref="OCX786414:OCY786428">
      <formula1>"$M$5:$M$15"</formula1>
    </dataValidation>
    <dataValidation type="list" allowBlank="1" showErrorMessage="1" errorStyle="warning" errorTitle="输入无效" error="请从下拉列表中选择一个有效值。" sqref="OCX786434:OCY786451">
      <formula1>"#REF!"</formula1>
    </dataValidation>
    <dataValidation type="list" allowBlank="1" showErrorMessage="1" errorStyle="warning" errorTitle="输入无效" error="请从下拉列表中选择一个有效值。" sqref="OCX851950:OCY851964">
      <formula1>"$M$5:$M$15"</formula1>
    </dataValidation>
    <dataValidation type="list" allowBlank="1" showErrorMessage="1" errorStyle="warning" errorTitle="输入无效" error="请从下拉列表中选择一个有效值。" sqref="OCX851970:OCY851987">
      <formula1>"#REF!"</formula1>
    </dataValidation>
    <dataValidation type="list" allowBlank="1" showErrorMessage="1" errorStyle="warning" errorTitle="输入无效" error="请从下拉列表中选择一个有效值。" sqref="OCX917486:OCY917500">
      <formula1>"$M$5:$M$15"</formula1>
    </dataValidation>
    <dataValidation type="list" allowBlank="1" showErrorMessage="1" errorStyle="warning" errorTitle="输入无效" error="请从下拉列表中选择一个有效值。" sqref="OCX917506:OCY917523">
      <formula1>"#REF!"</formula1>
    </dataValidation>
    <dataValidation type="list" allowBlank="1" showErrorMessage="1" errorStyle="warning" errorTitle="输入无效" error="请从下拉列表中选择一个有效值。" sqref="OCX983022:OCY983036">
      <formula1>"$M$5:$M$15"</formula1>
    </dataValidation>
    <dataValidation type="list" allowBlank="1" showErrorMessage="1" errorStyle="warning" errorTitle="输入无效" error="请从下拉列表中选择一个有效值。" sqref="OCX983042:OCY983059">
      <formula1>"#REF!"</formula1>
    </dataValidation>
    <dataValidation type="list" allowBlank="1" showErrorMessage="1" errorStyle="warning" errorTitle="输入无效" error="请从下拉列表中选择一个有效值。" sqref="ODA10:ODA19">
      <formula1>"$M$19:$M$21"</formula1>
    </dataValidation>
    <dataValidation type="list" allowBlank="1" showErrorMessage="1" errorStyle="warning" errorTitle="输入无效" error="请从下拉列表中选择一个有效值。" sqref="ODA131054:ODA131068">
      <formula1>"$M$19:$M$21"</formula1>
    </dataValidation>
    <dataValidation type="list" allowBlank="1" showErrorMessage="1" errorStyle="warning" errorTitle="输入无效" error="请从下拉列表中选择一个有效值。" sqref="ODA131074:ODA131091">
      <formula1>"$M$19:$M$21"</formula1>
    </dataValidation>
    <dataValidation type="list" allowBlank="1" showErrorMessage="1" errorStyle="warning" errorTitle="输入无效" error="请从下拉列表中选择一个有效值。" sqref="ODA196590:ODA196604">
      <formula1>"$M$19:$M$21"</formula1>
    </dataValidation>
    <dataValidation type="list" allowBlank="1" showErrorMessage="1" errorStyle="warning" errorTitle="输入无效" error="请从下拉列表中选择一个有效值。" sqref="ODA196610:ODA196627">
      <formula1>"$M$19:$M$21"</formula1>
    </dataValidation>
    <dataValidation type="list" allowBlank="1" showErrorMessage="1" errorStyle="warning" errorTitle="输入无效" error="请从下拉列表中选择一个有效值。" sqref="ODA262126:ODA262140">
      <formula1>"$M$19:$M$21"</formula1>
    </dataValidation>
    <dataValidation type="list" allowBlank="1" showErrorMessage="1" errorStyle="warning" errorTitle="输入无效" error="请从下拉列表中选择一个有效值。" sqref="ODA262146:ODA262163">
      <formula1>"$M$19:$M$21"</formula1>
    </dataValidation>
    <dataValidation type="list" allowBlank="1" showErrorMessage="1" errorStyle="warning" errorTitle="输入无效" error="请从下拉列表中选择一个有效值。" sqref="ODA327662:ODA327676">
      <formula1>"$M$19:$M$21"</formula1>
    </dataValidation>
    <dataValidation type="list" allowBlank="1" showErrorMessage="1" errorStyle="warning" errorTitle="输入无效" error="请从下拉列表中选择一个有效值。" sqref="ODA327682:ODA327699">
      <formula1>"$M$19:$M$21"</formula1>
    </dataValidation>
    <dataValidation type="list" allowBlank="1" showErrorMessage="1" errorStyle="warning" errorTitle="输入无效" error="请从下拉列表中选择一个有效值。" sqref="ODA393198:ODA393212">
      <formula1>"$M$19:$M$21"</formula1>
    </dataValidation>
    <dataValidation type="list" allowBlank="1" showErrorMessage="1" errorStyle="warning" errorTitle="输入无效" error="请从下拉列表中选择一个有效值。" sqref="ODA393218:ODA393235">
      <formula1>"$M$19:$M$21"</formula1>
    </dataValidation>
    <dataValidation type="list" allowBlank="1" showErrorMessage="1" errorStyle="warning" errorTitle="输入无效" error="请从下拉列表中选择一个有效值。" sqref="ODA458734:ODA458748">
      <formula1>"$M$19:$M$21"</formula1>
    </dataValidation>
    <dataValidation type="list" allowBlank="1" showErrorMessage="1" errorStyle="warning" errorTitle="输入无效" error="请从下拉列表中选择一个有效值。" sqref="ODA458754:ODA458771">
      <formula1>"$M$19:$M$21"</formula1>
    </dataValidation>
    <dataValidation type="list" allowBlank="1" showErrorMessage="1" errorStyle="warning" errorTitle="输入无效" error="请从下拉列表中选择一个有效值。" sqref="ODA5:ODA19">
      <formula1>"$M$19:$M$21"</formula1>
    </dataValidation>
    <dataValidation type="list" allowBlank="1" showErrorMessage="1" errorStyle="warning" errorTitle="输入无效" error="请从下拉列表中选择一个有效值。" sqref="ODA524270:ODA524284">
      <formula1>"$M$19:$M$21"</formula1>
    </dataValidation>
    <dataValidation type="list" allowBlank="1" showErrorMessage="1" errorStyle="warning" errorTitle="输入无效" error="请从下拉列表中选择一个有效值。" sqref="ODA524290:ODA524307">
      <formula1>"$M$19:$M$21"</formula1>
    </dataValidation>
    <dataValidation type="list" allowBlank="1" showErrorMessage="1" errorStyle="warning" errorTitle="输入无效" error="请从下拉列表中选择一个有效值。" sqref="ODA589806:ODA589820">
      <formula1>"$M$19:$M$21"</formula1>
    </dataValidation>
    <dataValidation type="list" allowBlank="1" showErrorMessage="1" errorStyle="warning" errorTitle="输入无效" error="请从下拉列表中选择一个有效值。" sqref="ODA589826:ODA589843">
      <formula1>"$M$19:$M$21"</formula1>
    </dataValidation>
    <dataValidation type="list" allowBlank="1" showErrorMessage="1" errorStyle="warning" errorTitle="输入无效" error="请从下拉列表中选择一个有效值。" sqref="ODA65518:ODA65532">
      <formula1>"$M$19:$M$21"</formula1>
    </dataValidation>
    <dataValidation type="list" allowBlank="1" showErrorMessage="1" errorStyle="warning" errorTitle="输入无效" error="请从下拉列表中选择一个有效值。" sqref="ODA655342:ODA655356">
      <formula1>"$M$19:$M$21"</formula1>
    </dataValidation>
    <dataValidation type="list" allowBlank="1" showErrorMessage="1" errorStyle="warning" errorTitle="输入无效" error="请从下拉列表中选择一个有效值。" sqref="ODA655362:ODA655379">
      <formula1>"$M$19:$M$21"</formula1>
    </dataValidation>
    <dataValidation type="list" allowBlank="1" showErrorMessage="1" errorStyle="warning" errorTitle="输入无效" error="请从下拉列表中选择一个有效值。" sqref="ODA65538:ODA65555">
      <formula1>"$M$19:$M$21"</formula1>
    </dataValidation>
    <dataValidation type="list" allowBlank="1" showErrorMessage="1" errorStyle="warning" errorTitle="输入无效" error="请从下拉列表中选择一个有效值。" sqref="ODA720878:ODA720892">
      <formula1>"$M$19:$M$21"</formula1>
    </dataValidation>
    <dataValidation type="list" allowBlank="1" showErrorMessage="1" errorStyle="warning" errorTitle="输入无效" error="请从下拉列表中选择一个有效值。" sqref="ODA720898:ODA720915">
      <formula1>"$M$19:$M$21"</formula1>
    </dataValidation>
    <dataValidation type="list" allowBlank="1" showErrorMessage="1" errorStyle="warning" errorTitle="输入无效" error="请从下拉列表中选择一个有效值。" sqref="ODA786414:ODA786428">
      <formula1>"$M$19:$M$21"</formula1>
    </dataValidation>
    <dataValidation type="list" allowBlank="1" showErrorMessage="1" errorStyle="warning" errorTitle="输入无效" error="请从下拉列表中选择一个有效值。" sqref="ODA786434:ODA786451">
      <formula1>"$M$19:$M$21"</formula1>
    </dataValidation>
    <dataValidation type="list" allowBlank="1" showErrorMessage="1" errorStyle="warning" errorTitle="输入无效" error="请从下拉列表中选择一个有效值。" sqref="ODA851950:ODA851964">
      <formula1>"$M$19:$M$21"</formula1>
    </dataValidation>
    <dataValidation type="list" allowBlank="1" showErrorMessage="1" errorStyle="warning" errorTitle="输入无效" error="请从下拉列表中选择一个有效值。" sqref="ODA851970:ODA851987">
      <formula1>"$M$19:$M$21"</formula1>
    </dataValidation>
    <dataValidation type="list" allowBlank="1" showErrorMessage="1" errorStyle="warning" errorTitle="输入无效" error="请从下拉列表中选择一个有效值。" sqref="ODA917486:ODA917500">
      <formula1>"$M$19:$M$21"</formula1>
    </dataValidation>
    <dataValidation type="list" allowBlank="1" showErrorMessage="1" errorStyle="warning" errorTitle="输入无效" error="请从下拉列表中选择一个有效值。" sqref="ODA917506:ODA917523">
      <formula1>"$M$19:$M$21"</formula1>
    </dataValidation>
    <dataValidation type="list" allowBlank="1" showErrorMessage="1" errorStyle="warning" errorTitle="输入无效" error="请从下拉列表中选择一个有效值。" sqref="ODA983022:ODA983036">
      <formula1>"$M$19:$M$21"</formula1>
    </dataValidation>
    <dataValidation type="list" allowBlank="1" showErrorMessage="1" errorStyle="warning" errorTitle="输入无效" error="请从下拉列表中选择一个有效值。" sqref="ODA983042:ODA983059">
      <formula1>"$M$19:$M$21"</formula1>
    </dataValidation>
    <dataValidation type="list" allowBlank="1" showErrorMessage="1" errorStyle="warning" errorTitle="输入无效" error="请从下拉列表中选择一个有效值。" sqref="ODB10:ODB19">
      <formula1>"$K$5:$K$21"</formula1>
    </dataValidation>
    <dataValidation type="list" allowBlank="1" showErrorMessage="1" errorStyle="warning" errorTitle="输入无效" error="请从下拉列表中选择一个有效值。" sqref="ODB131054:ODB131068">
      <formula1>"$K$5:$K$21"</formula1>
    </dataValidation>
    <dataValidation type="list" allowBlank="1" showErrorMessage="1" errorStyle="warning" errorTitle="输入无效" error="请从下拉列表中选择一个有效值。" sqref="ODB131074:ODB131091">
      <formula1>"$K$5:$K$21"</formula1>
    </dataValidation>
    <dataValidation type="list" allowBlank="1" showErrorMessage="1" errorStyle="warning" errorTitle="输入无效" error="请从下拉列表中选择一个有效值。" sqref="ODB196590:ODB196604">
      <formula1>"$K$5:$K$21"</formula1>
    </dataValidation>
    <dataValidation type="list" allowBlank="1" showErrorMessage="1" errorStyle="warning" errorTitle="输入无效" error="请从下拉列表中选择一个有效值。" sqref="ODB196610:ODB196627">
      <formula1>"$K$5:$K$21"</formula1>
    </dataValidation>
    <dataValidation type="list" allowBlank="1" showErrorMessage="1" errorStyle="warning" errorTitle="输入无效" error="请从下拉列表中选择一个有效值。" sqref="ODB262126:ODB262140">
      <formula1>"$K$5:$K$21"</formula1>
    </dataValidation>
    <dataValidation type="list" allowBlank="1" showErrorMessage="1" errorStyle="warning" errorTitle="输入无效" error="请从下拉列表中选择一个有效值。" sqref="ODB262146:ODB262163">
      <formula1>"$K$5:$K$21"</formula1>
    </dataValidation>
    <dataValidation type="list" allowBlank="1" showErrorMessage="1" errorStyle="warning" errorTitle="输入无效" error="请从下拉列表中选择一个有效值。" sqref="ODB327662:ODB327676">
      <formula1>"$K$5:$K$21"</formula1>
    </dataValidation>
    <dataValidation type="list" allowBlank="1" showErrorMessage="1" errorStyle="warning" errorTitle="输入无效" error="请从下拉列表中选择一个有效值。" sqref="ODB327682:ODB327699">
      <formula1>"$K$5:$K$21"</formula1>
    </dataValidation>
    <dataValidation type="list" allowBlank="1" showErrorMessage="1" errorStyle="warning" errorTitle="输入无效" error="请从下拉列表中选择一个有效值。" sqref="ODB393198:ODB393212">
      <formula1>"$K$5:$K$21"</formula1>
    </dataValidation>
    <dataValidation type="list" allowBlank="1" showErrorMessage="1" errorStyle="warning" errorTitle="输入无效" error="请从下拉列表中选择一个有效值。" sqref="ODB393218:ODB393235">
      <formula1>"$K$5:$K$21"</formula1>
    </dataValidation>
    <dataValidation type="list" allowBlank="1" showErrorMessage="1" errorStyle="warning" errorTitle="输入无效" error="请从下拉列表中选择一个有效值。" sqref="ODB458734:ODB458748">
      <formula1>"$K$5:$K$21"</formula1>
    </dataValidation>
    <dataValidation type="list" allowBlank="1" showErrorMessage="1" errorStyle="warning" errorTitle="输入无效" error="请从下拉列表中选择一个有效值。" sqref="ODB458754:ODB458771">
      <formula1>"$K$5:$K$21"</formula1>
    </dataValidation>
    <dataValidation type="list" allowBlank="1" showErrorMessage="1" errorStyle="warning" errorTitle="输入无效" error="请从下拉列表中选择一个有效值。" sqref="ODB5:ODB19">
      <formula1>"$K$5:$K$21"</formula1>
    </dataValidation>
    <dataValidation type="list" allowBlank="1" showErrorMessage="1" errorStyle="warning" errorTitle="输入无效" error="请从下拉列表中选择一个有效值。" sqref="ODB524270:ODB524284">
      <formula1>"$K$5:$K$21"</formula1>
    </dataValidation>
    <dataValidation type="list" allowBlank="1" showErrorMessage="1" errorStyle="warning" errorTitle="输入无效" error="请从下拉列表中选择一个有效值。" sqref="ODB524290:ODB524307">
      <formula1>"$K$5:$K$21"</formula1>
    </dataValidation>
    <dataValidation type="list" allowBlank="1" showErrorMessage="1" errorStyle="warning" errorTitle="输入无效" error="请从下拉列表中选择一个有效值。" sqref="ODB589806:ODB589820">
      <formula1>"$K$5:$K$21"</formula1>
    </dataValidation>
    <dataValidation type="list" allowBlank="1" showErrorMessage="1" errorStyle="warning" errorTitle="输入无效" error="请从下拉列表中选择一个有效值。" sqref="ODB589826:ODB589843">
      <formula1>"$K$5:$K$21"</formula1>
    </dataValidation>
    <dataValidation type="list" allowBlank="1" showErrorMessage="1" errorStyle="warning" errorTitle="输入无效" error="请从下拉列表中选择一个有效值。" sqref="ODB65518:ODB65532">
      <formula1>"$K$5:$K$21"</formula1>
    </dataValidation>
    <dataValidation type="list" allowBlank="1" showErrorMessage="1" errorStyle="warning" errorTitle="输入无效" error="请从下拉列表中选择一个有效值。" sqref="ODB655342:ODB655356">
      <formula1>"$K$5:$K$21"</formula1>
    </dataValidation>
    <dataValidation type="list" allowBlank="1" showErrorMessage="1" errorStyle="warning" errorTitle="输入无效" error="请从下拉列表中选择一个有效值。" sqref="ODB655362:ODB655379">
      <formula1>"$K$5:$K$21"</formula1>
    </dataValidation>
    <dataValidation type="list" allowBlank="1" showErrorMessage="1" errorStyle="warning" errorTitle="输入无效" error="请从下拉列表中选择一个有效值。" sqref="ODB65538:ODB65555">
      <formula1>"$K$5:$K$21"</formula1>
    </dataValidation>
    <dataValidation type="list" allowBlank="1" showErrorMessage="1" errorStyle="warning" errorTitle="输入无效" error="请从下拉列表中选择一个有效值。" sqref="ODB720878:ODB720892">
      <formula1>"$K$5:$K$21"</formula1>
    </dataValidation>
    <dataValidation type="list" allowBlank="1" showErrorMessage="1" errorStyle="warning" errorTitle="输入无效" error="请从下拉列表中选择一个有效值。" sqref="ODB720898:ODB720915">
      <formula1>"$K$5:$K$21"</formula1>
    </dataValidation>
    <dataValidation type="list" allowBlank="1" showErrorMessage="1" errorStyle="warning" errorTitle="输入无效" error="请从下拉列表中选择一个有效值。" sqref="ODB786414:ODB786428">
      <formula1>"$K$5:$K$21"</formula1>
    </dataValidation>
    <dataValidation type="list" allowBlank="1" showErrorMessage="1" errorStyle="warning" errorTitle="输入无效" error="请从下拉列表中选择一个有效值。" sqref="ODB786434:ODB786451">
      <formula1>"$K$5:$K$21"</formula1>
    </dataValidation>
    <dataValidation type="list" allowBlank="1" showErrorMessage="1" errorStyle="warning" errorTitle="输入无效" error="请从下拉列表中选择一个有效值。" sqref="ODB851950:ODB851964">
      <formula1>"$K$5:$K$21"</formula1>
    </dataValidation>
    <dataValidation type="list" allowBlank="1" showErrorMessage="1" errorStyle="warning" errorTitle="输入无效" error="请从下拉列表中选择一个有效值。" sqref="ODB851970:ODB851987">
      <formula1>"$K$5:$K$21"</formula1>
    </dataValidation>
    <dataValidation type="list" allowBlank="1" showErrorMessage="1" errorStyle="warning" errorTitle="输入无效" error="请从下拉列表中选择一个有效值。" sqref="ODB917486:ODB917500">
      <formula1>"$K$5:$K$21"</formula1>
    </dataValidation>
    <dataValidation type="list" allowBlank="1" showErrorMessage="1" errorStyle="warning" errorTitle="输入无效" error="请从下拉列表中选择一个有效值。" sqref="ODB917506:ODB917523">
      <formula1>"$K$5:$K$21"</formula1>
    </dataValidation>
    <dataValidation type="list" allowBlank="1" showErrorMessage="1" errorStyle="warning" errorTitle="输入无效" error="请从下拉列表中选择一个有效值。" sqref="ODB983022:ODB983036">
      <formula1>"$K$5:$K$21"</formula1>
    </dataValidation>
    <dataValidation type="list" allowBlank="1" showErrorMessage="1" errorStyle="warning" errorTitle="输入无效" error="请从下拉列表中选择一个有效值。" sqref="ODB983042:ODB983059">
      <formula1>"$K$5:$K$21"</formula1>
    </dataValidation>
    <dataValidation type="list" allowBlank="1" showErrorMessage="1" errorStyle="warning" errorTitle="输入无效" error="请从下拉列表中选择一个有效值。" sqref="OMT10:OMU19">
      <formula1>"$M$5:$M$15"</formula1>
    </dataValidation>
    <dataValidation type="list" allowBlank="1" showErrorMessage="1" errorStyle="warning" errorTitle="输入无效" error="请从下拉列表中选择一个有效值。" sqref="OMT131054:OMU131068">
      <formula1>"$M$5:$M$15"</formula1>
    </dataValidation>
    <dataValidation type="list" allowBlank="1" showErrorMessage="1" errorStyle="warning" errorTitle="输入无效" error="请从下拉列表中选择一个有效值。" sqref="OMT131074:OMU131091">
      <formula1>"#REF!"</formula1>
    </dataValidation>
    <dataValidation type="list" allowBlank="1" showErrorMessage="1" errorStyle="warning" errorTitle="输入无效" error="请从下拉列表中选择一个有效值。" sqref="OMT196590:OMU196604">
      <formula1>"$M$5:$M$15"</formula1>
    </dataValidation>
    <dataValidation type="list" allowBlank="1" showErrorMessage="1" errorStyle="warning" errorTitle="输入无效" error="请从下拉列表中选择一个有效值。" sqref="OMT196610:OMU196627">
      <formula1>"#REF!"</formula1>
    </dataValidation>
    <dataValidation type="list" allowBlank="1" showErrorMessage="1" errorStyle="warning" errorTitle="输入无效" error="请从下拉列表中选择一个有效值。" sqref="OMT262126:OMU262140">
      <formula1>"$M$5:$M$15"</formula1>
    </dataValidation>
    <dataValidation type="list" allowBlank="1" showErrorMessage="1" errorStyle="warning" errorTitle="输入无效" error="请从下拉列表中选择一个有效值。" sqref="OMT262146:OMU262163">
      <formula1>"#REF!"</formula1>
    </dataValidation>
    <dataValidation type="list" allowBlank="1" showErrorMessage="1" errorStyle="warning" errorTitle="输入无效" error="请从下拉列表中选择一个有效值。" sqref="OMT327662:OMU327676">
      <formula1>"$M$5:$M$15"</formula1>
    </dataValidation>
    <dataValidation type="list" allowBlank="1" showErrorMessage="1" errorStyle="warning" errorTitle="输入无效" error="请从下拉列表中选择一个有效值。" sqref="OMT327682:OMU327699">
      <formula1>"#REF!"</formula1>
    </dataValidation>
    <dataValidation type="list" allowBlank="1" showErrorMessage="1" errorStyle="warning" errorTitle="输入无效" error="请从下拉列表中选择一个有效值。" sqref="OMT393198:OMU393212">
      <formula1>"$M$5:$M$15"</formula1>
    </dataValidation>
    <dataValidation type="list" allowBlank="1" showErrorMessage="1" errorStyle="warning" errorTitle="输入无效" error="请从下拉列表中选择一个有效值。" sqref="OMT393218:OMU393235">
      <formula1>"#REF!"</formula1>
    </dataValidation>
    <dataValidation type="list" allowBlank="1" showErrorMessage="1" errorStyle="warning" errorTitle="输入无效" error="请从下拉列表中选择一个有效值。" sqref="OMT458734:OMU458748">
      <formula1>"$M$5:$M$15"</formula1>
    </dataValidation>
    <dataValidation type="list" allowBlank="1" showErrorMessage="1" errorStyle="warning" errorTitle="输入无效" error="请从下拉列表中选择一个有效值。" sqref="OMT458754:OMU458771">
      <formula1>"#REF!"</formula1>
    </dataValidation>
    <dataValidation type="list" allowBlank="1" showErrorMessage="1" errorStyle="warning" errorTitle="输入无效" error="请从下拉列表中选择一个有效值。" sqref="OMT5:OMU19">
      <formula1>"$M$5:$M$15"</formula1>
    </dataValidation>
    <dataValidation type="list" allowBlank="1" showErrorMessage="1" errorStyle="warning" errorTitle="输入无效" error="请从下拉列表中选择一个有效值。" sqref="OMT524270:OMU524284">
      <formula1>"$M$5:$M$15"</formula1>
    </dataValidation>
    <dataValidation type="list" allowBlank="1" showErrorMessage="1" errorStyle="warning" errorTitle="输入无效" error="请从下拉列表中选择一个有效值。" sqref="OMT524290:OMU524307">
      <formula1>"#REF!"</formula1>
    </dataValidation>
    <dataValidation type="list" allowBlank="1" showErrorMessage="1" errorStyle="warning" errorTitle="输入无效" error="请从下拉列表中选择一个有效值。" sqref="OMT589806:OMU589820">
      <formula1>"$M$5:$M$15"</formula1>
    </dataValidation>
    <dataValidation type="list" allowBlank="1" showErrorMessage="1" errorStyle="warning" errorTitle="输入无效" error="请从下拉列表中选择一个有效值。" sqref="OMT589826:OMU589843">
      <formula1>"#REF!"</formula1>
    </dataValidation>
    <dataValidation type="list" allowBlank="1" showErrorMessage="1" errorStyle="warning" errorTitle="输入无效" error="请从下拉列表中选择一个有效值。" sqref="OMT65518:OMU65532">
      <formula1>"$M$5:$M$15"</formula1>
    </dataValidation>
    <dataValidation type="list" allowBlank="1" showErrorMessage="1" errorStyle="warning" errorTitle="输入无效" error="请从下拉列表中选择一个有效值。" sqref="OMT655342:OMU655356">
      <formula1>"$M$5:$M$15"</formula1>
    </dataValidation>
    <dataValidation type="list" allowBlank="1" showErrorMessage="1" errorStyle="warning" errorTitle="输入无效" error="请从下拉列表中选择一个有效值。" sqref="OMT655362:OMU655379">
      <formula1>"#REF!"</formula1>
    </dataValidation>
    <dataValidation type="list" allowBlank="1" showErrorMessage="1" errorStyle="warning" errorTitle="输入无效" error="请从下拉列表中选择一个有效值。" sqref="OMT65538:OMU65555">
      <formula1>"#REF!"</formula1>
    </dataValidation>
    <dataValidation type="list" allowBlank="1" showErrorMessage="1" errorStyle="warning" errorTitle="输入无效" error="请从下拉列表中选择一个有效值。" sqref="OMT720878:OMU720892">
      <formula1>"$M$5:$M$15"</formula1>
    </dataValidation>
    <dataValidation type="list" allowBlank="1" showErrorMessage="1" errorStyle="warning" errorTitle="输入无效" error="请从下拉列表中选择一个有效值。" sqref="OMT720898:OMU720915">
      <formula1>"#REF!"</formula1>
    </dataValidation>
    <dataValidation type="list" allowBlank="1" showErrorMessage="1" errorStyle="warning" errorTitle="输入无效" error="请从下拉列表中选择一个有效值。" sqref="OMT786414:OMU786428">
      <formula1>"$M$5:$M$15"</formula1>
    </dataValidation>
    <dataValidation type="list" allowBlank="1" showErrorMessage="1" errorStyle="warning" errorTitle="输入无效" error="请从下拉列表中选择一个有效值。" sqref="OMT786434:OMU786451">
      <formula1>"#REF!"</formula1>
    </dataValidation>
    <dataValidation type="list" allowBlank="1" showErrorMessage="1" errorStyle="warning" errorTitle="输入无效" error="请从下拉列表中选择一个有效值。" sqref="OMT851950:OMU851964">
      <formula1>"$M$5:$M$15"</formula1>
    </dataValidation>
    <dataValidation type="list" allowBlank="1" showErrorMessage="1" errorStyle="warning" errorTitle="输入无效" error="请从下拉列表中选择一个有效值。" sqref="OMT851970:OMU851987">
      <formula1>"#REF!"</formula1>
    </dataValidation>
    <dataValidation type="list" allowBlank="1" showErrorMessage="1" errorStyle="warning" errorTitle="输入无效" error="请从下拉列表中选择一个有效值。" sqref="OMT917486:OMU917500">
      <formula1>"$M$5:$M$15"</formula1>
    </dataValidation>
    <dataValidation type="list" allowBlank="1" showErrorMessage="1" errorStyle="warning" errorTitle="输入无效" error="请从下拉列表中选择一个有效值。" sqref="OMT917506:OMU917523">
      <formula1>"#REF!"</formula1>
    </dataValidation>
    <dataValidation type="list" allowBlank="1" showErrorMessage="1" errorStyle="warning" errorTitle="输入无效" error="请从下拉列表中选择一个有效值。" sqref="OMT983022:OMU983036">
      <formula1>"$M$5:$M$15"</formula1>
    </dataValidation>
    <dataValidation type="list" allowBlank="1" showErrorMessage="1" errorStyle="warning" errorTitle="输入无效" error="请从下拉列表中选择一个有效值。" sqref="OMT983042:OMU983059">
      <formula1>"#REF!"</formula1>
    </dataValidation>
    <dataValidation type="list" allowBlank="1" showErrorMessage="1" errorStyle="warning" errorTitle="输入无效" error="请从下拉列表中选择一个有效值。" sqref="OMW10:OMW19">
      <formula1>"$M$19:$M$21"</formula1>
    </dataValidation>
    <dataValidation type="list" allowBlank="1" showErrorMessage="1" errorStyle="warning" errorTitle="输入无效" error="请从下拉列表中选择一个有效值。" sqref="OMW131054:OMW131068">
      <formula1>"$M$19:$M$21"</formula1>
    </dataValidation>
    <dataValidation type="list" allowBlank="1" showErrorMessage="1" errorStyle="warning" errorTitle="输入无效" error="请从下拉列表中选择一个有效值。" sqref="OMW131074:OMW131091">
      <formula1>"$M$19:$M$21"</formula1>
    </dataValidation>
    <dataValidation type="list" allowBlank="1" showErrorMessage="1" errorStyle="warning" errorTitle="输入无效" error="请从下拉列表中选择一个有效值。" sqref="OMW196590:OMW196604">
      <formula1>"$M$19:$M$21"</formula1>
    </dataValidation>
    <dataValidation type="list" allowBlank="1" showErrorMessage="1" errorStyle="warning" errorTitle="输入无效" error="请从下拉列表中选择一个有效值。" sqref="OMW196610:OMW196627">
      <formula1>"$M$19:$M$21"</formula1>
    </dataValidation>
    <dataValidation type="list" allowBlank="1" showErrorMessage="1" errorStyle="warning" errorTitle="输入无效" error="请从下拉列表中选择一个有效值。" sqref="OMW262126:OMW262140">
      <formula1>"$M$19:$M$21"</formula1>
    </dataValidation>
    <dataValidation type="list" allowBlank="1" showErrorMessage="1" errorStyle="warning" errorTitle="输入无效" error="请从下拉列表中选择一个有效值。" sqref="OMW262146:OMW262163">
      <formula1>"$M$19:$M$21"</formula1>
    </dataValidation>
    <dataValidation type="list" allowBlank="1" showErrorMessage="1" errorStyle="warning" errorTitle="输入无效" error="请从下拉列表中选择一个有效值。" sqref="OMW327662:OMW327676">
      <formula1>"$M$19:$M$21"</formula1>
    </dataValidation>
    <dataValidation type="list" allowBlank="1" showErrorMessage="1" errorStyle="warning" errorTitle="输入无效" error="请从下拉列表中选择一个有效值。" sqref="OMW327682:OMW327699">
      <formula1>"$M$19:$M$21"</formula1>
    </dataValidation>
    <dataValidation type="list" allowBlank="1" showErrorMessage="1" errorStyle="warning" errorTitle="输入无效" error="请从下拉列表中选择一个有效值。" sqref="OMW393198:OMW393212">
      <formula1>"$M$19:$M$21"</formula1>
    </dataValidation>
    <dataValidation type="list" allowBlank="1" showErrorMessage="1" errorStyle="warning" errorTitle="输入无效" error="请从下拉列表中选择一个有效值。" sqref="OMW393218:OMW393235">
      <formula1>"$M$19:$M$21"</formula1>
    </dataValidation>
    <dataValidation type="list" allowBlank="1" showErrorMessage="1" errorStyle="warning" errorTitle="输入无效" error="请从下拉列表中选择一个有效值。" sqref="OMW458734:OMW458748">
      <formula1>"$M$19:$M$21"</formula1>
    </dataValidation>
    <dataValidation type="list" allowBlank="1" showErrorMessage="1" errorStyle="warning" errorTitle="输入无效" error="请从下拉列表中选择一个有效值。" sqref="OMW458754:OMW458771">
      <formula1>"$M$19:$M$21"</formula1>
    </dataValidation>
    <dataValidation type="list" allowBlank="1" showErrorMessage="1" errorStyle="warning" errorTitle="输入无效" error="请从下拉列表中选择一个有效值。" sqref="OMW5:OMW19">
      <formula1>"$M$19:$M$21"</formula1>
    </dataValidation>
    <dataValidation type="list" allowBlank="1" showErrorMessage="1" errorStyle="warning" errorTitle="输入无效" error="请从下拉列表中选择一个有效值。" sqref="OMW524270:OMW524284">
      <formula1>"$M$19:$M$21"</formula1>
    </dataValidation>
    <dataValidation type="list" allowBlank="1" showErrorMessage="1" errorStyle="warning" errorTitle="输入无效" error="请从下拉列表中选择一个有效值。" sqref="OMW524290:OMW524307">
      <formula1>"$M$19:$M$21"</formula1>
    </dataValidation>
    <dataValidation type="list" allowBlank="1" showErrorMessage="1" errorStyle="warning" errorTitle="输入无效" error="请从下拉列表中选择一个有效值。" sqref="OMW589806:OMW589820">
      <formula1>"$M$19:$M$21"</formula1>
    </dataValidation>
    <dataValidation type="list" allowBlank="1" showErrorMessage="1" errorStyle="warning" errorTitle="输入无效" error="请从下拉列表中选择一个有效值。" sqref="OMW589826:OMW589843">
      <formula1>"$M$19:$M$21"</formula1>
    </dataValidation>
    <dataValidation type="list" allowBlank="1" showErrorMessage="1" errorStyle="warning" errorTitle="输入无效" error="请从下拉列表中选择一个有效值。" sqref="OMW65518:OMW65532">
      <formula1>"$M$19:$M$21"</formula1>
    </dataValidation>
    <dataValidation type="list" allowBlank="1" showErrorMessage="1" errorStyle="warning" errorTitle="输入无效" error="请从下拉列表中选择一个有效值。" sqref="OMW655342:OMW655356">
      <formula1>"$M$19:$M$21"</formula1>
    </dataValidation>
    <dataValidation type="list" allowBlank="1" showErrorMessage="1" errorStyle="warning" errorTitle="输入无效" error="请从下拉列表中选择一个有效值。" sqref="OMW655362:OMW655379">
      <formula1>"$M$19:$M$21"</formula1>
    </dataValidation>
    <dataValidation type="list" allowBlank="1" showErrorMessage="1" errorStyle="warning" errorTitle="输入无效" error="请从下拉列表中选择一个有效值。" sqref="OMW65538:OMW65555">
      <formula1>"$M$19:$M$21"</formula1>
    </dataValidation>
    <dataValidation type="list" allowBlank="1" showErrorMessage="1" errorStyle="warning" errorTitle="输入无效" error="请从下拉列表中选择一个有效值。" sqref="OMW720878:OMW720892">
      <formula1>"$M$19:$M$21"</formula1>
    </dataValidation>
    <dataValidation type="list" allowBlank="1" showErrorMessage="1" errorStyle="warning" errorTitle="输入无效" error="请从下拉列表中选择一个有效值。" sqref="OMW720898:OMW720915">
      <formula1>"$M$19:$M$21"</formula1>
    </dataValidation>
    <dataValidation type="list" allowBlank="1" showErrorMessage="1" errorStyle="warning" errorTitle="输入无效" error="请从下拉列表中选择一个有效值。" sqref="OMW786414:OMW786428">
      <formula1>"$M$19:$M$21"</formula1>
    </dataValidation>
    <dataValidation type="list" allowBlank="1" showErrorMessage="1" errorStyle="warning" errorTitle="输入无效" error="请从下拉列表中选择一个有效值。" sqref="OMW786434:OMW786451">
      <formula1>"$M$19:$M$21"</formula1>
    </dataValidation>
    <dataValidation type="list" allowBlank="1" showErrorMessage="1" errorStyle="warning" errorTitle="输入无效" error="请从下拉列表中选择一个有效值。" sqref="OMW851950:OMW851964">
      <formula1>"$M$19:$M$21"</formula1>
    </dataValidation>
    <dataValidation type="list" allowBlank="1" showErrorMessage="1" errorStyle="warning" errorTitle="输入无效" error="请从下拉列表中选择一个有效值。" sqref="OMW851970:OMW851987">
      <formula1>"$M$19:$M$21"</formula1>
    </dataValidation>
    <dataValidation type="list" allowBlank="1" showErrorMessage="1" errorStyle="warning" errorTitle="输入无效" error="请从下拉列表中选择一个有效值。" sqref="OMW917486:OMW917500">
      <formula1>"$M$19:$M$21"</formula1>
    </dataValidation>
    <dataValidation type="list" allowBlank="1" showErrorMessage="1" errorStyle="warning" errorTitle="输入无效" error="请从下拉列表中选择一个有效值。" sqref="OMW917506:OMW917523">
      <formula1>"$M$19:$M$21"</formula1>
    </dataValidation>
    <dataValidation type="list" allowBlank="1" showErrorMessage="1" errorStyle="warning" errorTitle="输入无效" error="请从下拉列表中选择一个有效值。" sqref="OMW983022:OMW983036">
      <formula1>"$M$19:$M$21"</formula1>
    </dataValidation>
    <dataValidation type="list" allowBlank="1" showErrorMessage="1" errorStyle="warning" errorTitle="输入无效" error="请从下拉列表中选择一个有效值。" sqref="OMW983042:OMW983059">
      <formula1>"$M$19:$M$21"</formula1>
    </dataValidation>
    <dataValidation type="list" allowBlank="1" showErrorMessage="1" errorStyle="warning" errorTitle="输入无效" error="请从下拉列表中选择一个有效值。" sqref="OMX10:OMX19">
      <formula1>"$K$5:$K$21"</formula1>
    </dataValidation>
    <dataValidation type="list" allowBlank="1" showErrorMessage="1" errorStyle="warning" errorTitle="输入无效" error="请从下拉列表中选择一个有效值。" sqref="OMX131054:OMX131068">
      <formula1>"$K$5:$K$21"</formula1>
    </dataValidation>
    <dataValidation type="list" allowBlank="1" showErrorMessage="1" errorStyle="warning" errorTitle="输入无效" error="请从下拉列表中选择一个有效值。" sqref="OMX131074:OMX131091">
      <formula1>"$K$5:$K$21"</formula1>
    </dataValidation>
    <dataValidation type="list" allowBlank="1" showErrorMessage="1" errorStyle="warning" errorTitle="输入无效" error="请从下拉列表中选择一个有效值。" sqref="OMX196590:OMX196604">
      <formula1>"$K$5:$K$21"</formula1>
    </dataValidation>
    <dataValidation type="list" allowBlank="1" showErrorMessage="1" errorStyle="warning" errorTitle="输入无效" error="请从下拉列表中选择一个有效值。" sqref="OMX196610:OMX196627">
      <formula1>"$K$5:$K$21"</formula1>
    </dataValidation>
    <dataValidation type="list" allowBlank="1" showErrorMessage="1" errorStyle="warning" errorTitle="输入无效" error="请从下拉列表中选择一个有效值。" sqref="OMX262126:OMX262140">
      <formula1>"$K$5:$K$21"</formula1>
    </dataValidation>
    <dataValidation type="list" allowBlank="1" showErrorMessage="1" errorStyle="warning" errorTitle="输入无效" error="请从下拉列表中选择一个有效值。" sqref="OMX262146:OMX262163">
      <formula1>"$K$5:$K$21"</formula1>
    </dataValidation>
    <dataValidation type="list" allowBlank="1" showErrorMessage="1" errorStyle="warning" errorTitle="输入无效" error="请从下拉列表中选择一个有效值。" sqref="OMX327662:OMX327676">
      <formula1>"$K$5:$K$21"</formula1>
    </dataValidation>
    <dataValidation type="list" allowBlank="1" showErrorMessage="1" errorStyle="warning" errorTitle="输入无效" error="请从下拉列表中选择一个有效值。" sqref="OMX327682:OMX327699">
      <formula1>"$K$5:$K$21"</formula1>
    </dataValidation>
    <dataValidation type="list" allowBlank="1" showErrorMessage="1" errorStyle="warning" errorTitle="输入无效" error="请从下拉列表中选择一个有效值。" sqref="OMX393198:OMX393212">
      <formula1>"$K$5:$K$21"</formula1>
    </dataValidation>
    <dataValidation type="list" allowBlank="1" showErrorMessage="1" errorStyle="warning" errorTitle="输入无效" error="请从下拉列表中选择一个有效值。" sqref="OMX393218:OMX393235">
      <formula1>"$K$5:$K$21"</formula1>
    </dataValidation>
    <dataValidation type="list" allowBlank="1" showErrorMessage="1" errorStyle="warning" errorTitle="输入无效" error="请从下拉列表中选择一个有效值。" sqref="OMX458734:OMX458748">
      <formula1>"$K$5:$K$21"</formula1>
    </dataValidation>
    <dataValidation type="list" allowBlank="1" showErrorMessage="1" errorStyle="warning" errorTitle="输入无效" error="请从下拉列表中选择一个有效值。" sqref="OMX458754:OMX458771">
      <formula1>"$K$5:$K$21"</formula1>
    </dataValidation>
    <dataValidation type="list" allowBlank="1" showErrorMessage="1" errorStyle="warning" errorTitle="输入无效" error="请从下拉列表中选择一个有效值。" sqref="OMX5:OMX19">
      <formula1>"$K$5:$K$21"</formula1>
    </dataValidation>
    <dataValidation type="list" allowBlank="1" showErrorMessage="1" errorStyle="warning" errorTitle="输入无效" error="请从下拉列表中选择一个有效值。" sqref="OMX524270:OMX524284">
      <formula1>"$K$5:$K$21"</formula1>
    </dataValidation>
    <dataValidation type="list" allowBlank="1" showErrorMessage="1" errorStyle="warning" errorTitle="输入无效" error="请从下拉列表中选择一个有效值。" sqref="OMX524290:OMX524307">
      <formula1>"$K$5:$K$21"</formula1>
    </dataValidation>
    <dataValidation type="list" allowBlank="1" showErrorMessage="1" errorStyle="warning" errorTitle="输入无效" error="请从下拉列表中选择一个有效值。" sqref="OMX589806:OMX589820">
      <formula1>"$K$5:$K$21"</formula1>
    </dataValidation>
    <dataValidation type="list" allowBlank="1" showErrorMessage="1" errorStyle="warning" errorTitle="输入无效" error="请从下拉列表中选择一个有效值。" sqref="OMX589826:OMX589843">
      <formula1>"$K$5:$K$21"</formula1>
    </dataValidation>
    <dataValidation type="list" allowBlank="1" showErrorMessage="1" errorStyle="warning" errorTitle="输入无效" error="请从下拉列表中选择一个有效值。" sqref="OMX65518:OMX65532">
      <formula1>"$K$5:$K$21"</formula1>
    </dataValidation>
    <dataValidation type="list" allowBlank="1" showErrorMessage="1" errorStyle="warning" errorTitle="输入无效" error="请从下拉列表中选择一个有效值。" sqref="OMX655342:OMX655356">
      <formula1>"$K$5:$K$21"</formula1>
    </dataValidation>
    <dataValidation type="list" allowBlank="1" showErrorMessage="1" errorStyle="warning" errorTitle="输入无效" error="请从下拉列表中选择一个有效值。" sqref="OMX655362:OMX655379">
      <formula1>"$K$5:$K$21"</formula1>
    </dataValidation>
    <dataValidation type="list" allowBlank="1" showErrorMessage="1" errorStyle="warning" errorTitle="输入无效" error="请从下拉列表中选择一个有效值。" sqref="OMX65538:OMX65555">
      <formula1>"$K$5:$K$21"</formula1>
    </dataValidation>
    <dataValidation type="list" allowBlank="1" showErrorMessage="1" errorStyle="warning" errorTitle="输入无效" error="请从下拉列表中选择一个有效值。" sqref="OMX720878:OMX720892">
      <formula1>"$K$5:$K$21"</formula1>
    </dataValidation>
    <dataValidation type="list" allowBlank="1" showErrorMessage="1" errorStyle="warning" errorTitle="输入无效" error="请从下拉列表中选择一个有效值。" sqref="OMX720898:OMX720915">
      <formula1>"$K$5:$K$21"</formula1>
    </dataValidation>
    <dataValidation type="list" allowBlank="1" showErrorMessage="1" errorStyle="warning" errorTitle="输入无效" error="请从下拉列表中选择一个有效值。" sqref="OMX786414:OMX786428">
      <formula1>"$K$5:$K$21"</formula1>
    </dataValidation>
    <dataValidation type="list" allowBlank="1" showErrorMessage="1" errorStyle="warning" errorTitle="输入无效" error="请从下拉列表中选择一个有效值。" sqref="OMX786434:OMX786451">
      <formula1>"$K$5:$K$21"</formula1>
    </dataValidation>
    <dataValidation type="list" allowBlank="1" showErrorMessage="1" errorStyle="warning" errorTitle="输入无效" error="请从下拉列表中选择一个有效值。" sqref="OMX851950:OMX851964">
      <formula1>"$K$5:$K$21"</formula1>
    </dataValidation>
    <dataValidation type="list" allowBlank="1" showErrorMessage="1" errorStyle="warning" errorTitle="输入无效" error="请从下拉列表中选择一个有效值。" sqref="OMX851970:OMX851987">
      <formula1>"$K$5:$K$21"</formula1>
    </dataValidation>
    <dataValidation type="list" allowBlank="1" showErrorMessage="1" errorStyle="warning" errorTitle="输入无效" error="请从下拉列表中选择一个有效值。" sqref="OMX917486:OMX917500">
      <formula1>"$K$5:$K$21"</formula1>
    </dataValidation>
    <dataValidation type="list" allowBlank="1" showErrorMessage="1" errorStyle="warning" errorTitle="输入无效" error="请从下拉列表中选择一个有效值。" sqref="OMX917506:OMX917523">
      <formula1>"$K$5:$K$21"</formula1>
    </dataValidation>
    <dataValidation type="list" allowBlank="1" showErrorMessage="1" errorStyle="warning" errorTitle="输入无效" error="请从下拉列表中选择一个有效值。" sqref="OMX983022:OMX983036">
      <formula1>"$K$5:$K$21"</formula1>
    </dataValidation>
    <dataValidation type="list" allowBlank="1" showErrorMessage="1" errorStyle="warning" errorTitle="输入无效" error="请从下拉列表中选择一个有效值。" sqref="OMX983042:OMX983059">
      <formula1>"$K$5:$K$21"</formula1>
    </dataValidation>
    <dataValidation type="list" allowBlank="1" showErrorMessage="1" errorStyle="warning" errorTitle="输入无效" error="请从下拉列表中选择一个有效值。" sqref="OWP10:OWQ19">
      <formula1>"$M$5:$M$15"</formula1>
    </dataValidation>
    <dataValidation type="list" allowBlank="1" showErrorMessage="1" errorStyle="warning" errorTitle="输入无效" error="请从下拉列表中选择一个有效值。" sqref="OWP131054:OWQ131068">
      <formula1>"$M$5:$M$15"</formula1>
    </dataValidation>
    <dataValidation type="list" allowBlank="1" showErrorMessage="1" errorStyle="warning" errorTitle="输入无效" error="请从下拉列表中选择一个有效值。" sqref="OWP131074:OWQ131091">
      <formula1>"#REF!"</formula1>
    </dataValidation>
    <dataValidation type="list" allowBlank="1" showErrorMessage="1" errorStyle="warning" errorTitle="输入无效" error="请从下拉列表中选择一个有效值。" sqref="OWP196590:OWQ196604">
      <formula1>"$M$5:$M$15"</formula1>
    </dataValidation>
    <dataValidation type="list" allowBlank="1" showErrorMessage="1" errorStyle="warning" errorTitle="输入无效" error="请从下拉列表中选择一个有效值。" sqref="OWP196610:OWQ196627">
      <formula1>"#REF!"</formula1>
    </dataValidation>
    <dataValidation type="list" allowBlank="1" showErrorMessage="1" errorStyle="warning" errorTitle="输入无效" error="请从下拉列表中选择一个有效值。" sqref="OWP262126:OWQ262140">
      <formula1>"$M$5:$M$15"</formula1>
    </dataValidation>
    <dataValidation type="list" allowBlank="1" showErrorMessage="1" errorStyle="warning" errorTitle="输入无效" error="请从下拉列表中选择一个有效值。" sqref="OWP262146:OWQ262163">
      <formula1>"#REF!"</formula1>
    </dataValidation>
    <dataValidation type="list" allowBlank="1" showErrorMessage="1" errorStyle="warning" errorTitle="输入无效" error="请从下拉列表中选择一个有效值。" sqref="OWP327662:OWQ327676">
      <formula1>"$M$5:$M$15"</formula1>
    </dataValidation>
    <dataValidation type="list" allowBlank="1" showErrorMessage="1" errorStyle="warning" errorTitle="输入无效" error="请从下拉列表中选择一个有效值。" sqref="OWP327682:OWQ327699">
      <formula1>"#REF!"</formula1>
    </dataValidation>
    <dataValidation type="list" allowBlank="1" showErrorMessage="1" errorStyle="warning" errorTitle="输入无效" error="请从下拉列表中选择一个有效值。" sqref="OWP393198:OWQ393212">
      <formula1>"$M$5:$M$15"</formula1>
    </dataValidation>
    <dataValidation type="list" allowBlank="1" showErrorMessage="1" errorStyle="warning" errorTitle="输入无效" error="请从下拉列表中选择一个有效值。" sqref="OWP393218:OWQ393235">
      <formula1>"#REF!"</formula1>
    </dataValidation>
    <dataValidation type="list" allowBlank="1" showErrorMessage="1" errorStyle="warning" errorTitle="输入无效" error="请从下拉列表中选择一个有效值。" sqref="OWP458734:OWQ458748">
      <formula1>"$M$5:$M$15"</formula1>
    </dataValidation>
    <dataValidation type="list" allowBlank="1" showErrorMessage="1" errorStyle="warning" errorTitle="输入无效" error="请从下拉列表中选择一个有效值。" sqref="OWP458754:OWQ458771">
      <formula1>"#REF!"</formula1>
    </dataValidation>
    <dataValidation type="list" allowBlank="1" showErrorMessage="1" errorStyle="warning" errorTitle="输入无效" error="请从下拉列表中选择一个有效值。" sqref="OWP5:OWQ19">
      <formula1>"$M$5:$M$15"</formula1>
    </dataValidation>
    <dataValidation type="list" allowBlank="1" showErrorMessage="1" errorStyle="warning" errorTitle="输入无效" error="请从下拉列表中选择一个有效值。" sqref="OWP524270:OWQ524284">
      <formula1>"$M$5:$M$15"</formula1>
    </dataValidation>
    <dataValidation type="list" allowBlank="1" showErrorMessage="1" errorStyle="warning" errorTitle="输入无效" error="请从下拉列表中选择一个有效值。" sqref="OWP524290:OWQ524307">
      <formula1>"#REF!"</formula1>
    </dataValidation>
    <dataValidation type="list" allowBlank="1" showErrorMessage="1" errorStyle="warning" errorTitle="输入无效" error="请从下拉列表中选择一个有效值。" sqref="OWP589806:OWQ589820">
      <formula1>"$M$5:$M$15"</formula1>
    </dataValidation>
    <dataValidation type="list" allowBlank="1" showErrorMessage="1" errorStyle="warning" errorTitle="输入无效" error="请从下拉列表中选择一个有效值。" sqref="OWP589826:OWQ589843">
      <formula1>"#REF!"</formula1>
    </dataValidation>
    <dataValidation type="list" allowBlank="1" showErrorMessage="1" errorStyle="warning" errorTitle="输入无效" error="请从下拉列表中选择一个有效值。" sqref="OWP65518:OWQ65532">
      <formula1>"$M$5:$M$15"</formula1>
    </dataValidation>
    <dataValidation type="list" allowBlank="1" showErrorMessage="1" errorStyle="warning" errorTitle="输入无效" error="请从下拉列表中选择一个有效值。" sqref="OWP655342:OWQ655356">
      <formula1>"$M$5:$M$15"</formula1>
    </dataValidation>
    <dataValidation type="list" allowBlank="1" showErrorMessage="1" errorStyle="warning" errorTitle="输入无效" error="请从下拉列表中选择一个有效值。" sqref="OWP655362:OWQ655379">
      <formula1>"#REF!"</formula1>
    </dataValidation>
    <dataValidation type="list" allowBlank="1" showErrorMessage="1" errorStyle="warning" errorTitle="输入无效" error="请从下拉列表中选择一个有效值。" sqref="OWP65538:OWQ65555">
      <formula1>"#REF!"</formula1>
    </dataValidation>
    <dataValidation type="list" allowBlank="1" showErrorMessage="1" errorStyle="warning" errorTitle="输入无效" error="请从下拉列表中选择一个有效值。" sqref="OWP720878:OWQ720892">
      <formula1>"$M$5:$M$15"</formula1>
    </dataValidation>
    <dataValidation type="list" allowBlank="1" showErrorMessage="1" errorStyle="warning" errorTitle="输入无效" error="请从下拉列表中选择一个有效值。" sqref="OWP720898:OWQ720915">
      <formula1>"#REF!"</formula1>
    </dataValidation>
    <dataValidation type="list" allowBlank="1" showErrorMessage="1" errorStyle="warning" errorTitle="输入无效" error="请从下拉列表中选择一个有效值。" sqref="OWP786414:OWQ786428">
      <formula1>"$M$5:$M$15"</formula1>
    </dataValidation>
    <dataValidation type="list" allowBlank="1" showErrorMessage="1" errorStyle="warning" errorTitle="输入无效" error="请从下拉列表中选择一个有效值。" sqref="OWP786434:OWQ786451">
      <formula1>"#REF!"</formula1>
    </dataValidation>
    <dataValidation type="list" allowBlank="1" showErrorMessage="1" errorStyle="warning" errorTitle="输入无效" error="请从下拉列表中选择一个有效值。" sqref="OWP851950:OWQ851964">
      <formula1>"$M$5:$M$15"</formula1>
    </dataValidation>
    <dataValidation type="list" allowBlank="1" showErrorMessage="1" errorStyle="warning" errorTitle="输入无效" error="请从下拉列表中选择一个有效值。" sqref="OWP851970:OWQ851987">
      <formula1>"#REF!"</formula1>
    </dataValidation>
    <dataValidation type="list" allowBlank="1" showErrorMessage="1" errorStyle="warning" errorTitle="输入无效" error="请从下拉列表中选择一个有效值。" sqref="OWP917486:OWQ917500">
      <formula1>"$M$5:$M$15"</formula1>
    </dataValidation>
    <dataValidation type="list" allowBlank="1" showErrorMessage="1" errorStyle="warning" errorTitle="输入无效" error="请从下拉列表中选择一个有效值。" sqref="OWP917506:OWQ917523">
      <formula1>"#REF!"</formula1>
    </dataValidation>
    <dataValidation type="list" allowBlank="1" showErrorMessage="1" errorStyle="warning" errorTitle="输入无效" error="请从下拉列表中选择一个有效值。" sqref="OWP983022:OWQ983036">
      <formula1>"$M$5:$M$15"</formula1>
    </dataValidation>
    <dataValidation type="list" allowBlank="1" showErrorMessage="1" errorStyle="warning" errorTitle="输入无效" error="请从下拉列表中选择一个有效值。" sqref="OWP983042:OWQ983059">
      <formula1>"#REF!"</formula1>
    </dataValidation>
    <dataValidation type="list" allowBlank="1" showErrorMessage="1" errorStyle="warning" errorTitle="输入无效" error="请从下拉列表中选择一个有效值。" sqref="OWS10:OWS19">
      <formula1>"$M$19:$M$21"</formula1>
    </dataValidation>
    <dataValidation type="list" allowBlank="1" showErrorMessage="1" errorStyle="warning" errorTitle="输入无效" error="请从下拉列表中选择一个有效值。" sqref="OWS131054:OWS131068">
      <formula1>"$M$19:$M$21"</formula1>
    </dataValidation>
    <dataValidation type="list" allowBlank="1" showErrorMessage="1" errorStyle="warning" errorTitle="输入无效" error="请从下拉列表中选择一个有效值。" sqref="OWS131074:OWS131091">
      <formula1>"$M$19:$M$21"</formula1>
    </dataValidation>
    <dataValidation type="list" allowBlank="1" showErrorMessage="1" errorStyle="warning" errorTitle="输入无效" error="请从下拉列表中选择一个有效值。" sqref="OWS196590:OWS196604">
      <formula1>"$M$19:$M$21"</formula1>
    </dataValidation>
    <dataValidation type="list" allowBlank="1" showErrorMessage="1" errorStyle="warning" errorTitle="输入无效" error="请从下拉列表中选择一个有效值。" sqref="OWS196610:OWS196627">
      <formula1>"$M$19:$M$21"</formula1>
    </dataValidation>
    <dataValidation type="list" allowBlank="1" showErrorMessage="1" errorStyle="warning" errorTitle="输入无效" error="请从下拉列表中选择一个有效值。" sqref="OWS262126:OWS262140">
      <formula1>"$M$19:$M$21"</formula1>
    </dataValidation>
    <dataValidation type="list" allowBlank="1" showErrorMessage="1" errorStyle="warning" errorTitle="输入无效" error="请从下拉列表中选择一个有效值。" sqref="OWS262146:OWS262163">
      <formula1>"$M$19:$M$21"</formula1>
    </dataValidation>
    <dataValidation type="list" allowBlank="1" showErrorMessage="1" errorStyle="warning" errorTitle="输入无效" error="请从下拉列表中选择一个有效值。" sqref="OWS327662:OWS327676">
      <formula1>"$M$19:$M$21"</formula1>
    </dataValidation>
    <dataValidation type="list" allowBlank="1" showErrorMessage="1" errorStyle="warning" errorTitle="输入无效" error="请从下拉列表中选择一个有效值。" sqref="OWS327682:OWS327699">
      <formula1>"$M$19:$M$21"</formula1>
    </dataValidation>
    <dataValidation type="list" allowBlank="1" showErrorMessage="1" errorStyle="warning" errorTitle="输入无效" error="请从下拉列表中选择一个有效值。" sqref="OWS393198:OWS393212">
      <formula1>"$M$19:$M$21"</formula1>
    </dataValidation>
    <dataValidation type="list" allowBlank="1" showErrorMessage="1" errorStyle="warning" errorTitle="输入无效" error="请从下拉列表中选择一个有效值。" sqref="OWS393218:OWS393235">
      <formula1>"$M$19:$M$21"</formula1>
    </dataValidation>
    <dataValidation type="list" allowBlank="1" showErrorMessage="1" errorStyle="warning" errorTitle="输入无效" error="请从下拉列表中选择一个有效值。" sqref="OWS458734:OWS458748">
      <formula1>"$M$19:$M$21"</formula1>
    </dataValidation>
    <dataValidation type="list" allowBlank="1" showErrorMessage="1" errorStyle="warning" errorTitle="输入无效" error="请从下拉列表中选择一个有效值。" sqref="OWS458754:OWS458771">
      <formula1>"$M$19:$M$21"</formula1>
    </dataValidation>
    <dataValidation type="list" allowBlank="1" showErrorMessage="1" errorStyle="warning" errorTitle="输入无效" error="请从下拉列表中选择一个有效值。" sqref="OWS5:OWS19">
      <formula1>"$M$19:$M$21"</formula1>
    </dataValidation>
    <dataValidation type="list" allowBlank="1" showErrorMessage="1" errorStyle="warning" errorTitle="输入无效" error="请从下拉列表中选择一个有效值。" sqref="OWS524270:OWS524284">
      <formula1>"$M$19:$M$21"</formula1>
    </dataValidation>
    <dataValidation type="list" allowBlank="1" showErrorMessage="1" errorStyle="warning" errorTitle="输入无效" error="请从下拉列表中选择一个有效值。" sqref="OWS524290:OWS524307">
      <formula1>"$M$19:$M$21"</formula1>
    </dataValidation>
    <dataValidation type="list" allowBlank="1" showErrorMessage="1" errorStyle="warning" errorTitle="输入无效" error="请从下拉列表中选择一个有效值。" sqref="OWS589806:OWS589820">
      <formula1>"$M$19:$M$21"</formula1>
    </dataValidation>
    <dataValidation type="list" allowBlank="1" showErrorMessage="1" errorStyle="warning" errorTitle="输入无效" error="请从下拉列表中选择一个有效值。" sqref="OWS589826:OWS589843">
      <formula1>"$M$19:$M$21"</formula1>
    </dataValidation>
    <dataValidation type="list" allowBlank="1" showErrorMessage="1" errorStyle="warning" errorTitle="输入无效" error="请从下拉列表中选择一个有效值。" sqref="OWS65518:OWS65532">
      <formula1>"$M$19:$M$21"</formula1>
    </dataValidation>
    <dataValidation type="list" allowBlank="1" showErrorMessage="1" errorStyle="warning" errorTitle="输入无效" error="请从下拉列表中选择一个有效值。" sqref="OWS655342:OWS655356">
      <formula1>"$M$19:$M$21"</formula1>
    </dataValidation>
    <dataValidation type="list" allowBlank="1" showErrorMessage="1" errorStyle="warning" errorTitle="输入无效" error="请从下拉列表中选择一个有效值。" sqref="OWS655362:OWS655379">
      <formula1>"$M$19:$M$21"</formula1>
    </dataValidation>
    <dataValidation type="list" allowBlank="1" showErrorMessage="1" errorStyle="warning" errorTitle="输入无效" error="请从下拉列表中选择一个有效值。" sqref="OWS65538:OWS65555">
      <formula1>"$M$19:$M$21"</formula1>
    </dataValidation>
    <dataValidation type="list" allowBlank="1" showErrorMessage="1" errorStyle="warning" errorTitle="输入无效" error="请从下拉列表中选择一个有效值。" sqref="OWS720878:OWS720892">
      <formula1>"$M$19:$M$21"</formula1>
    </dataValidation>
    <dataValidation type="list" allowBlank="1" showErrorMessage="1" errorStyle="warning" errorTitle="输入无效" error="请从下拉列表中选择一个有效值。" sqref="OWS720898:OWS720915">
      <formula1>"$M$19:$M$21"</formula1>
    </dataValidation>
    <dataValidation type="list" allowBlank="1" showErrorMessage="1" errorStyle="warning" errorTitle="输入无效" error="请从下拉列表中选择一个有效值。" sqref="OWS786414:OWS786428">
      <formula1>"$M$19:$M$21"</formula1>
    </dataValidation>
    <dataValidation type="list" allowBlank="1" showErrorMessage="1" errorStyle="warning" errorTitle="输入无效" error="请从下拉列表中选择一个有效值。" sqref="OWS786434:OWS786451">
      <formula1>"$M$19:$M$21"</formula1>
    </dataValidation>
    <dataValidation type="list" allowBlank="1" showErrorMessage="1" errorStyle="warning" errorTitle="输入无效" error="请从下拉列表中选择一个有效值。" sqref="OWS851950:OWS851964">
      <formula1>"$M$19:$M$21"</formula1>
    </dataValidation>
    <dataValidation type="list" allowBlank="1" showErrorMessage="1" errorStyle="warning" errorTitle="输入无效" error="请从下拉列表中选择一个有效值。" sqref="OWS851970:OWS851987">
      <formula1>"$M$19:$M$21"</formula1>
    </dataValidation>
    <dataValidation type="list" allowBlank="1" showErrorMessage="1" errorStyle="warning" errorTitle="输入无效" error="请从下拉列表中选择一个有效值。" sqref="OWS917486:OWS917500">
      <formula1>"$M$19:$M$21"</formula1>
    </dataValidation>
    <dataValidation type="list" allowBlank="1" showErrorMessage="1" errorStyle="warning" errorTitle="输入无效" error="请从下拉列表中选择一个有效值。" sqref="OWS917506:OWS917523">
      <formula1>"$M$19:$M$21"</formula1>
    </dataValidation>
    <dataValidation type="list" allowBlank="1" showErrorMessage="1" errorStyle="warning" errorTitle="输入无效" error="请从下拉列表中选择一个有效值。" sqref="OWS983022:OWS983036">
      <formula1>"$M$19:$M$21"</formula1>
    </dataValidation>
    <dataValidation type="list" allowBlank="1" showErrorMessage="1" errorStyle="warning" errorTitle="输入无效" error="请从下拉列表中选择一个有效值。" sqref="OWS983042:OWS983059">
      <formula1>"$M$19:$M$21"</formula1>
    </dataValidation>
    <dataValidation type="list" allowBlank="1" showErrorMessage="1" errorStyle="warning" errorTitle="输入无效" error="请从下拉列表中选择一个有效值。" sqref="OWT10:OWT19">
      <formula1>"$K$5:$K$21"</formula1>
    </dataValidation>
    <dataValidation type="list" allowBlank="1" showErrorMessage="1" errorStyle="warning" errorTitle="输入无效" error="请从下拉列表中选择一个有效值。" sqref="OWT131054:OWT131068">
      <formula1>"$K$5:$K$21"</formula1>
    </dataValidation>
    <dataValidation type="list" allowBlank="1" showErrorMessage="1" errorStyle="warning" errorTitle="输入无效" error="请从下拉列表中选择一个有效值。" sqref="OWT131074:OWT131091">
      <formula1>"$K$5:$K$21"</formula1>
    </dataValidation>
    <dataValidation type="list" allowBlank="1" showErrorMessage="1" errorStyle="warning" errorTitle="输入无效" error="请从下拉列表中选择一个有效值。" sqref="OWT196590:OWT196604">
      <formula1>"$K$5:$K$21"</formula1>
    </dataValidation>
    <dataValidation type="list" allowBlank="1" showErrorMessage="1" errorStyle="warning" errorTitle="输入无效" error="请从下拉列表中选择一个有效值。" sqref="OWT196610:OWT196627">
      <formula1>"$K$5:$K$21"</formula1>
    </dataValidation>
    <dataValidation type="list" allowBlank="1" showErrorMessage="1" errorStyle="warning" errorTitle="输入无效" error="请从下拉列表中选择一个有效值。" sqref="OWT262126:OWT262140">
      <formula1>"$K$5:$K$21"</formula1>
    </dataValidation>
    <dataValidation type="list" allowBlank="1" showErrorMessage="1" errorStyle="warning" errorTitle="输入无效" error="请从下拉列表中选择一个有效值。" sqref="OWT262146:OWT262163">
      <formula1>"$K$5:$K$21"</formula1>
    </dataValidation>
    <dataValidation type="list" allowBlank="1" showErrorMessage="1" errorStyle="warning" errorTitle="输入无效" error="请从下拉列表中选择一个有效值。" sqref="OWT327662:OWT327676">
      <formula1>"$K$5:$K$21"</formula1>
    </dataValidation>
    <dataValidation type="list" allowBlank="1" showErrorMessage="1" errorStyle="warning" errorTitle="输入无效" error="请从下拉列表中选择一个有效值。" sqref="OWT327682:OWT327699">
      <formula1>"$K$5:$K$21"</formula1>
    </dataValidation>
    <dataValidation type="list" allowBlank="1" showErrorMessage="1" errorStyle="warning" errorTitle="输入无效" error="请从下拉列表中选择一个有效值。" sqref="OWT393198:OWT393212">
      <formula1>"$K$5:$K$21"</formula1>
    </dataValidation>
    <dataValidation type="list" allowBlank="1" showErrorMessage="1" errorStyle="warning" errorTitle="输入无效" error="请从下拉列表中选择一个有效值。" sqref="OWT393218:OWT393235">
      <formula1>"$K$5:$K$21"</formula1>
    </dataValidation>
    <dataValidation type="list" allowBlank="1" showErrorMessage="1" errorStyle="warning" errorTitle="输入无效" error="请从下拉列表中选择一个有效值。" sqref="OWT458734:OWT458748">
      <formula1>"$K$5:$K$21"</formula1>
    </dataValidation>
    <dataValidation type="list" allowBlank="1" showErrorMessage="1" errorStyle="warning" errorTitle="输入无效" error="请从下拉列表中选择一个有效值。" sqref="OWT458754:OWT458771">
      <formula1>"$K$5:$K$21"</formula1>
    </dataValidation>
    <dataValidation type="list" allowBlank="1" showErrorMessage="1" errorStyle="warning" errorTitle="输入无效" error="请从下拉列表中选择一个有效值。" sqref="OWT5:OWT19">
      <formula1>"$K$5:$K$21"</formula1>
    </dataValidation>
    <dataValidation type="list" allowBlank="1" showErrorMessage="1" errorStyle="warning" errorTitle="输入无效" error="请从下拉列表中选择一个有效值。" sqref="OWT524270:OWT524284">
      <formula1>"$K$5:$K$21"</formula1>
    </dataValidation>
    <dataValidation type="list" allowBlank="1" showErrorMessage="1" errorStyle="warning" errorTitle="输入无效" error="请从下拉列表中选择一个有效值。" sqref="OWT524290:OWT524307">
      <formula1>"$K$5:$K$21"</formula1>
    </dataValidation>
    <dataValidation type="list" allowBlank="1" showErrorMessage="1" errorStyle="warning" errorTitle="输入无效" error="请从下拉列表中选择一个有效值。" sqref="OWT589806:OWT589820">
      <formula1>"$K$5:$K$21"</formula1>
    </dataValidation>
    <dataValidation type="list" allowBlank="1" showErrorMessage="1" errorStyle="warning" errorTitle="输入无效" error="请从下拉列表中选择一个有效值。" sqref="OWT589826:OWT589843">
      <formula1>"$K$5:$K$21"</formula1>
    </dataValidation>
    <dataValidation type="list" allowBlank="1" showErrorMessage="1" errorStyle="warning" errorTitle="输入无效" error="请从下拉列表中选择一个有效值。" sqref="OWT65518:OWT65532">
      <formula1>"$K$5:$K$21"</formula1>
    </dataValidation>
    <dataValidation type="list" allowBlank="1" showErrorMessage="1" errorStyle="warning" errorTitle="输入无效" error="请从下拉列表中选择一个有效值。" sqref="OWT655342:OWT655356">
      <formula1>"$K$5:$K$21"</formula1>
    </dataValidation>
    <dataValidation type="list" allowBlank="1" showErrorMessage="1" errorStyle="warning" errorTitle="输入无效" error="请从下拉列表中选择一个有效值。" sqref="OWT655362:OWT655379">
      <formula1>"$K$5:$K$21"</formula1>
    </dataValidation>
    <dataValidation type="list" allowBlank="1" showErrorMessage="1" errorStyle="warning" errorTitle="输入无效" error="请从下拉列表中选择一个有效值。" sqref="OWT65538:OWT65555">
      <formula1>"$K$5:$K$21"</formula1>
    </dataValidation>
    <dataValidation type="list" allowBlank="1" showErrorMessage="1" errorStyle="warning" errorTitle="输入无效" error="请从下拉列表中选择一个有效值。" sqref="OWT720878:OWT720892">
      <formula1>"$K$5:$K$21"</formula1>
    </dataValidation>
    <dataValidation type="list" allowBlank="1" showErrorMessage="1" errorStyle="warning" errorTitle="输入无效" error="请从下拉列表中选择一个有效值。" sqref="OWT720898:OWT720915">
      <formula1>"$K$5:$K$21"</formula1>
    </dataValidation>
    <dataValidation type="list" allowBlank="1" showErrorMessage="1" errorStyle="warning" errorTitle="输入无效" error="请从下拉列表中选择一个有效值。" sqref="OWT786414:OWT786428">
      <formula1>"$K$5:$K$21"</formula1>
    </dataValidation>
    <dataValidation type="list" allowBlank="1" showErrorMessage="1" errorStyle="warning" errorTitle="输入无效" error="请从下拉列表中选择一个有效值。" sqref="OWT786434:OWT786451">
      <formula1>"$K$5:$K$21"</formula1>
    </dataValidation>
    <dataValidation type="list" allowBlank="1" showErrorMessage="1" errorStyle="warning" errorTitle="输入无效" error="请从下拉列表中选择一个有效值。" sqref="OWT851950:OWT851964">
      <formula1>"$K$5:$K$21"</formula1>
    </dataValidation>
    <dataValidation type="list" allowBlank="1" showErrorMessage="1" errorStyle="warning" errorTitle="输入无效" error="请从下拉列表中选择一个有效值。" sqref="OWT851970:OWT851987">
      <formula1>"$K$5:$K$21"</formula1>
    </dataValidation>
    <dataValidation type="list" allowBlank="1" showErrorMessage="1" errorStyle="warning" errorTitle="输入无效" error="请从下拉列表中选择一个有效值。" sqref="OWT917486:OWT917500">
      <formula1>"$K$5:$K$21"</formula1>
    </dataValidation>
    <dataValidation type="list" allowBlank="1" showErrorMessage="1" errorStyle="warning" errorTitle="输入无效" error="请从下拉列表中选择一个有效值。" sqref="OWT917506:OWT917523">
      <formula1>"$K$5:$K$21"</formula1>
    </dataValidation>
    <dataValidation type="list" allowBlank="1" showErrorMessage="1" errorStyle="warning" errorTitle="输入无效" error="请从下拉列表中选择一个有效值。" sqref="OWT983022:OWT983036">
      <formula1>"$K$5:$K$21"</formula1>
    </dataValidation>
    <dataValidation type="list" allowBlank="1" showErrorMessage="1" errorStyle="warning" errorTitle="输入无效" error="请从下拉列表中选择一个有效值。" sqref="OWT983042:OWT983059">
      <formula1>"$K$5:$K$21"</formula1>
    </dataValidation>
    <dataValidation type="list" allowBlank="1" showErrorMessage="1" errorStyle="warning" errorTitle="输入无效" error="请从下拉列表中选择一个有效值。" sqref="PGL10:PGM19">
      <formula1>"$M$5:$M$15"</formula1>
    </dataValidation>
    <dataValidation type="list" allowBlank="1" showErrorMessage="1" errorStyle="warning" errorTitle="输入无效" error="请从下拉列表中选择一个有效值。" sqref="PGL131054:PGM131068">
      <formula1>"$M$5:$M$15"</formula1>
    </dataValidation>
    <dataValidation type="list" allowBlank="1" showErrorMessage="1" errorStyle="warning" errorTitle="输入无效" error="请从下拉列表中选择一个有效值。" sqref="PGL131074:PGM131091">
      <formula1>"#REF!"</formula1>
    </dataValidation>
    <dataValidation type="list" allowBlank="1" showErrorMessage="1" errorStyle="warning" errorTitle="输入无效" error="请从下拉列表中选择一个有效值。" sqref="PGL196590:PGM196604">
      <formula1>"$M$5:$M$15"</formula1>
    </dataValidation>
    <dataValidation type="list" allowBlank="1" showErrorMessage="1" errorStyle="warning" errorTitle="输入无效" error="请从下拉列表中选择一个有效值。" sqref="PGL196610:PGM196627">
      <formula1>"#REF!"</formula1>
    </dataValidation>
    <dataValidation type="list" allowBlank="1" showErrorMessage="1" errorStyle="warning" errorTitle="输入无效" error="请从下拉列表中选择一个有效值。" sqref="PGL262126:PGM262140">
      <formula1>"$M$5:$M$15"</formula1>
    </dataValidation>
    <dataValidation type="list" allowBlank="1" showErrorMessage="1" errorStyle="warning" errorTitle="输入无效" error="请从下拉列表中选择一个有效值。" sqref="PGL262146:PGM262163">
      <formula1>"#REF!"</formula1>
    </dataValidation>
    <dataValidation type="list" allowBlank="1" showErrorMessage="1" errorStyle="warning" errorTitle="输入无效" error="请从下拉列表中选择一个有效值。" sqref="PGL327662:PGM327676">
      <formula1>"$M$5:$M$15"</formula1>
    </dataValidation>
    <dataValidation type="list" allowBlank="1" showErrorMessage="1" errorStyle="warning" errorTitle="输入无效" error="请从下拉列表中选择一个有效值。" sqref="PGL327682:PGM327699">
      <formula1>"#REF!"</formula1>
    </dataValidation>
    <dataValidation type="list" allowBlank="1" showErrorMessage="1" errorStyle="warning" errorTitle="输入无效" error="请从下拉列表中选择一个有效值。" sqref="PGL393198:PGM393212">
      <formula1>"$M$5:$M$15"</formula1>
    </dataValidation>
    <dataValidation type="list" allowBlank="1" showErrorMessage="1" errorStyle="warning" errorTitle="输入无效" error="请从下拉列表中选择一个有效值。" sqref="PGL393218:PGM393235">
      <formula1>"#REF!"</formula1>
    </dataValidation>
    <dataValidation type="list" allowBlank="1" showErrorMessage="1" errorStyle="warning" errorTitle="输入无效" error="请从下拉列表中选择一个有效值。" sqref="PGL458734:PGM458748">
      <formula1>"$M$5:$M$15"</formula1>
    </dataValidation>
    <dataValidation type="list" allowBlank="1" showErrorMessage="1" errorStyle="warning" errorTitle="输入无效" error="请从下拉列表中选择一个有效值。" sqref="PGL458754:PGM458771">
      <formula1>"#REF!"</formula1>
    </dataValidation>
    <dataValidation type="list" allowBlank="1" showErrorMessage="1" errorStyle="warning" errorTitle="输入无效" error="请从下拉列表中选择一个有效值。" sqref="PGL5:PGM19">
      <formula1>"$M$5:$M$15"</formula1>
    </dataValidation>
    <dataValidation type="list" allowBlank="1" showErrorMessage="1" errorStyle="warning" errorTitle="输入无效" error="请从下拉列表中选择一个有效值。" sqref="PGL524270:PGM524284">
      <formula1>"$M$5:$M$15"</formula1>
    </dataValidation>
    <dataValidation type="list" allowBlank="1" showErrorMessage="1" errorStyle="warning" errorTitle="输入无效" error="请从下拉列表中选择一个有效值。" sqref="PGL524290:PGM524307">
      <formula1>"#REF!"</formula1>
    </dataValidation>
    <dataValidation type="list" allowBlank="1" showErrorMessage="1" errorStyle="warning" errorTitle="输入无效" error="请从下拉列表中选择一个有效值。" sqref="PGL589806:PGM589820">
      <formula1>"$M$5:$M$15"</formula1>
    </dataValidation>
    <dataValidation type="list" allowBlank="1" showErrorMessage="1" errorStyle="warning" errorTitle="输入无效" error="请从下拉列表中选择一个有效值。" sqref="PGL589826:PGM589843">
      <formula1>"#REF!"</formula1>
    </dataValidation>
    <dataValidation type="list" allowBlank="1" showErrorMessage="1" errorStyle="warning" errorTitle="输入无效" error="请从下拉列表中选择一个有效值。" sqref="PGL65518:PGM65532">
      <formula1>"$M$5:$M$15"</formula1>
    </dataValidation>
    <dataValidation type="list" allowBlank="1" showErrorMessage="1" errorStyle="warning" errorTitle="输入无效" error="请从下拉列表中选择一个有效值。" sqref="PGL655342:PGM655356">
      <formula1>"$M$5:$M$15"</formula1>
    </dataValidation>
    <dataValidation type="list" allowBlank="1" showErrorMessage="1" errorStyle="warning" errorTitle="输入无效" error="请从下拉列表中选择一个有效值。" sqref="PGL655362:PGM655379">
      <formula1>"#REF!"</formula1>
    </dataValidation>
    <dataValidation type="list" allowBlank="1" showErrorMessage="1" errorStyle="warning" errorTitle="输入无效" error="请从下拉列表中选择一个有效值。" sqref="PGL65538:PGM65555">
      <formula1>"#REF!"</formula1>
    </dataValidation>
    <dataValidation type="list" allowBlank="1" showErrorMessage="1" errorStyle="warning" errorTitle="输入无效" error="请从下拉列表中选择一个有效值。" sqref="PGL720878:PGM720892">
      <formula1>"$M$5:$M$15"</formula1>
    </dataValidation>
    <dataValidation type="list" allowBlank="1" showErrorMessage="1" errorStyle="warning" errorTitle="输入无效" error="请从下拉列表中选择一个有效值。" sqref="PGL720898:PGM720915">
      <formula1>"#REF!"</formula1>
    </dataValidation>
    <dataValidation type="list" allowBlank="1" showErrorMessage="1" errorStyle="warning" errorTitle="输入无效" error="请从下拉列表中选择一个有效值。" sqref="PGL786414:PGM786428">
      <formula1>"$M$5:$M$15"</formula1>
    </dataValidation>
    <dataValidation type="list" allowBlank="1" showErrorMessage="1" errorStyle="warning" errorTitle="输入无效" error="请从下拉列表中选择一个有效值。" sqref="PGL786434:PGM786451">
      <formula1>"#REF!"</formula1>
    </dataValidation>
    <dataValidation type="list" allowBlank="1" showErrorMessage="1" errorStyle="warning" errorTitle="输入无效" error="请从下拉列表中选择一个有效值。" sqref="PGL851950:PGM851964">
      <formula1>"$M$5:$M$15"</formula1>
    </dataValidation>
    <dataValidation type="list" allowBlank="1" showErrorMessage="1" errorStyle="warning" errorTitle="输入无效" error="请从下拉列表中选择一个有效值。" sqref="PGL851970:PGM851987">
      <formula1>"#REF!"</formula1>
    </dataValidation>
    <dataValidation type="list" allowBlank="1" showErrorMessage="1" errorStyle="warning" errorTitle="输入无效" error="请从下拉列表中选择一个有效值。" sqref="PGL917486:PGM917500">
      <formula1>"$M$5:$M$15"</formula1>
    </dataValidation>
    <dataValidation type="list" allowBlank="1" showErrorMessage="1" errorStyle="warning" errorTitle="输入无效" error="请从下拉列表中选择一个有效值。" sqref="PGL917506:PGM917523">
      <formula1>"#REF!"</formula1>
    </dataValidation>
    <dataValidation type="list" allowBlank="1" showErrorMessage="1" errorStyle="warning" errorTitle="输入无效" error="请从下拉列表中选择一个有效值。" sqref="PGL983022:PGM983036">
      <formula1>"$M$5:$M$15"</formula1>
    </dataValidation>
    <dataValidation type="list" allowBlank="1" showErrorMessage="1" errorStyle="warning" errorTitle="输入无效" error="请从下拉列表中选择一个有效值。" sqref="PGL983042:PGM983059">
      <formula1>"#REF!"</formula1>
    </dataValidation>
    <dataValidation type="list" allowBlank="1" showErrorMessage="1" errorStyle="warning" errorTitle="输入无效" error="请从下拉列表中选择一个有效值。" sqref="PGO10:PGO19">
      <formula1>"$M$19:$M$21"</formula1>
    </dataValidation>
    <dataValidation type="list" allowBlank="1" showErrorMessage="1" errorStyle="warning" errorTitle="输入无效" error="请从下拉列表中选择一个有效值。" sqref="PGO131054:PGO131068">
      <formula1>"$M$19:$M$21"</formula1>
    </dataValidation>
    <dataValidation type="list" allowBlank="1" showErrorMessage="1" errorStyle="warning" errorTitle="输入无效" error="请从下拉列表中选择一个有效值。" sqref="PGO131074:PGO131091">
      <formula1>"$M$19:$M$21"</formula1>
    </dataValidation>
    <dataValidation type="list" allowBlank="1" showErrorMessage="1" errorStyle="warning" errorTitle="输入无效" error="请从下拉列表中选择一个有效值。" sqref="PGO196590:PGO196604">
      <formula1>"$M$19:$M$21"</formula1>
    </dataValidation>
    <dataValidation type="list" allowBlank="1" showErrorMessage="1" errorStyle="warning" errorTitle="输入无效" error="请从下拉列表中选择一个有效值。" sqref="PGO196610:PGO196627">
      <formula1>"$M$19:$M$21"</formula1>
    </dataValidation>
    <dataValidation type="list" allowBlank="1" showErrorMessage="1" errorStyle="warning" errorTitle="输入无效" error="请从下拉列表中选择一个有效值。" sqref="PGO262126:PGO262140">
      <formula1>"$M$19:$M$21"</formula1>
    </dataValidation>
    <dataValidation type="list" allowBlank="1" showErrorMessage="1" errorStyle="warning" errorTitle="输入无效" error="请从下拉列表中选择一个有效值。" sqref="PGO262146:PGO262163">
      <formula1>"$M$19:$M$21"</formula1>
    </dataValidation>
    <dataValidation type="list" allowBlank="1" showErrorMessage="1" errorStyle="warning" errorTitle="输入无效" error="请从下拉列表中选择一个有效值。" sqref="PGO327662:PGO327676">
      <formula1>"$M$19:$M$21"</formula1>
    </dataValidation>
    <dataValidation type="list" allowBlank="1" showErrorMessage="1" errorStyle="warning" errorTitle="输入无效" error="请从下拉列表中选择一个有效值。" sqref="PGO327682:PGO327699">
      <formula1>"$M$19:$M$21"</formula1>
    </dataValidation>
    <dataValidation type="list" allowBlank="1" showErrorMessage="1" errorStyle="warning" errorTitle="输入无效" error="请从下拉列表中选择一个有效值。" sqref="PGO393198:PGO393212">
      <formula1>"$M$19:$M$21"</formula1>
    </dataValidation>
    <dataValidation type="list" allowBlank="1" showErrorMessage="1" errorStyle="warning" errorTitle="输入无效" error="请从下拉列表中选择一个有效值。" sqref="PGO393218:PGO393235">
      <formula1>"$M$19:$M$21"</formula1>
    </dataValidation>
    <dataValidation type="list" allowBlank="1" showErrorMessage="1" errorStyle="warning" errorTitle="输入无效" error="请从下拉列表中选择一个有效值。" sqref="PGO458734:PGO458748">
      <formula1>"$M$19:$M$21"</formula1>
    </dataValidation>
    <dataValidation type="list" allowBlank="1" showErrorMessage="1" errorStyle="warning" errorTitle="输入无效" error="请从下拉列表中选择一个有效值。" sqref="PGO458754:PGO458771">
      <formula1>"$M$19:$M$21"</formula1>
    </dataValidation>
    <dataValidation type="list" allowBlank="1" showErrorMessage="1" errorStyle="warning" errorTitle="输入无效" error="请从下拉列表中选择一个有效值。" sqref="PGO5:PGO19">
      <formula1>"$M$19:$M$21"</formula1>
    </dataValidation>
    <dataValidation type="list" allowBlank="1" showErrorMessage="1" errorStyle="warning" errorTitle="输入无效" error="请从下拉列表中选择一个有效值。" sqref="PGO524270:PGO524284">
      <formula1>"$M$19:$M$21"</formula1>
    </dataValidation>
    <dataValidation type="list" allowBlank="1" showErrorMessage="1" errorStyle="warning" errorTitle="输入无效" error="请从下拉列表中选择一个有效值。" sqref="PGO524290:PGO524307">
      <formula1>"$M$19:$M$21"</formula1>
    </dataValidation>
    <dataValidation type="list" allowBlank="1" showErrorMessage="1" errorStyle="warning" errorTitle="输入无效" error="请从下拉列表中选择一个有效值。" sqref="PGO589806:PGO589820">
      <formula1>"$M$19:$M$21"</formula1>
    </dataValidation>
    <dataValidation type="list" allowBlank="1" showErrorMessage="1" errorStyle="warning" errorTitle="输入无效" error="请从下拉列表中选择一个有效值。" sqref="PGO589826:PGO589843">
      <formula1>"$M$19:$M$21"</formula1>
    </dataValidation>
    <dataValidation type="list" allowBlank="1" showErrorMessage="1" errorStyle="warning" errorTitle="输入无效" error="请从下拉列表中选择一个有效值。" sqref="PGO65518:PGO65532">
      <formula1>"$M$19:$M$21"</formula1>
    </dataValidation>
    <dataValidation type="list" allowBlank="1" showErrorMessage="1" errorStyle="warning" errorTitle="输入无效" error="请从下拉列表中选择一个有效值。" sqref="PGO655342:PGO655356">
      <formula1>"$M$19:$M$21"</formula1>
    </dataValidation>
    <dataValidation type="list" allowBlank="1" showErrorMessage="1" errorStyle="warning" errorTitle="输入无效" error="请从下拉列表中选择一个有效值。" sqref="PGO655362:PGO655379">
      <formula1>"$M$19:$M$21"</formula1>
    </dataValidation>
    <dataValidation type="list" allowBlank="1" showErrorMessage="1" errorStyle="warning" errorTitle="输入无效" error="请从下拉列表中选择一个有效值。" sqref="PGO65538:PGO65555">
      <formula1>"$M$19:$M$21"</formula1>
    </dataValidation>
    <dataValidation type="list" allowBlank="1" showErrorMessage="1" errorStyle="warning" errorTitle="输入无效" error="请从下拉列表中选择一个有效值。" sqref="PGO720878:PGO720892">
      <formula1>"$M$19:$M$21"</formula1>
    </dataValidation>
    <dataValidation type="list" allowBlank="1" showErrorMessage="1" errorStyle="warning" errorTitle="输入无效" error="请从下拉列表中选择一个有效值。" sqref="PGO720898:PGO720915">
      <formula1>"$M$19:$M$21"</formula1>
    </dataValidation>
    <dataValidation type="list" allowBlank="1" showErrorMessage="1" errorStyle="warning" errorTitle="输入无效" error="请从下拉列表中选择一个有效值。" sqref="PGO786414:PGO786428">
      <formula1>"$M$19:$M$21"</formula1>
    </dataValidation>
    <dataValidation type="list" allowBlank="1" showErrorMessage="1" errorStyle="warning" errorTitle="输入无效" error="请从下拉列表中选择一个有效值。" sqref="PGO786434:PGO786451">
      <formula1>"$M$19:$M$21"</formula1>
    </dataValidation>
    <dataValidation type="list" allowBlank="1" showErrorMessage="1" errorStyle="warning" errorTitle="输入无效" error="请从下拉列表中选择一个有效值。" sqref="PGO851950:PGO851964">
      <formula1>"$M$19:$M$21"</formula1>
    </dataValidation>
    <dataValidation type="list" allowBlank="1" showErrorMessage="1" errorStyle="warning" errorTitle="输入无效" error="请从下拉列表中选择一个有效值。" sqref="PGO851970:PGO851987">
      <formula1>"$M$19:$M$21"</formula1>
    </dataValidation>
    <dataValidation type="list" allowBlank="1" showErrorMessage="1" errorStyle="warning" errorTitle="输入无效" error="请从下拉列表中选择一个有效值。" sqref="PGO917486:PGO917500">
      <formula1>"$M$19:$M$21"</formula1>
    </dataValidation>
    <dataValidation type="list" allowBlank="1" showErrorMessage="1" errorStyle="warning" errorTitle="输入无效" error="请从下拉列表中选择一个有效值。" sqref="PGO917506:PGO917523">
      <formula1>"$M$19:$M$21"</formula1>
    </dataValidation>
    <dataValidation type="list" allowBlank="1" showErrorMessage="1" errorStyle="warning" errorTitle="输入无效" error="请从下拉列表中选择一个有效值。" sqref="PGO983022:PGO983036">
      <formula1>"$M$19:$M$21"</formula1>
    </dataValidation>
    <dataValidation type="list" allowBlank="1" showErrorMessage="1" errorStyle="warning" errorTitle="输入无效" error="请从下拉列表中选择一个有效值。" sqref="PGO983042:PGO983059">
      <formula1>"$M$19:$M$21"</formula1>
    </dataValidation>
    <dataValidation type="list" allowBlank="1" showErrorMessage="1" errorStyle="warning" errorTitle="输入无效" error="请从下拉列表中选择一个有效值。" sqref="PGP10:PGP19">
      <formula1>"$K$5:$K$21"</formula1>
    </dataValidation>
    <dataValidation type="list" allowBlank="1" showErrorMessage="1" errorStyle="warning" errorTitle="输入无效" error="请从下拉列表中选择一个有效值。" sqref="PGP131054:PGP131068">
      <formula1>"$K$5:$K$21"</formula1>
    </dataValidation>
    <dataValidation type="list" allowBlank="1" showErrorMessage="1" errorStyle="warning" errorTitle="输入无效" error="请从下拉列表中选择一个有效值。" sqref="PGP131074:PGP131091">
      <formula1>"$K$5:$K$21"</formula1>
    </dataValidation>
    <dataValidation type="list" allowBlank="1" showErrorMessage="1" errorStyle="warning" errorTitle="输入无效" error="请从下拉列表中选择一个有效值。" sqref="PGP196590:PGP196604">
      <formula1>"$K$5:$K$21"</formula1>
    </dataValidation>
    <dataValidation type="list" allowBlank="1" showErrorMessage="1" errorStyle="warning" errorTitle="输入无效" error="请从下拉列表中选择一个有效值。" sqref="PGP196610:PGP196627">
      <formula1>"$K$5:$K$21"</formula1>
    </dataValidation>
    <dataValidation type="list" allowBlank="1" showErrorMessage="1" errorStyle="warning" errorTitle="输入无效" error="请从下拉列表中选择一个有效值。" sqref="PGP262126:PGP262140">
      <formula1>"$K$5:$K$21"</formula1>
    </dataValidation>
    <dataValidation type="list" allowBlank="1" showErrorMessage="1" errorStyle="warning" errorTitle="输入无效" error="请从下拉列表中选择一个有效值。" sqref="PGP262146:PGP262163">
      <formula1>"$K$5:$K$21"</formula1>
    </dataValidation>
    <dataValidation type="list" allowBlank="1" showErrorMessage="1" errorStyle="warning" errorTitle="输入无效" error="请从下拉列表中选择一个有效值。" sqref="PGP327662:PGP327676">
      <formula1>"$K$5:$K$21"</formula1>
    </dataValidation>
    <dataValidation type="list" allowBlank="1" showErrorMessage="1" errorStyle="warning" errorTitle="输入无效" error="请从下拉列表中选择一个有效值。" sqref="PGP327682:PGP327699">
      <formula1>"$K$5:$K$21"</formula1>
    </dataValidation>
    <dataValidation type="list" allowBlank="1" showErrorMessage="1" errorStyle="warning" errorTitle="输入无效" error="请从下拉列表中选择一个有效值。" sqref="PGP393198:PGP393212">
      <formula1>"$K$5:$K$21"</formula1>
    </dataValidation>
    <dataValidation type="list" allowBlank="1" showErrorMessage="1" errorStyle="warning" errorTitle="输入无效" error="请从下拉列表中选择一个有效值。" sqref="PGP393218:PGP393235">
      <formula1>"$K$5:$K$21"</formula1>
    </dataValidation>
    <dataValidation type="list" allowBlank="1" showErrorMessage="1" errorStyle="warning" errorTitle="输入无效" error="请从下拉列表中选择一个有效值。" sqref="PGP458734:PGP458748">
      <formula1>"$K$5:$K$21"</formula1>
    </dataValidation>
    <dataValidation type="list" allowBlank="1" showErrorMessage="1" errorStyle="warning" errorTitle="输入无效" error="请从下拉列表中选择一个有效值。" sqref="PGP458754:PGP458771">
      <formula1>"$K$5:$K$21"</formula1>
    </dataValidation>
    <dataValidation type="list" allowBlank="1" showErrorMessage="1" errorStyle="warning" errorTitle="输入无效" error="请从下拉列表中选择一个有效值。" sqref="PGP5:PGP19">
      <formula1>"$K$5:$K$21"</formula1>
    </dataValidation>
    <dataValidation type="list" allowBlank="1" showErrorMessage="1" errorStyle="warning" errorTitle="输入无效" error="请从下拉列表中选择一个有效值。" sqref="PGP524270:PGP524284">
      <formula1>"$K$5:$K$21"</formula1>
    </dataValidation>
    <dataValidation type="list" allowBlank="1" showErrorMessage="1" errorStyle="warning" errorTitle="输入无效" error="请从下拉列表中选择一个有效值。" sqref="PGP524290:PGP524307">
      <formula1>"$K$5:$K$21"</formula1>
    </dataValidation>
    <dataValidation type="list" allowBlank="1" showErrorMessage="1" errorStyle="warning" errorTitle="输入无效" error="请从下拉列表中选择一个有效值。" sqref="PGP589806:PGP589820">
      <formula1>"$K$5:$K$21"</formula1>
    </dataValidation>
    <dataValidation type="list" allowBlank="1" showErrorMessage="1" errorStyle="warning" errorTitle="输入无效" error="请从下拉列表中选择一个有效值。" sqref="PGP589826:PGP589843">
      <formula1>"$K$5:$K$21"</formula1>
    </dataValidation>
    <dataValidation type="list" allowBlank="1" showErrorMessage="1" errorStyle="warning" errorTitle="输入无效" error="请从下拉列表中选择一个有效值。" sqref="PGP65518:PGP65532">
      <formula1>"$K$5:$K$21"</formula1>
    </dataValidation>
    <dataValidation type="list" allowBlank="1" showErrorMessage="1" errorStyle="warning" errorTitle="输入无效" error="请从下拉列表中选择一个有效值。" sqref="PGP655342:PGP655356">
      <formula1>"$K$5:$K$21"</formula1>
    </dataValidation>
    <dataValidation type="list" allowBlank="1" showErrorMessage="1" errorStyle="warning" errorTitle="输入无效" error="请从下拉列表中选择一个有效值。" sqref="PGP655362:PGP655379">
      <formula1>"$K$5:$K$21"</formula1>
    </dataValidation>
    <dataValidation type="list" allowBlank="1" showErrorMessage="1" errorStyle="warning" errorTitle="输入无效" error="请从下拉列表中选择一个有效值。" sqref="PGP65538:PGP65555">
      <formula1>"$K$5:$K$21"</formula1>
    </dataValidation>
    <dataValidation type="list" allowBlank="1" showErrorMessage="1" errorStyle="warning" errorTitle="输入无效" error="请从下拉列表中选择一个有效值。" sqref="PGP720878:PGP720892">
      <formula1>"$K$5:$K$21"</formula1>
    </dataValidation>
    <dataValidation type="list" allowBlank="1" showErrorMessage="1" errorStyle="warning" errorTitle="输入无效" error="请从下拉列表中选择一个有效值。" sqref="PGP720898:PGP720915">
      <formula1>"$K$5:$K$21"</formula1>
    </dataValidation>
    <dataValidation type="list" allowBlank="1" showErrorMessage="1" errorStyle="warning" errorTitle="输入无效" error="请从下拉列表中选择一个有效值。" sqref="PGP786414:PGP786428">
      <formula1>"$K$5:$K$21"</formula1>
    </dataValidation>
    <dataValidation type="list" allowBlank="1" showErrorMessage="1" errorStyle="warning" errorTitle="输入无效" error="请从下拉列表中选择一个有效值。" sqref="PGP786434:PGP786451">
      <formula1>"$K$5:$K$21"</formula1>
    </dataValidation>
    <dataValidation type="list" allowBlank="1" showErrorMessage="1" errorStyle="warning" errorTitle="输入无效" error="请从下拉列表中选择一个有效值。" sqref="PGP851950:PGP851964">
      <formula1>"$K$5:$K$21"</formula1>
    </dataValidation>
    <dataValidation type="list" allowBlank="1" showErrorMessage="1" errorStyle="warning" errorTitle="输入无效" error="请从下拉列表中选择一个有效值。" sqref="PGP851970:PGP851987">
      <formula1>"$K$5:$K$21"</formula1>
    </dataValidation>
    <dataValidation type="list" allowBlank="1" showErrorMessage="1" errorStyle="warning" errorTitle="输入无效" error="请从下拉列表中选择一个有效值。" sqref="PGP917486:PGP917500">
      <formula1>"$K$5:$K$21"</formula1>
    </dataValidation>
    <dataValidation type="list" allowBlank="1" showErrorMessage="1" errorStyle="warning" errorTitle="输入无效" error="请从下拉列表中选择一个有效值。" sqref="PGP917506:PGP917523">
      <formula1>"$K$5:$K$21"</formula1>
    </dataValidation>
    <dataValidation type="list" allowBlank="1" showErrorMessage="1" errorStyle="warning" errorTitle="输入无效" error="请从下拉列表中选择一个有效值。" sqref="PGP983022:PGP983036">
      <formula1>"$K$5:$K$21"</formula1>
    </dataValidation>
    <dataValidation type="list" allowBlank="1" showErrorMessage="1" errorStyle="warning" errorTitle="输入无效" error="请从下拉列表中选择一个有效值。" sqref="PGP983042:PGP983059">
      <formula1>"$K$5:$K$21"</formula1>
    </dataValidation>
    <dataValidation type="list" allowBlank="1" showErrorMessage="1" errorStyle="warning" errorTitle="输入无效" error="请从下拉列表中选择一个有效值。" sqref="PQH10:PQI19">
      <formula1>"$M$5:$M$15"</formula1>
    </dataValidation>
    <dataValidation type="list" allowBlank="1" showErrorMessage="1" errorStyle="warning" errorTitle="输入无效" error="请从下拉列表中选择一个有效值。" sqref="PQH131054:PQI131068">
      <formula1>"$M$5:$M$15"</formula1>
    </dataValidation>
    <dataValidation type="list" allowBlank="1" showErrorMessage="1" errorStyle="warning" errorTitle="输入无效" error="请从下拉列表中选择一个有效值。" sqref="PQH131074:PQI131091">
      <formula1>"#REF!"</formula1>
    </dataValidation>
    <dataValidation type="list" allowBlank="1" showErrorMessage="1" errorStyle="warning" errorTitle="输入无效" error="请从下拉列表中选择一个有效值。" sqref="PQH196590:PQI196604">
      <formula1>"$M$5:$M$15"</formula1>
    </dataValidation>
    <dataValidation type="list" allowBlank="1" showErrorMessage="1" errorStyle="warning" errorTitle="输入无效" error="请从下拉列表中选择一个有效值。" sqref="PQH196610:PQI196627">
      <formula1>"#REF!"</formula1>
    </dataValidation>
    <dataValidation type="list" allowBlank="1" showErrorMessage="1" errorStyle="warning" errorTitle="输入无效" error="请从下拉列表中选择一个有效值。" sqref="PQH262126:PQI262140">
      <formula1>"$M$5:$M$15"</formula1>
    </dataValidation>
    <dataValidation type="list" allowBlank="1" showErrorMessage="1" errorStyle="warning" errorTitle="输入无效" error="请从下拉列表中选择一个有效值。" sqref="PQH262146:PQI262163">
      <formula1>"#REF!"</formula1>
    </dataValidation>
    <dataValidation type="list" allowBlank="1" showErrorMessage="1" errorStyle="warning" errorTitle="输入无效" error="请从下拉列表中选择一个有效值。" sqref="PQH327662:PQI327676">
      <formula1>"$M$5:$M$15"</formula1>
    </dataValidation>
    <dataValidation type="list" allowBlank="1" showErrorMessage="1" errorStyle="warning" errorTitle="输入无效" error="请从下拉列表中选择一个有效值。" sqref="PQH327682:PQI327699">
      <formula1>"#REF!"</formula1>
    </dataValidation>
    <dataValidation type="list" allowBlank="1" showErrorMessage="1" errorStyle="warning" errorTitle="输入无效" error="请从下拉列表中选择一个有效值。" sqref="PQH393198:PQI393212">
      <formula1>"$M$5:$M$15"</formula1>
    </dataValidation>
    <dataValidation type="list" allowBlank="1" showErrorMessage="1" errorStyle="warning" errorTitle="输入无效" error="请从下拉列表中选择一个有效值。" sqref="PQH393218:PQI393235">
      <formula1>"#REF!"</formula1>
    </dataValidation>
    <dataValidation type="list" allowBlank="1" showErrorMessage="1" errorStyle="warning" errorTitle="输入无效" error="请从下拉列表中选择一个有效值。" sqref="PQH458734:PQI458748">
      <formula1>"$M$5:$M$15"</formula1>
    </dataValidation>
    <dataValidation type="list" allowBlank="1" showErrorMessage="1" errorStyle="warning" errorTitle="输入无效" error="请从下拉列表中选择一个有效值。" sqref="PQH458754:PQI458771">
      <formula1>"#REF!"</formula1>
    </dataValidation>
    <dataValidation type="list" allowBlank="1" showErrorMessage="1" errorStyle="warning" errorTitle="输入无效" error="请从下拉列表中选择一个有效值。" sqref="PQH5:PQI19">
      <formula1>"$M$5:$M$15"</formula1>
    </dataValidation>
    <dataValidation type="list" allowBlank="1" showErrorMessage="1" errorStyle="warning" errorTitle="输入无效" error="请从下拉列表中选择一个有效值。" sqref="PQH524270:PQI524284">
      <formula1>"$M$5:$M$15"</formula1>
    </dataValidation>
    <dataValidation type="list" allowBlank="1" showErrorMessage="1" errorStyle="warning" errorTitle="输入无效" error="请从下拉列表中选择一个有效值。" sqref="PQH524290:PQI524307">
      <formula1>"#REF!"</formula1>
    </dataValidation>
    <dataValidation type="list" allowBlank="1" showErrorMessage="1" errorStyle="warning" errorTitle="输入无效" error="请从下拉列表中选择一个有效值。" sqref="PQH589806:PQI589820">
      <formula1>"$M$5:$M$15"</formula1>
    </dataValidation>
    <dataValidation type="list" allowBlank="1" showErrorMessage="1" errorStyle="warning" errorTitle="输入无效" error="请从下拉列表中选择一个有效值。" sqref="PQH589826:PQI589843">
      <formula1>"#REF!"</formula1>
    </dataValidation>
    <dataValidation type="list" allowBlank="1" showErrorMessage="1" errorStyle="warning" errorTitle="输入无效" error="请从下拉列表中选择一个有效值。" sqref="PQH65518:PQI65532">
      <formula1>"$M$5:$M$15"</formula1>
    </dataValidation>
    <dataValidation type="list" allowBlank="1" showErrorMessage="1" errorStyle="warning" errorTitle="输入无效" error="请从下拉列表中选择一个有效值。" sqref="PQH655342:PQI655356">
      <formula1>"$M$5:$M$15"</formula1>
    </dataValidation>
    <dataValidation type="list" allowBlank="1" showErrorMessage="1" errorStyle="warning" errorTitle="输入无效" error="请从下拉列表中选择一个有效值。" sqref="PQH655362:PQI655379">
      <formula1>"#REF!"</formula1>
    </dataValidation>
    <dataValidation type="list" allowBlank="1" showErrorMessage="1" errorStyle="warning" errorTitle="输入无效" error="请从下拉列表中选择一个有效值。" sqref="PQH65538:PQI65555">
      <formula1>"#REF!"</formula1>
    </dataValidation>
    <dataValidation type="list" allowBlank="1" showErrorMessage="1" errorStyle="warning" errorTitle="输入无效" error="请从下拉列表中选择一个有效值。" sqref="PQH720878:PQI720892">
      <formula1>"$M$5:$M$15"</formula1>
    </dataValidation>
    <dataValidation type="list" allowBlank="1" showErrorMessage="1" errorStyle="warning" errorTitle="输入无效" error="请从下拉列表中选择一个有效值。" sqref="PQH720898:PQI720915">
      <formula1>"#REF!"</formula1>
    </dataValidation>
    <dataValidation type="list" allowBlank="1" showErrorMessage="1" errorStyle="warning" errorTitle="输入无效" error="请从下拉列表中选择一个有效值。" sqref="PQH786414:PQI786428">
      <formula1>"$M$5:$M$15"</formula1>
    </dataValidation>
    <dataValidation type="list" allowBlank="1" showErrorMessage="1" errorStyle="warning" errorTitle="输入无效" error="请从下拉列表中选择一个有效值。" sqref="PQH786434:PQI786451">
      <formula1>"#REF!"</formula1>
    </dataValidation>
    <dataValidation type="list" allowBlank="1" showErrorMessage="1" errorStyle="warning" errorTitle="输入无效" error="请从下拉列表中选择一个有效值。" sqref="PQH851950:PQI851964">
      <formula1>"$M$5:$M$15"</formula1>
    </dataValidation>
    <dataValidation type="list" allowBlank="1" showErrorMessage="1" errorStyle="warning" errorTitle="输入无效" error="请从下拉列表中选择一个有效值。" sqref="PQH851970:PQI851987">
      <formula1>"#REF!"</formula1>
    </dataValidation>
    <dataValidation type="list" allowBlank="1" showErrorMessage="1" errorStyle="warning" errorTitle="输入无效" error="请从下拉列表中选择一个有效值。" sqref="PQH917486:PQI917500">
      <formula1>"$M$5:$M$15"</formula1>
    </dataValidation>
    <dataValidation type="list" allowBlank="1" showErrorMessage="1" errorStyle="warning" errorTitle="输入无效" error="请从下拉列表中选择一个有效值。" sqref="PQH917506:PQI917523">
      <formula1>"#REF!"</formula1>
    </dataValidation>
    <dataValidation type="list" allowBlank="1" showErrorMessage="1" errorStyle="warning" errorTitle="输入无效" error="请从下拉列表中选择一个有效值。" sqref="PQH983022:PQI983036">
      <formula1>"$M$5:$M$15"</formula1>
    </dataValidation>
    <dataValidation type="list" allowBlank="1" showErrorMessage="1" errorStyle="warning" errorTitle="输入无效" error="请从下拉列表中选择一个有效值。" sqref="PQH983042:PQI983059">
      <formula1>"#REF!"</formula1>
    </dataValidation>
    <dataValidation type="list" allowBlank="1" showErrorMessage="1" errorStyle="warning" errorTitle="输入无效" error="请从下拉列表中选择一个有效值。" sqref="PQK10:PQK19">
      <formula1>"$M$19:$M$21"</formula1>
    </dataValidation>
    <dataValidation type="list" allowBlank="1" showErrorMessage="1" errorStyle="warning" errorTitle="输入无效" error="请从下拉列表中选择一个有效值。" sqref="PQK131054:PQK131068">
      <formula1>"$M$19:$M$21"</formula1>
    </dataValidation>
    <dataValidation type="list" allowBlank="1" showErrorMessage="1" errorStyle="warning" errorTitle="输入无效" error="请从下拉列表中选择一个有效值。" sqref="PQK131074:PQK131091">
      <formula1>"$M$19:$M$21"</formula1>
    </dataValidation>
    <dataValidation type="list" allowBlank="1" showErrorMessage="1" errorStyle="warning" errorTitle="输入无效" error="请从下拉列表中选择一个有效值。" sqref="PQK196590:PQK196604">
      <formula1>"$M$19:$M$21"</formula1>
    </dataValidation>
    <dataValidation type="list" allowBlank="1" showErrorMessage="1" errorStyle="warning" errorTitle="输入无效" error="请从下拉列表中选择一个有效值。" sqref="PQK196610:PQK196627">
      <formula1>"$M$19:$M$21"</formula1>
    </dataValidation>
    <dataValidation type="list" allowBlank="1" showErrorMessage="1" errorStyle="warning" errorTitle="输入无效" error="请从下拉列表中选择一个有效值。" sqref="PQK262126:PQK262140">
      <formula1>"$M$19:$M$21"</formula1>
    </dataValidation>
    <dataValidation type="list" allowBlank="1" showErrorMessage="1" errorStyle="warning" errorTitle="输入无效" error="请从下拉列表中选择一个有效值。" sqref="PQK262146:PQK262163">
      <formula1>"$M$19:$M$21"</formula1>
    </dataValidation>
    <dataValidation type="list" allowBlank="1" showErrorMessage="1" errorStyle="warning" errorTitle="输入无效" error="请从下拉列表中选择一个有效值。" sqref="PQK327662:PQK327676">
      <formula1>"$M$19:$M$21"</formula1>
    </dataValidation>
    <dataValidation type="list" allowBlank="1" showErrorMessage="1" errorStyle="warning" errorTitle="输入无效" error="请从下拉列表中选择一个有效值。" sqref="PQK327682:PQK327699">
      <formula1>"$M$19:$M$21"</formula1>
    </dataValidation>
    <dataValidation type="list" allowBlank="1" showErrorMessage="1" errorStyle="warning" errorTitle="输入无效" error="请从下拉列表中选择一个有效值。" sqref="PQK393198:PQK393212">
      <formula1>"$M$19:$M$21"</formula1>
    </dataValidation>
    <dataValidation type="list" allowBlank="1" showErrorMessage="1" errorStyle="warning" errorTitle="输入无效" error="请从下拉列表中选择一个有效值。" sqref="PQK393218:PQK393235">
      <formula1>"$M$19:$M$21"</formula1>
    </dataValidation>
    <dataValidation type="list" allowBlank="1" showErrorMessage="1" errorStyle="warning" errorTitle="输入无效" error="请从下拉列表中选择一个有效值。" sqref="PQK458734:PQK458748">
      <formula1>"$M$19:$M$21"</formula1>
    </dataValidation>
    <dataValidation type="list" allowBlank="1" showErrorMessage="1" errorStyle="warning" errorTitle="输入无效" error="请从下拉列表中选择一个有效值。" sqref="PQK458754:PQK458771">
      <formula1>"$M$19:$M$21"</formula1>
    </dataValidation>
    <dataValidation type="list" allowBlank="1" showErrorMessage="1" errorStyle="warning" errorTitle="输入无效" error="请从下拉列表中选择一个有效值。" sqref="PQK5:PQK19">
      <formula1>"$M$19:$M$21"</formula1>
    </dataValidation>
    <dataValidation type="list" allowBlank="1" showErrorMessage="1" errorStyle="warning" errorTitle="输入无效" error="请从下拉列表中选择一个有效值。" sqref="PQK524270:PQK524284">
      <formula1>"$M$19:$M$21"</formula1>
    </dataValidation>
    <dataValidation type="list" allowBlank="1" showErrorMessage="1" errorStyle="warning" errorTitle="输入无效" error="请从下拉列表中选择一个有效值。" sqref="PQK524290:PQK524307">
      <formula1>"$M$19:$M$21"</formula1>
    </dataValidation>
    <dataValidation type="list" allowBlank="1" showErrorMessage="1" errorStyle="warning" errorTitle="输入无效" error="请从下拉列表中选择一个有效值。" sqref="PQK589806:PQK589820">
      <formula1>"$M$19:$M$21"</formula1>
    </dataValidation>
    <dataValidation type="list" allowBlank="1" showErrorMessage="1" errorStyle="warning" errorTitle="输入无效" error="请从下拉列表中选择一个有效值。" sqref="PQK589826:PQK589843">
      <formula1>"$M$19:$M$21"</formula1>
    </dataValidation>
    <dataValidation type="list" allowBlank="1" showErrorMessage="1" errorStyle="warning" errorTitle="输入无效" error="请从下拉列表中选择一个有效值。" sqref="PQK65518:PQK65532">
      <formula1>"$M$19:$M$21"</formula1>
    </dataValidation>
    <dataValidation type="list" allowBlank="1" showErrorMessage="1" errorStyle="warning" errorTitle="输入无效" error="请从下拉列表中选择一个有效值。" sqref="PQK655342:PQK655356">
      <formula1>"$M$19:$M$21"</formula1>
    </dataValidation>
    <dataValidation type="list" allowBlank="1" showErrorMessage="1" errorStyle="warning" errorTitle="输入无效" error="请从下拉列表中选择一个有效值。" sqref="PQK655362:PQK655379">
      <formula1>"$M$19:$M$21"</formula1>
    </dataValidation>
    <dataValidation type="list" allowBlank="1" showErrorMessage="1" errorStyle="warning" errorTitle="输入无效" error="请从下拉列表中选择一个有效值。" sqref="PQK65538:PQK65555">
      <formula1>"$M$19:$M$21"</formula1>
    </dataValidation>
    <dataValidation type="list" allowBlank="1" showErrorMessage="1" errorStyle="warning" errorTitle="输入无效" error="请从下拉列表中选择一个有效值。" sqref="PQK720878:PQK720892">
      <formula1>"$M$19:$M$21"</formula1>
    </dataValidation>
    <dataValidation type="list" allowBlank="1" showErrorMessage="1" errorStyle="warning" errorTitle="输入无效" error="请从下拉列表中选择一个有效值。" sqref="PQK720898:PQK720915">
      <formula1>"$M$19:$M$21"</formula1>
    </dataValidation>
    <dataValidation type="list" allowBlank="1" showErrorMessage="1" errorStyle="warning" errorTitle="输入无效" error="请从下拉列表中选择一个有效值。" sqref="PQK786414:PQK786428">
      <formula1>"$M$19:$M$21"</formula1>
    </dataValidation>
    <dataValidation type="list" allowBlank="1" showErrorMessage="1" errorStyle="warning" errorTitle="输入无效" error="请从下拉列表中选择一个有效值。" sqref="PQK786434:PQK786451">
      <formula1>"$M$19:$M$21"</formula1>
    </dataValidation>
    <dataValidation type="list" allowBlank="1" showErrorMessage="1" errorStyle="warning" errorTitle="输入无效" error="请从下拉列表中选择一个有效值。" sqref="PQK851950:PQK851964">
      <formula1>"$M$19:$M$21"</formula1>
    </dataValidation>
    <dataValidation type="list" allowBlank="1" showErrorMessage="1" errorStyle="warning" errorTitle="输入无效" error="请从下拉列表中选择一个有效值。" sqref="PQK851970:PQK851987">
      <formula1>"$M$19:$M$21"</formula1>
    </dataValidation>
    <dataValidation type="list" allowBlank="1" showErrorMessage="1" errorStyle="warning" errorTitle="输入无效" error="请从下拉列表中选择一个有效值。" sqref="PQK917486:PQK917500">
      <formula1>"$M$19:$M$21"</formula1>
    </dataValidation>
    <dataValidation type="list" allowBlank="1" showErrorMessage="1" errorStyle="warning" errorTitle="输入无效" error="请从下拉列表中选择一个有效值。" sqref="PQK917506:PQK917523">
      <formula1>"$M$19:$M$21"</formula1>
    </dataValidation>
    <dataValidation type="list" allowBlank="1" showErrorMessage="1" errorStyle="warning" errorTitle="输入无效" error="请从下拉列表中选择一个有效值。" sqref="PQK983022:PQK983036">
      <formula1>"$M$19:$M$21"</formula1>
    </dataValidation>
    <dataValidation type="list" allowBlank="1" showErrorMessage="1" errorStyle="warning" errorTitle="输入无效" error="请从下拉列表中选择一个有效值。" sqref="PQK983042:PQK983059">
      <formula1>"$M$19:$M$21"</formula1>
    </dataValidation>
    <dataValidation type="list" allowBlank="1" showErrorMessage="1" errorStyle="warning" errorTitle="输入无效" error="请从下拉列表中选择一个有效值。" sqref="PQL10:PQL19">
      <formula1>"$K$5:$K$21"</formula1>
    </dataValidation>
    <dataValidation type="list" allowBlank="1" showErrorMessage="1" errorStyle="warning" errorTitle="输入无效" error="请从下拉列表中选择一个有效值。" sqref="PQL131054:PQL131068">
      <formula1>"$K$5:$K$21"</formula1>
    </dataValidation>
    <dataValidation type="list" allowBlank="1" showErrorMessage="1" errorStyle="warning" errorTitle="输入无效" error="请从下拉列表中选择一个有效值。" sqref="PQL131074:PQL131091">
      <formula1>"$K$5:$K$21"</formula1>
    </dataValidation>
    <dataValidation type="list" allowBlank="1" showErrorMessage="1" errorStyle="warning" errorTitle="输入无效" error="请从下拉列表中选择一个有效值。" sqref="PQL196590:PQL196604">
      <formula1>"$K$5:$K$21"</formula1>
    </dataValidation>
    <dataValidation type="list" allowBlank="1" showErrorMessage="1" errorStyle="warning" errorTitle="输入无效" error="请从下拉列表中选择一个有效值。" sqref="PQL196610:PQL196627">
      <formula1>"$K$5:$K$21"</formula1>
    </dataValidation>
    <dataValidation type="list" allowBlank="1" showErrorMessage="1" errorStyle="warning" errorTitle="输入无效" error="请从下拉列表中选择一个有效值。" sqref="PQL262126:PQL262140">
      <formula1>"$K$5:$K$21"</formula1>
    </dataValidation>
    <dataValidation type="list" allowBlank="1" showErrorMessage="1" errorStyle="warning" errorTitle="输入无效" error="请从下拉列表中选择一个有效值。" sqref="PQL262146:PQL262163">
      <formula1>"$K$5:$K$21"</formula1>
    </dataValidation>
    <dataValidation type="list" allowBlank="1" showErrorMessage="1" errorStyle="warning" errorTitle="输入无效" error="请从下拉列表中选择一个有效值。" sqref="PQL327662:PQL327676">
      <formula1>"$K$5:$K$21"</formula1>
    </dataValidation>
    <dataValidation type="list" allowBlank="1" showErrorMessage="1" errorStyle="warning" errorTitle="输入无效" error="请从下拉列表中选择一个有效值。" sqref="PQL327682:PQL327699">
      <formula1>"$K$5:$K$21"</formula1>
    </dataValidation>
    <dataValidation type="list" allowBlank="1" showErrorMessage="1" errorStyle="warning" errorTitle="输入无效" error="请从下拉列表中选择一个有效值。" sqref="PQL393198:PQL393212">
      <formula1>"$K$5:$K$21"</formula1>
    </dataValidation>
    <dataValidation type="list" allowBlank="1" showErrorMessage="1" errorStyle="warning" errorTitle="输入无效" error="请从下拉列表中选择一个有效值。" sqref="PQL393218:PQL393235">
      <formula1>"$K$5:$K$21"</formula1>
    </dataValidation>
    <dataValidation type="list" allowBlank="1" showErrorMessage="1" errorStyle="warning" errorTitle="输入无效" error="请从下拉列表中选择一个有效值。" sqref="PQL458734:PQL458748">
      <formula1>"$K$5:$K$21"</formula1>
    </dataValidation>
    <dataValidation type="list" allowBlank="1" showErrorMessage="1" errorStyle="warning" errorTitle="输入无效" error="请从下拉列表中选择一个有效值。" sqref="PQL458754:PQL458771">
      <formula1>"$K$5:$K$21"</formula1>
    </dataValidation>
    <dataValidation type="list" allowBlank="1" showErrorMessage="1" errorStyle="warning" errorTitle="输入无效" error="请从下拉列表中选择一个有效值。" sqref="PQL5:PQL19">
      <formula1>"$K$5:$K$21"</formula1>
    </dataValidation>
    <dataValidation type="list" allowBlank="1" showErrorMessage="1" errorStyle="warning" errorTitle="输入无效" error="请从下拉列表中选择一个有效值。" sqref="PQL524270:PQL524284">
      <formula1>"$K$5:$K$21"</formula1>
    </dataValidation>
    <dataValidation type="list" allowBlank="1" showErrorMessage="1" errorStyle="warning" errorTitle="输入无效" error="请从下拉列表中选择一个有效值。" sqref="PQL524290:PQL524307">
      <formula1>"$K$5:$K$21"</formula1>
    </dataValidation>
    <dataValidation type="list" allowBlank="1" showErrorMessage="1" errorStyle="warning" errorTitle="输入无效" error="请从下拉列表中选择一个有效值。" sqref="PQL589806:PQL589820">
      <formula1>"$K$5:$K$21"</formula1>
    </dataValidation>
    <dataValidation type="list" allowBlank="1" showErrorMessage="1" errorStyle="warning" errorTitle="输入无效" error="请从下拉列表中选择一个有效值。" sqref="PQL589826:PQL589843">
      <formula1>"$K$5:$K$21"</formula1>
    </dataValidation>
    <dataValidation type="list" allowBlank="1" showErrorMessage="1" errorStyle="warning" errorTitle="输入无效" error="请从下拉列表中选择一个有效值。" sqref="PQL65518:PQL65532">
      <formula1>"$K$5:$K$21"</formula1>
    </dataValidation>
    <dataValidation type="list" allowBlank="1" showErrorMessage="1" errorStyle="warning" errorTitle="输入无效" error="请从下拉列表中选择一个有效值。" sqref="PQL655342:PQL655356">
      <formula1>"$K$5:$K$21"</formula1>
    </dataValidation>
    <dataValidation type="list" allowBlank="1" showErrorMessage="1" errorStyle="warning" errorTitle="输入无效" error="请从下拉列表中选择一个有效值。" sqref="PQL655362:PQL655379">
      <formula1>"$K$5:$K$21"</formula1>
    </dataValidation>
    <dataValidation type="list" allowBlank="1" showErrorMessage="1" errorStyle="warning" errorTitle="输入无效" error="请从下拉列表中选择一个有效值。" sqref="PQL65538:PQL65555">
      <formula1>"$K$5:$K$21"</formula1>
    </dataValidation>
    <dataValidation type="list" allowBlank="1" showErrorMessage="1" errorStyle="warning" errorTitle="输入无效" error="请从下拉列表中选择一个有效值。" sqref="PQL720878:PQL720892">
      <formula1>"$K$5:$K$21"</formula1>
    </dataValidation>
    <dataValidation type="list" allowBlank="1" showErrorMessage="1" errorStyle="warning" errorTitle="输入无效" error="请从下拉列表中选择一个有效值。" sqref="PQL720898:PQL720915">
      <formula1>"$K$5:$K$21"</formula1>
    </dataValidation>
    <dataValidation type="list" allowBlank="1" showErrorMessage="1" errorStyle="warning" errorTitle="输入无效" error="请从下拉列表中选择一个有效值。" sqref="PQL786414:PQL786428">
      <formula1>"$K$5:$K$21"</formula1>
    </dataValidation>
    <dataValidation type="list" allowBlank="1" showErrorMessage="1" errorStyle="warning" errorTitle="输入无效" error="请从下拉列表中选择一个有效值。" sqref="PQL786434:PQL786451">
      <formula1>"$K$5:$K$21"</formula1>
    </dataValidation>
    <dataValidation type="list" allowBlank="1" showErrorMessage="1" errorStyle="warning" errorTitle="输入无效" error="请从下拉列表中选择一个有效值。" sqref="PQL851950:PQL851964">
      <formula1>"$K$5:$K$21"</formula1>
    </dataValidation>
    <dataValidation type="list" allowBlank="1" showErrorMessage="1" errorStyle="warning" errorTitle="输入无效" error="请从下拉列表中选择一个有效值。" sqref="PQL851970:PQL851987">
      <formula1>"$K$5:$K$21"</formula1>
    </dataValidation>
    <dataValidation type="list" allowBlank="1" showErrorMessage="1" errorStyle="warning" errorTitle="输入无效" error="请从下拉列表中选择一个有效值。" sqref="PQL917486:PQL917500">
      <formula1>"$K$5:$K$21"</formula1>
    </dataValidation>
    <dataValidation type="list" allowBlank="1" showErrorMessage="1" errorStyle="warning" errorTitle="输入无效" error="请从下拉列表中选择一个有效值。" sqref="PQL917506:PQL917523">
      <formula1>"$K$5:$K$21"</formula1>
    </dataValidation>
    <dataValidation type="list" allowBlank="1" showErrorMessage="1" errorStyle="warning" errorTitle="输入无效" error="请从下拉列表中选择一个有效值。" sqref="PQL983022:PQL983036">
      <formula1>"$K$5:$K$21"</formula1>
    </dataValidation>
    <dataValidation type="list" allowBlank="1" showErrorMessage="1" errorStyle="warning" errorTitle="输入无效" error="请从下拉列表中选择一个有效值。" sqref="PQL983042:PQL983059">
      <formula1>"$K$5:$K$21"</formula1>
    </dataValidation>
    <dataValidation type="list" allowBlank="1" showErrorMessage="1" errorStyle="warning" errorTitle="输入无效" error="请从下拉列表中选择一个有效值。" sqref="QAD10:QAE19">
      <formula1>"$M$5:$M$15"</formula1>
    </dataValidation>
    <dataValidation type="list" allowBlank="1" showErrorMessage="1" errorStyle="warning" errorTitle="输入无效" error="请从下拉列表中选择一个有效值。" sqref="QAD131054:QAE131068">
      <formula1>"$M$5:$M$15"</formula1>
    </dataValidation>
    <dataValidation type="list" allowBlank="1" showErrorMessage="1" errorStyle="warning" errorTitle="输入无效" error="请从下拉列表中选择一个有效值。" sqref="QAD131074:QAE131091">
      <formula1>"#REF!"</formula1>
    </dataValidation>
    <dataValidation type="list" allowBlank="1" showErrorMessage="1" errorStyle="warning" errorTitle="输入无效" error="请从下拉列表中选择一个有效值。" sqref="QAD196590:QAE196604">
      <formula1>"$M$5:$M$15"</formula1>
    </dataValidation>
    <dataValidation type="list" allowBlank="1" showErrorMessage="1" errorStyle="warning" errorTitle="输入无效" error="请从下拉列表中选择一个有效值。" sqref="QAD196610:QAE196627">
      <formula1>"#REF!"</formula1>
    </dataValidation>
    <dataValidation type="list" allowBlank="1" showErrorMessage="1" errorStyle="warning" errorTitle="输入无效" error="请从下拉列表中选择一个有效值。" sqref="QAD262126:QAE262140">
      <formula1>"$M$5:$M$15"</formula1>
    </dataValidation>
    <dataValidation type="list" allowBlank="1" showErrorMessage="1" errorStyle="warning" errorTitle="输入无效" error="请从下拉列表中选择一个有效值。" sqref="QAD262146:QAE262163">
      <formula1>"#REF!"</formula1>
    </dataValidation>
    <dataValidation type="list" allowBlank="1" showErrorMessage="1" errorStyle="warning" errorTitle="输入无效" error="请从下拉列表中选择一个有效值。" sqref="QAD327662:QAE327676">
      <formula1>"$M$5:$M$15"</formula1>
    </dataValidation>
    <dataValidation type="list" allowBlank="1" showErrorMessage="1" errorStyle="warning" errorTitle="输入无效" error="请从下拉列表中选择一个有效值。" sqref="QAD327682:QAE327699">
      <formula1>"#REF!"</formula1>
    </dataValidation>
    <dataValidation type="list" allowBlank="1" showErrorMessage="1" errorStyle="warning" errorTitle="输入无效" error="请从下拉列表中选择一个有效值。" sqref="QAD393198:QAE393212">
      <formula1>"$M$5:$M$15"</formula1>
    </dataValidation>
    <dataValidation type="list" allowBlank="1" showErrorMessage="1" errorStyle="warning" errorTitle="输入无效" error="请从下拉列表中选择一个有效值。" sqref="QAD393218:QAE393235">
      <formula1>"#REF!"</formula1>
    </dataValidation>
    <dataValidation type="list" allowBlank="1" showErrorMessage="1" errorStyle="warning" errorTitle="输入无效" error="请从下拉列表中选择一个有效值。" sqref="QAD458734:QAE458748">
      <formula1>"$M$5:$M$15"</formula1>
    </dataValidation>
    <dataValidation type="list" allowBlank="1" showErrorMessage="1" errorStyle="warning" errorTitle="输入无效" error="请从下拉列表中选择一个有效值。" sqref="QAD458754:QAE458771">
      <formula1>"#REF!"</formula1>
    </dataValidation>
    <dataValidation type="list" allowBlank="1" showErrorMessage="1" errorStyle="warning" errorTitle="输入无效" error="请从下拉列表中选择一个有效值。" sqref="QAD5:QAE19">
      <formula1>"$M$5:$M$15"</formula1>
    </dataValidation>
    <dataValidation type="list" allowBlank="1" showErrorMessage="1" errorStyle="warning" errorTitle="输入无效" error="请从下拉列表中选择一个有效值。" sqref="QAD524270:QAE524284">
      <formula1>"$M$5:$M$15"</formula1>
    </dataValidation>
    <dataValidation type="list" allowBlank="1" showErrorMessage="1" errorStyle="warning" errorTitle="输入无效" error="请从下拉列表中选择一个有效值。" sqref="QAD524290:QAE524307">
      <formula1>"#REF!"</formula1>
    </dataValidation>
    <dataValidation type="list" allowBlank="1" showErrorMessage="1" errorStyle="warning" errorTitle="输入无效" error="请从下拉列表中选择一个有效值。" sqref="QAD589806:QAE589820">
      <formula1>"$M$5:$M$15"</formula1>
    </dataValidation>
    <dataValidation type="list" allowBlank="1" showErrorMessage="1" errorStyle="warning" errorTitle="输入无效" error="请从下拉列表中选择一个有效值。" sqref="QAD589826:QAE589843">
      <formula1>"#REF!"</formula1>
    </dataValidation>
    <dataValidation type="list" allowBlank="1" showErrorMessage="1" errorStyle="warning" errorTitle="输入无效" error="请从下拉列表中选择一个有效值。" sqref="QAD65518:QAE65532">
      <formula1>"$M$5:$M$15"</formula1>
    </dataValidation>
    <dataValidation type="list" allowBlank="1" showErrorMessage="1" errorStyle="warning" errorTitle="输入无效" error="请从下拉列表中选择一个有效值。" sqref="QAD655342:QAE655356">
      <formula1>"$M$5:$M$15"</formula1>
    </dataValidation>
    <dataValidation type="list" allowBlank="1" showErrorMessage="1" errorStyle="warning" errorTitle="输入无效" error="请从下拉列表中选择一个有效值。" sqref="QAD655362:QAE655379">
      <formula1>"#REF!"</formula1>
    </dataValidation>
    <dataValidation type="list" allowBlank="1" showErrorMessage="1" errorStyle="warning" errorTitle="输入无效" error="请从下拉列表中选择一个有效值。" sqref="QAD65538:QAE65555">
      <formula1>"#REF!"</formula1>
    </dataValidation>
    <dataValidation type="list" allowBlank="1" showErrorMessage="1" errorStyle="warning" errorTitle="输入无效" error="请从下拉列表中选择一个有效值。" sqref="QAD720878:QAE720892">
      <formula1>"$M$5:$M$15"</formula1>
    </dataValidation>
    <dataValidation type="list" allowBlank="1" showErrorMessage="1" errorStyle="warning" errorTitle="输入无效" error="请从下拉列表中选择一个有效值。" sqref="QAD720898:QAE720915">
      <formula1>"#REF!"</formula1>
    </dataValidation>
    <dataValidation type="list" allowBlank="1" showErrorMessage="1" errorStyle="warning" errorTitle="输入无效" error="请从下拉列表中选择一个有效值。" sqref="QAD786414:QAE786428">
      <formula1>"$M$5:$M$15"</formula1>
    </dataValidation>
    <dataValidation type="list" allowBlank="1" showErrorMessage="1" errorStyle="warning" errorTitle="输入无效" error="请从下拉列表中选择一个有效值。" sqref="QAD786434:QAE786451">
      <formula1>"#REF!"</formula1>
    </dataValidation>
    <dataValidation type="list" allowBlank="1" showErrorMessage="1" errorStyle="warning" errorTitle="输入无效" error="请从下拉列表中选择一个有效值。" sqref="QAD851950:QAE851964">
      <formula1>"$M$5:$M$15"</formula1>
    </dataValidation>
    <dataValidation type="list" allowBlank="1" showErrorMessage="1" errorStyle="warning" errorTitle="输入无效" error="请从下拉列表中选择一个有效值。" sqref="QAD851970:QAE851987">
      <formula1>"#REF!"</formula1>
    </dataValidation>
    <dataValidation type="list" allowBlank="1" showErrorMessage="1" errorStyle="warning" errorTitle="输入无效" error="请从下拉列表中选择一个有效值。" sqref="QAD917486:QAE917500">
      <formula1>"$M$5:$M$15"</formula1>
    </dataValidation>
    <dataValidation type="list" allowBlank="1" showErrorMessage="1" errorStyle="warning" errorTitle="输入无效" error="请从下拉列表中选择一个有效值。" sqref="QAD917506:QAE917523">
      <formula1>"#REF!"</formula1>
    </dataValidation>
    <dataValidation type="list" allowBlank="1" showErrorMessage="1" errorStyle="warning" errorTitle="输入无效" error="请从下拉列表中选择一个有效值。" sqref="QAD983022:QAE983036">
      <formula1>"$M$5:$M$15"</formula1>
    </dataValidation>
    <dataValidation type="list" allowBlank="1" showErrorMessage="1" errorStyle="warning" errorTitle="输入无效" error="请从下拉列表中选择一个有效值。" sqref="QAD983042:QAE983059">
      <formula1>"#REF!"</formula1>
    </dataValidation>
    <dataValidation type="list" allowBlank="1" showErrorMessage="1" errorStyle="warning" errorTitle="输入无效" error="请从下拉列表中选择一个有效值。" sqref="QAG10:QAG19">
      <formula1>"$M$19:$M$21"</formula1>
    </dataValidation>
    <dataValidation type="list" allowBlank="1" showErrorMessage="1" errorStyle="warning" errorTitle="输入无效" error="请从下拉列表中选择一个有效值。" sqref="QAG131054:QAG131068">
      <formula1>"$M$19:$M$21"</formula1>
    </dataValidation>
    <dataValidation type="list" allowBlank="1" showErrorMessage="1" errorStyle="warning" errorTitle="输入无效" error="请从下拉列表中选择一个有效值。" sqref="QAG131074:QAG131091">
      <formula1>"$M$19:$M$21"</formula1>
    </dataValidation>
    <dataValidation type="list" allowBlank="1" showErrorMessage="1" errorStyle="warning" errorTitle="输入无效" error="请从下拉列表中选择一个有效值。" sqref="QAG196590:QAG196604">
      <formula1>"$M$19:$M$21"</formula1>
    </dataValidation>
    <dataValidation type="list" allowBlank="1" showErrorMessage="1" errorStyle="warning" errorTitle="输入无效" error="请从下拉列表中选择一个有效值。" sqref="QAG196610:QAG196627">
      <formula1>"$M$19:$M$21"</formula1>
    </dataValidation>
    <dataValidation type="list" allowBlank="1" showErrorMessage="1" errorStyle="warning" errorTitle="输入无效" error="请从下拉列表中选择一个有效值。" sqref="QAG262126:QAG262140">
      <formula1>"$M$19:$M$21"</formula1>
    </dataValidation>
    <dataValidation type="list" allowBlank="1" showErrorMessage="1" errorStyle="warning" errorTitle="输入无效" error="请从下拉列表中选择一个有效值。" sqref="QAG262146:QAG262163">
      <formula1>"$M$19:$M$21"</formula1>
    </dataValidation>
    <dataValidation type="list" allowBlank="1" showErrorMessage="1" errorStyle="warning" errorTitle="输入无效" error="请从下拉列表中选择一个有效值。" sqref="QAG327662:QAG327676">
      <formula1>"$M$19:$M$21"</formula1>
    </dataValidation>
    <dataValidation type="list" allowBlank="1" showErrorMessage="1" errorStyle="warning" errorTitle="输入无效" error="请从下拉列表中选择一个有效值。" sqref="QAG327682:QAG327699">
      <formula1>"$M$19:$M$21"</formula1>
    </dataValidation>
    <dataValidation type="list" allowBlank="1" showErrorMessage="1" errorStyle="warning" errorTitle="输入无效" error="请从下拉列表中选择一个有效值。" sqref="QAG393198:QAG393212">
      <formula1>"$M$19:$M$21"</formula1>
    </dataValidation>
    <dataValidation type="list" allowBlank="1" showErrorMessage="1" errorStyle="warning" errorTitle="输入无效" error="请从下拉列表中选择一个有效值。" sqref="QAG393218:QAG393235">
      <formula1>"$M$19:$M$21"</formula1>
    </dataValidation>
    <dataValidation type="list" allowBlank="1" showErrorMessage="1" errorStyle="warning" errorTitle="输入无效" error="请从下拉列表中选择一个有效值。" sqref="QAG458734:QAG458748">
      <formula1>"$M$19:$M$21"</formula1>
    </dataValidation>
    <dataValidation type="list" allowBlank="1" showErrorMessage="1" errorStyle="warning" errorTitle="输入无效" error="请从下拉列表中选择一个有效值。" sqref="QAG458754:QAG458771">
      <formula1>"$M$19:$M$21"</formula1>
    </dataValidation>
    <dataValidation type="list" allowBlank="1" showErrorMessage="1" errorStyle="warning" errorTitle="输入无效" error="请从下拉列表中选择一个有效值。" sqref="QAG5:QAG19">
      <formula1>"$M$19:$M$21"</formula1>
    </dataValidation>
    <dataValidation type="list" allowBlank="1" showErrorMessage="1" errorStyle="warning" errorTitle="输入无效" error="请从下拉列表中选择一个有效值。" sqref="QAG524270:QAG524284">
      <formula1>"$M$19:$M$21"</formula1>
    </dataValidation>
    <dataValidation type="list" allowBlank="1" showErrorMessage="1" errorStyle="warning" errorTitle="输入无效" error="请从下拉列表中选择一个有效值。" sqref="QAG524290:QAG524307">
      <formula1>"$M$19:$M$21"</formula1>
    </dataValidation>
    <dataValidation type="list" allowBlank="1" showErrorMessage="1" errorStyle="warning" errorTitle="输入无效" error="请从下拉列表中选择一个有效值。" sqref="QAG589806:QAG589820">
      <formula1>"$M$19:$M$21"</formula1>
    </dataValidation>
    <dataValidation type="list" allowBlank="1" showErrorMessage="1" errorStyle="warning" errorTitle="输入无效" error="请从下拉列表中选择一个有效值。" sqref="QAG589826:QAG589843">
      <formula1>"$M$19:$M$21"</formula1>
    </dataValidation>
    <dataValidation type="list" allowBlank="1" showErrorMessage="1" errorStyle="warning" errorTitle="输入无效" error="请从下拉列表中选择一个有效值。" sqref="QAG65518:QAG65532">
      <formula1>"$M$19:$M$21"</formula1>
    </dataValidation>
    <dataValidation type="list" allowBlank="1" showErrorMessage="1" errorStyle="warning" errorTitle="输入无效" error="请从下拉列表中选择一个有效值。" sqref="QAG655342:QAG655356">
      <formula1>"$M$19:$M$21"</formula1>
    </dataValidation>
    <dataValidation type="list" allowBlank="1" showErrorMessage="1" errorStyle="warning" errorTitle="输入无效" error="请从下拉列表中选择一个有效值。" sqref="QAG655362:QAG655379">
      <formula1>"$M$19:$M$21"</formula1>
    </dataValidation>
    <dataValidation type="list" allowBlank="1" showErrorMessage="1" errorStyle="warning" errorTitle="输入无效" error="请从下拉列表中选择一个有效值。" sqref="QAG65538:QAG65555">
      <formula1>"$M$19:$M$21"</formula1>
    </dataValidation>
    <dataValidation type="list" allowBlank="1" showErrorMessage="1" errorStyle="warning" errorTitle="输入无效" error="请从下拉列表中选择一个有效值。" sqref="QAG720878:QAG720892">
      <formula1>"$M$19:$M$21"</formula1>
    </dataValidation>
    <dataValidation type="list" allowBlank="1" showErrorMessage="1" errorStyle="warning" errorTitle="输入无效" error="请从下拉列表中选择一个有效值。" sqref="QAG720898:QAG720915">
      <formula1>"$M$19:$M$21"</formula1>
    </dataValidation>
    <dataValidation type="list" allowBlank="1" showErrorMessage="1" errorStyle="warning" errorTitle="输入无效" error="请从下拉列表中选择一个有效值。" sqref="QAG786414:QAG786428">
      <formula1>"$M$19:$M$21"</formula1>
    </dataValidation>
    <dataValidation type="list" allowBlank="1" showErrorMessage="1" errorStyle="warning" errorTitle="输入无效" error="请从下拉列表中选择一个有效值。" sqref="QAG786434:QAG786451">
      <formula1>"$M$19:$M$21"</formula1>
    </dataValidation>
    <dataValidation type="list" allowBlank="1" showErrorMessage="1" errorStyle="warning" errorTitle="输入无效" error="请从下拉列表中选择一个有效值。" sqref="QAG851950:QAG851964">
      <formula1>"$M$19:$M$21"</formula1>
    </dataValidation>
    <dataValidation type="list" allowBlank="1" showErrorMessage="1" errorStyle="warning" errorTitle="输入无效" error="请从下拉列表中选择一个有效值。" sqref="QAG851970:QAG851987">
      <formula1>"$M$19:$M$21"</formula1>
    </dataValidation>
    <dataValidation type="list" allowBlank="1" showErrorMessage="1" errorStyle="warning" errorTitle="输入无效" error="请从下拉列表中选择一个有效值。" sqref="QAG917486:QAG917500">
      <formula1>"$M$19:$M$21"</formula1>
    </dataValidation>
    <dataValidation type="list" allowBlank="1" showErrorMessage="1" errorStyle="warning" errorTitle="输入无效" error="请从下拉列表中选择一个有效值。" sqref="QAG917506:QAG917523">
      <formula1>"$M$19:$M$21"</formula1>
    </dataValidation>
    <dataValidation type="list" allowBlank="1" showErrorMessage="1" errorStyle="warning" errorTitle="输入无效" error="请从下拉列表中选择一个有效值。" sqref="QAG983022:QAG983036">
      <formula1>"$M$19:$M$21"</formula1>
    </dataValidation>
    <dataValidation type="list" allowBlank="1" showErrorMessage="1" errorStyle="warning" errorTitle="输入无效" error="请从下拉列表中选择一个有效值。" sqref="QAG983042:QAG983059">
      <formula1>"$M$19:$M$21"</formula1>
    </dataValidation>
    <dataValidation type="list" allowBlank="1" showErrorMessage="1" errorStyle="warning" errorTitle="输入无效" error="请从下拉列表中选择一个有效值。" sqref="QAH10:QAH19">
      <formula1>"$K$5:$K$21"</formula1>
    </dataValidation>
    <dataValidation type="list" allowBlank="1" showErrorMessage="1" errorStyle="warning" errorTitle="输入无效" error="请从下拉列表中选择一个有效值。" sqref="QAH131054:QAH131068">
      <formula1>"$K$5:$K$21"</formula1>
    </dataValidation>
    <dataValidation type="list" allowBlank="1" showErrorMessage="1" errorStyle="warning" errorTitle="输入无效" error="请从下拉列表中选择一个有效值。" sqref="QAH131074:QAH131091">
      <formula1>"$K$5:$K$21"</formula1>
    </dataValidation>
    <dataValidation type="list" allowBlank="1" showErrorMessage="1" errorStyle="warning" errorTitle="输入无效" error="请从下拉列表中选择一个有效值。" sqref="QAH196590:QAH196604">
      <formula1>"$K$5:$K$21"</formula1>
    </dataValidation>
    <dataValidation type="list" allowBlank="1" showErrorMessage="1" errorStyle="warning" errorTitle="输入无效" error="请从下拉列表中选择一个有效值。" sqref="QAH196610:QAH196627">
      <formula1>"$K$5:$K$21"</formula1>
    </dataValidation>
    <dataValidation type="list" allowBlank="1" showErrorMessage="1" errorStyle="warning" errorTitle="输入无效" error="请从下拉列表中选择一个有效值。" sqref="QAH262126:QAH262140">
      <formula1>"$K$5:$K$21"</formula1>
    </dataValidation>
    <dataValidation type="list" allowBlank="1" showErrorMessage="1" errorStyle="warning" errorTitle="输入无效" error="请从下拉列表中选择一个有效值。" sqref="QAH262146:QAH262163">
      <formula1>"$K$5:$K$21"</formula1>
    </dataValidation>
    <dataValidation type="list" allowBlank="1" showErrorMessage="1" errorStyle="warning" errorTitle="输入无效" error="请从下拉列表中选择一个有效值。" sqref="QAH327662:QAH327676">
      <formula1>"$K$5:$K$21"</formula1>
    </dataValidation>
    <dataValidation type="list" allowBlank="1" showErrorMessage="1" errorStyle="warning" errorTitle="输入无效" error="请从下拉列表中选择一个有效值。" sqref="QAH327682:QAH327699">
      <formula1>"$K$5:$K$21"</formula1>
    </dataValidation>
    <dataValidation type="list" allowBlank="1" showErrorMessage="1" errorStyle="warning" errorTitle="输入无效" error="请从下拉列表中选择一个有效值。" sqref="QAH393198:QAH393212">
      <formula1>"$K$5:$K$21"</formula1>
    </dataValidation>
    <dataValidation type="list" allowBlank="1" showErrorMessage="1" errorStyle="warning" errorTitle="输入无效" error="请从下拉列表中选择一个有效值。" sqref="QAH393218:QAH393235">
      <formula1>"$K$5:$K$21"</formula1>
    </dataValidation>
    <dataValidation type="list" allowBlank="1" showErrorMessage="1" errorStyle="warning" errorTitle="输入无效" error="请从下拉列表中选择一个有效值。" sqref="QAH458734:QAH458748">
      <formula1>"$K$5:$K$21"</formula1>
    </dataValidation>
    <dataValidation type="list" allowBlank="1" showErrorMessage="1" errorStyle="warning" errorTitle="输入无效" error="请从下拉列表中选择一个有效值。" sqref="QAH458754:QAH458771">
      <formula1>"$K$5:$K$21"</formula1>
    </dataValidation>
    <dataValidation type="list" allowBlank="1" showErrorMessage="1" errorStyle="warning" errorTitle="输入无效" error="请从下拉列表中选择一个有效值。" sqref="QAH5:QAH19">
      <formula1>"$K$5:$K$21"</formula1>
    </dataValidation>
    <dataValidation type="list" allowBlank="1" showErrorMessage="1" errorStyle="warning" errorTitle="输入无效" error="请从下拉列表中选择一个有效值。" sqref="QAH524270:QAH524284">
      <formula1>"$K$5:$K$21"</formula1>
    </dataValidation>
    <dataValidation type="list" allowBlank="1" showErrorMessage="1" errorStyle="warning" errorTitle="输入无效" error="请从下拉列表中选择一个有效值。" sqref="QAH524290:QAH524307">
      <formula1>"$K$5:$K$21"</formula1>
    </dataValidation>
    <dataValidation type="list" allowBlank="1" showErrorMessage="1" errorStyle="warning" errorTitle="输入无效" error="请从下拉列表中选择一个有效值。" sqref="QAH589806:QAH589820">
      <formula1>"$K$5:$K$21"</formula1>
    </dataValidation>
    <dataValidation type="list" allowBlank="1" showErrorMessage="1" errorStyle="warning" errorTitle="输入无效" error="请从下拉列表中选择一个有效值。" sqref="QAH589826:QAH589843">
      <formula1>"$K$5:$K$21"</formula1>
    </dataValidation>
    <dataValidation type="list" allowBlank="1" showErrorMessage="1" errorStyle="warning" errorTitle="输入无效" error="请从下拉列表中选择一个有效值。" sqref="QAH65518:QAH65532">
      <formula1>"$K$5:$K$21"</formula1>
    </dataValidation>
    <dataValidation type="list" allowBlank="1" showErrorMessage="1" errorStyle="warning" errorTitle="输入无效" error="请从下拉列表中选择一个有效值。" sqref="QAH655342:QAH655356">
      <formula1>"$K$5:$K$21"</formula1>
    </dataValidation>
    <dataValidation type="list" allowBlank="1" showErrorMessage="1" errorStyle="warning" errorTitle="输入无效" error="请从下拉列表中选择一个有效值。" sqref="QAH655362:QAH655379">
      <formula1>"$K$5:$K$21"</formula1>
    </dataValidation>
    <dataValidation type="list" allowBlank="1" showErrorMessage="1" errorStyle="warning" errorTitle="输入无效" error="请从下拉列表中选择一个有效值。" sqref="QAH65538:QAH65555">
      <formula1>"$K$5:$K$21"</formula1>
    </dataValidation>
    <dataValidation type="list" allowBlank="1" showErrorMessage="1" errorStyle="warning" errorTitle="输入无效" error="请从下拉列表中选择一个有效值。" sqref="QAH720878:QAH720892">
      <formula1>"$K$5:$K$21"</formula1>
    </dataValidation>
    <dataValidation type="list" allowBlank="1" showErrorMessage="1" errorStyle="warning" errorTitle="输入无效" error="请从下拉列表中选择一个有效值。" sqref="QAH720898:QAH720915">
      <formula1>"$K$5:$K$21"</formula1>
    </dataValidation>
    <dataValidation type="list" allowBlank="1" showErrorMessage="1" errorStyle="warning" errorTitle="输入无效" error="请从下拉列表中选择一个有效值。" sqref="QAH786414:QAH786428">
      <formula1>"$K$5:$K$21"</formula1>
    </dataValidation>
    <dataValidation type="list" allowBlank="1" showErrorMessage="1" errorStyle="warning" errorTitle="输入无效" error="请从下拉列表中选择一个有效值。" sqref="QAH786434:QAH786451">
      <formula1>"$K$5:$K$21"</formula1>
    </dataValidation>
    <dataValidation type="list" allowBlank="1" showErrorMessage="1" errorStyle="warning" errorTitle="输入无效" error="请从下拉列表中选择一个有效值。" sqref="QAH851950:QAH851964">
      <formula1>"$K$5:$K$21"</formula1>
    </dataValidation>
    <dataValidation type="list" allowBlank="1" showErrorMessage="1" errorStyle="warning" errorTitle="输入无效" error="请从下拉列表中选择一个有效值。" sqref="QAH851970:QAH851987">
      <formula1>"$K$5:$K$21"</formula1>
    </dataValidation>
    <dataValidation type="list" allowBlank="1" showErrorMessage="1" errorStyle="warning" errorTitle="输入无效" error="请从下拉列表中选择一个有效值。" sqref="QAH917486:QAH917500">
      <formula1>"$K$5:$K$21"</formula1>
    </dataValidation>
    <dataValidation type="list" allowBlank="1" showErrorMessage="1" errorStyle="warning" errorTitle="输入无效" error="请从下拉列表中选择一个有效值。" sqref="QAH917506:QAH917523">
      <formula1>"$K$5:$K$21"</formula1>
    </dataValidation>
    <dataValidation type="list" allowBlank="1" showErrorMessage="1" errorStyle="warning" errorTitle="输入无效" error="请从下拉列表中选择一个有效值。" sqref="QAH983022:QAH983036">
      <formula1>"$K$5:$K$21"</formula1>
    </dataValidation>
    <dataValidation type="list" allowBlank="1" showErrorMessage="1" errorStyle="warning" errorTitle="输入无效" error="请从下拉列表中选择一个有效值。" sqref="QAH983042:QAH983059">
      <formula1>"$K$5:$K$21"</formula1>
    </dataValidation>
    <dataValidation type="list" allowBlank="1" showErrorMessage="1" errorStyle="warning" errorTitle="输入无效" error="请从下拉列表中选择一个有效值。" sqref="QJZ10:QKA19">
      <formula1>"$M$5:$M$15"</formula1>
    </dataValidation>
    <dataValidation type="list" allowBlank="1" showErrorMessage="1" errorStyle="warning" errorTitle="输入无效" error="请从下拉列表中选择一个有效值。" sqref="QJZ131054:QKA131068">
      <formula1>"$M$5:$M$15"</formula1>
    </dataValidation>
    <dataValidation type="list" allowBlank="1" showErrorMessage="1" errorStyle="warning" errorTitle="输入无效" error="请从下拉列表中选择一个有效值。" sqref="QJZ131074:QKA131091">
      <formula1>"#REF!"</formula1>
    </dataValidation>
    <dataValidation type="list" allowBlank="1" showErrorMessage="1" errorStyle="warning" errorTitle="输入无效" error="请从下拉列表中选择一个有效值。" sqref="QJZ196590:QKA196604">
      <formula1>"$M$5:$M$15"</formula1>
    </dataValidation>
    <dataValidation type="list" allowBlank="1" showErrorMessage="1" errorStyle="warning" errorTitle="输入无效" error="请从下拉列表中选择一个有效值。" sqref="QJZ196610:QKA196627">
      <formula1>"#REF!"</formula1>
    </dataValidation>
    <dataValidation type="list" allowBlank="1" showErrorMessage="1" errorStyle="warning" errorTitle="输入无效" error="请从下拉列表中选择一个有效值。" sqref="QJZ262126:QKA262140">
      <formula1>"$M$5:$M$15"</formula1>
    </dataValidation>
    <dataValidation type="list" allowBlank="1" showErrorMessage="1" errorStyle="warning" errorTitle="输入无效" error="请从下拉列表中选择一个有效值。" sqref="QJZ262146:QKA262163">
      <formula1>"#REF!"</formula1>
    </dataValidation>
    <dataValidation type="list" allowBlank="1" showErrorMessage="1" errorStyle="warning" errorTitle="输入无效" error="请从下拉列表中选择一个有效值。" sqref="QJZ327662:QKA327676">
      <formula1>"$M$5:$M$15"</formula1>
    </dataValidation>
    <dataValidation type="list" allowBlank="1" showErrorMessage="1" errorStyle="warning" errorTitle="输入无效" error="请从下拉列表中选择一个有效值。" sqref="QJZ327682:QKA327699">
      <formula1>"#REF!"</formula1>
    </dataValidation>
    <dataValidation type="list" allowBlank="1" showErrorMessage="1" errorStyle="warning" errorTitle="输入无效" error="请从下拉列表中选择一个有效值。" sqref="QJZ393198:QKA393212">
      <formula1>"$M$5:$M$15"</formula1>
    </dataValidation>
    <dataValidation type="list" allowBlank="1" showErrorMessage="1" errorStyle="warning" errorTitle="输入无效" error="请从下拉列表中选择一个有效值。" sqref="QJZ393218:QKA393235">
      <formula1>"#REF!"</formula1>
    </dataValidation>
    <dataValidation type="list" allowBlank="1" showErrorMessage="1" errorStyle="warning" errorTitle="输入无效" error="请从下拉列表中选择一个有效值。" sqref="QJZ458734:QKA458748">
      <formula1>"$M$5:$M$15"</formula1>
    </dataValidation>
    <dataValidation type="list" allowBlank="1" showErrorMessage="1" errorStyle="warning" errorTitle="输入无效" error="请从下拉列表中选择一个有效值。" sqref="QJZ458754:QKA458771">
      <formula1>"#REF!"</formula1>
    </dataValidation>
    <dataValidation type="list" allowBlank="1" showErrorMessage="1" errorStyle="warning" errorTitle="输入无效" error="请从下拉列表中选择一个有效值。" sqref="QJZ5:QKA19">
      <formula1>"$M$5:$M$15"</formula1>
    </dataValidation>
    <dataValidation type="list" allowBlank="1" showErrorMessage="1" errorStyle="warning" errorTitle="输入无效" error="请从下拉列表中选择一个有效值。" sqref="QJZ524270:QKA524284">
      <formula1>"$M$5:$M$15"</formula1>
    </dataValidation>
    <dataValidation type="list" allowBlank="1" showErrorMessage="1" errorStyle="warning" errorTitle="输入无效" error="请从下拉列表中选择一个有效值。" sqref="QJZ524290:QKA524307">
      <formula1>"#REF!"</formula1>
    </dataValidation>
    <dataValidation type="list" allowBlank="1" showErrorMessage="1" errorStyle="warning" errorTitle="输入无效" error="请从下拉列表中选择一个有效值。" sqref="QJZ589806:QKA589820">
      <formula1>"$M$5:$M$15"</formula1>
    </dataValidation>
    <dataValidation type="list" allowBlank="1" showErrorMessage="1" errorStyle="warning" errorTitle="输入无效" error="请从下拉列表中选择一个有效值。" sqref="QJZ589826:QKA589843">
      <formula1>"#REF!"</formula1>
    </dataValidation>
    <dataValidation type="list" allowBlank="1" showErrorMessage="1" errorStyle="warning" errorTitle="输入无效" error="请从下拉列表中选择一个有效值。" sqref="QJZ65518:QKA65532">
      <formula1>"$M$5:$M$15"</formula1>
    </dataValidation>
    <dataValidation type="list" allowBlank="1" showErrorMessage="1" errorStyle="warning" errorTitle="输入无效" error="请从下拉列表中选择一个有效值。" sqref="QJZ655342:QKA655356">
      <formula1>"$M$5:$M$15"</formula1>
    </dataValidation>
    <dataValidation type="list" allowBlank="1" showErrorMessage="1" errorStyle="warning" errorTitle="输入无效" error="请从下拉列表中选择一个有效值。" sqref="QJZ655362:QKA655379">
      <formula1>"#REF!"</formula1>
    </dataValidation>
    <dataValidation type="list" allowBlank="1" showErrorMessage="1" errorStyle="warning" errorTitle="输入无效" error="请从下拉列表中选择一个有效值。" sqref="QJZ65538:QKA65555">
      <formula1>"#REF!"</formula1>
    </dataValidation>
    <dataValidation type="list" allowBlank="1" showErrorMessage="1" errorStyle="warning" errorTitle="输入无效" error="请从下拉列表中选择一个有效值。" sqref="QJZ720878:QKA720892">
      <formula1>"$M$5:$M$15"</formula1>
    </dataValidation>
    <dataValidation type="list" allowBlank="1" showErrorMessage="1" errorStyle="warning" errorTitle="输入无效" error="请从下拉列表中选择一个有效值。" sqref="QJZ720898:QKA720915">
      <formula1>"#REF!"</formula1>
    </dataValidation>
    <dataValidation type="list" allowBlank="1" showErrorMessage="1" errorStyle="warning" errorTitle="输入无效" error="请从下拉列表中选择一个有效值。" sqref="QJZ786414:QKA786428">
      <formula1>"$M$5:$M$15"</formula1>
    </dataValidation>
    <dataValidation type="list" allowBlank="1" showErrorMessage="1" errorStyle="warning" errorTitle="输入无效" error="请从下拉列表中选择一个有效值。" sqref="QJZ786434:QKA786451">
      <formula1>"#REF!"</formula1>
    </dataValidation>
    <dataValidation type="list" allowBlank="1" showErrorMessage="1" errorStyle="warning" errorTitle="输入无效" error="请从下拉列表中选择一个有效值。" sqref="QJZ851950:QKA851964">
      <formula1>"$M$5:$M$15"</formula1>
    </dataValidation>
    <dataValidation type="list" allowBlank="1" showErrorMessage="1" errorStyle="warning" errorTitle="输入无效" error="请从下拉列表中选择一个有效值。" sqref="QJZ851970:QKA851987">
      <formula1>"#REF!"</formula1>
    </dataValidation>
    <dataValidation type="list" allowBlank="1" showErrorMessage="1" errorStyle="warning" errorTitle="输入无效" error="请从下拉列表中选择一个有效值。" sqref="QJZ917486:QKA917500">
      <formula1>"$M$5:$M$15"</formula1>
    </dataValidation>
    <dataValidation type="list" allowBlank="1" showErrorMessage="1" errorStyle="warning" errorTitle="输入无效" error="请从下拉列表中选择一个有效值。" sqref="QJZ917506:QKA917523">
      <formula1>"#REF!"</formula1>
    </dataValidation>
    <dataValidation type="list" allowBlank="1" showErrorMessage="1" errorStyle="warning" errorTitle="输入无效" error="请从下拉列表中选择一个有效值。" sqref="QJZ983022:QKA983036">
      <formula1>"$M$5:$M$15"</formula1>
    </dataValidation>
    <dataValidation type="list" allowBlank="1" showErrorMessage="1" errorStyle="warning" errorTitle="输入无效" error="请从下拉列表中选择一个有效值。" sqref="QJZ983042:QKA983059">
      <formula1>"#REF!"</formula1>
    </dataValidation>
    <dataValidation type="list" allowBlank="1" showErrorMessage="1" errorStyle="warning" errorTitle="输入无效" error="请从下拉列表中选择一个有效值。" sqref="QKC10:QKC19">
      <formula1>"$M$19:$M$21"</formula1>
    </dataValidation>
    <dataValidation type="list" allowBlank="1" showErrorMessage="1" errorStyle="warning" errorTitle="输入无效" error="请从下拉列表中选择一个有效值。" sqref="QKC131054:QKC131068">
      <formula1>"$M$19:$M$21"</formula1>
    </dataValidation>
    <dataValidation type="list" allowBlank="1" showErrorMessage="1" errorStyle="warning" errorTitle="输入无效" error="请从下拉列表中选择一个有效值。" sqref="QKC131074:QKC131091">
      <formula1>"$M$19:$M$21"</formula1>
    </dataValidation>
    <dataValidation type="list" allowBlank="1" showErrorMessage="1" errorStyle="warning" errorTitle="输入无效" error="请从下拉列表中选择一个有效值。" sqref="QKC196590:QKC196604">
      <formula1>"$M$19:$M$21"</formula1>
    </dataValidation>
    <dataValidation type="list" allowBlank="1" showErrorMessage="1" errorStyle="warning" errorTitle="输入无效" error="请从下拉列表中选择一个有效值。" sqref="QKC196610:QKC196627">
      <formula1>"$M$19:$M$21"</formula1>
    </dataValidation>
    <dataValidation type="list" allowBlank="1" showErrorMessage="1" errorStyle="warning" errorTitle="输入无效" error="请从下拉列表中选择一个有效值。" sqref="QKC262126:QKC262140">
      <formula1>"$M$19:$M$21"</formula1>
    </dataValidation>
    <dataValidation type="list" allowBlank="1" showErrorMessage="1" errorStyle="warning" errorTitle="输入无效" error="请从下拉列表中选择一个有效值。" sqref="QKC262146:QKC262163">
      <formula1>"$M$19:$M$21"</formula1>
    </dataValidation>
    <dataValidation type="list" allowBlank="1" showErrorMessage="1" errorStyle="warning" errorTitle="输入无效" error="请从下拉列表中选择一个有效值。" sqref="QKC327662:QKC327676">
      <formula1>"$M$19:$M$21"</formula1>
    </dataValidation>
    <dataValidation type="list" allowBlank="1" showErrorMessage="1" errorStyle="warning" errorTitle="输入无效" error="请从下拉列表中选择一个有效值。" sqref="QKC327682:QKC327699">
      <formula1>"$M$19:$M$21"</formula1>
    </dataValidation>
    <dataValidation type="list" allowBlank="1" showErrorMessage="1" errorStyle="warning" errorTitle="输入无效" error="请从下拉列表中选择一个有效值。" sqref="QKC393198:QKC393212">
      <formula1>"$M$19:$M$21"</formula1>
    </dataValidation>
    <dataValidation type="list" allowBlank="1" showErrorMessage="1" errorStyle="warning" errorTitle="输入无效" error="请从下拉列表中选择一个有效值。" sqref="QKC393218:QKC393235">
      <formula1>"$M$19:$M$21"</formula1>
    </dataValidation>
    <dataValidation type="list" allowBlank="1" showErrorMessage="1" errorStyle="warning" errorTitle="输入无效" error="请从下拉列表中选择一个有效值。" sqref="QKC458734:QKC458748">
      <formula1>"$M$19:$M$21"</formula1>
    </dataValidation>
    <dataValidation type="list" allowBlank="1" showErrorMessage="1" errorStyle="warning" errorTitle="输入无效" error="请从下拉列表中选择一个有效值。" sqref="QKC458754:QKC458771">
      <formula1>"$M$19:$M$21"</formula1>
    </dataValidation>
    <dataValidation type="list" allowBlank="1" showErrorMessage="1" errorStyle="warning" errorTitle="输入无效" error="请从下拉列表中选择一个有效值。" sqref="QKC5:QKC19">
      <formula1>"$M$19:$M$21"</formula1>
    </dataValidation>
    <dataValidation type="list" allowBlank="1" showErrorMessage="1" errorStyle="warning" errorTitle="输入无效" error="请从下拉列表中选择一个有效值。" sqref="QKC524270:QKC524284">
      <formula1>"$M$19:$M$21"</formula1>
    </dataValidation>
    <dataValidation type="list" allowBlank="1" showErrorMessage="1" errorStyle="warning" errorTitle="输入无效" error="请从下拉列表中选择一个有效值。" sqref="QKC524290:QKC524307">
      <formula1>"$M$19:$M$21"</formula1>
    </dataValidation>
    <dataValidation type="list" allowBlank="1" showErrorMessage="1" errorStyle="warning" errorTitle="输入无效" error="请从下拉列表中选择一个有效值。" sqref="QKC589806:QKC589820">
      <formula1>"$M$19:$M$21"</formula1>
    </dataValidation>
    <dataValidation type="list" allowBlank="1" showErrorMessage="1" errorStyle="warning" errorTitle="输入无效" error="请从下拉列表中选择一个有效值。" sqref="QKC589826:QKC589843">
      <formula1>"$M$19:$M$21"</formula1>
    </dataValidation>
    <dataValidation type="list" allowBlank="1" showErrorMessage="1" errorStyle="warning" errorTitle="输入无效" error="请从下拉列表中选择一个有效值。" sqref="QKC65518:QKC65532">
      <formula1>"$M$19:$M$21"</formula1>
    </dataValidation>
    <dataValidation type="list" allowBlank="1" showErrorMessage="1" errorStyle="warning" errorTitle="输入无效" error="请从下拉列表中选择一个有效值。" sqref="QKC655342:QKC655356">
      <formula1>"$M$19:$M$21"</formula1>
    </dataValidation>
    <dataValidation type="list" allowBlank="1" showErrorMessage="1" errorStyle="warning" errorTitle="输入无效" error="请从下拉列表中选择一个有效值。" sqref="QKC655362:QKC655379">
      <formula1>"$M$19:$M$21"</formula1>
    </dataValidation>
    <dataValidation type="list" allowBlank="1" showErrorMessage="1" errorStyle="warning" errorTitle="输入无效" error="请从下拉列表中选择一个有效值。" sqref="QKC65538:QKC65555">
      <formula1>"$M$19:$M$21"</formula1>
    </dataValidation>
    <dataValidation type="list" allowBlank="1" showErrorMessage="1" errorStyle="warning" errorTitle="输入无效" error="请从下拉列表中选择一个有效值。" sqref="QKC720878:QKC720892">
      <formula1>"$M$19:$M$21"</formula1>
    </dataValidation>
    <dataValidation type="list" allowBlank="1" showErrorMessage="1" errorStyle="warning" errorTitle="输入无效" error="请从下拉列表中选择一个有效值。" sqref="QKC720898:QKC720915">
      <formula1>"$M$19:$M$21"</formula1>
    </dataValidation>
    <dataValidation type="list" allowBlank="1" showErrorMessage="1" errorStyle="warning" errorTitle="输入无效" error="请从下拉列表中选择一个有效值。" sqref="QKC786414:QKC786428">
      <formula1>"$M$19:$M$21"</formula1>
    </dataValidation>
    <dataValidation type="list" allowBlank="1" showErrorMessage="1" errorStyle="warning" errorTitle="输入无效" error="请从下拉列表中选择一个有效值。" sqref="QKC786434:QKC786451">
      <formula1>"$M$19:$M$21"</formula1>
    </dataValidation>
    <dataValidation type="list" allowBlank="1" showErrorMessage="1" errorStyle="warning" errorTitle="输入无效" error="请从下拉列表中选择一个有效值。" sqref="QKC851950:QKC851964">
      <formula1>"$M$19:$M$21"</formula1>
    </dataValidation>
    <dataValidation type="list" allowBlank="1" showErrorMessage="1" errorStyle="warning" errorTitle="输入无效" error="请从下拉列表中选择一个有效值。" sqref="QKC851970:QKC851987">
      <formula1>"$M$19:$M$21"</formula1>
    </dataValidation>
    <dataValidation type="list" allowBlank="1" showErrorMessage="1" errorStyle="warning" errorTitle="输入无效" error="请从下拉列表中选择一个有效值。" sqref="QKC917486:QKC917500">
      <formula1>"$M$19:$M$21"</formula1>
    </dataValidation>
    <dataValidation type="list" allowBlank="1" showErrorMessage="1" errorStyle="warning" errorTitle="输入无效" error="请从下拉列表中选择一个有效值。" sqref="QKC917506:QKC917523">
      <formula1>"$M$19:$M$21"</formula1>
    </dataValidation>
    <dataValidation type="list" allowBlank="1" showErrorMessage="1" errorStyle="warning" errorTitle="输入无效" error="请从下拉列表中选择一个有效值。" sqref="QKC983022:QKC983036">
      <formula1>"$M$19:$M$21"</formula1>
    </dataValidation>
    <dataValidation type="list" allowBlank="1" showErrorMessage="1" errorStyle="warning" errorTitle="输入无效" error="请从下拉列表中选择一个有效值。" sqref="QKC983042:QKC983059">
      <formula1>"$M$19:$M$21"</formula1>
    </dataValidation>
    <dataValidation type="list" allowBlank="1" showErrorMessage="1" errorStyle="warning" errorTitle="输入无效" error="请从下拉列表中选择一个有效值。" sqref="QKD10:QKD19">
      <formula1>"$K$5:$K$21"</formula1>
    </dataValidation>
    <dataValidation type="list" allowBlank="1" showErrorMessage="1" errorStyle="warning" errorTitle="输入无效" error="请从下拉列表中选择一个有效值。" sqref="QKD131054:QKD131068">
      <formula1>"$K$5:$K$21"</formula1>
    </dataValidation>
    <dataValidation type="list" allowBlank="1" showErrorMessage="1" errorStyle="warning" errorTitle="输入无效" error="请从下拉列表中选择一个有效值。" sqref="QKD131074:QKD131091">
      <formula1>"$K$5:$K$21"</formula1>
    </dataValidation>
    <dataValidation type="list" allowBlank="1" showErrorMessage="1" errorStyle="warning" errorTitle="输入无效" error="请从下拉列表中选择一个有效值。" sqref="QKD196590:QKD196604">
      <formula1>"$K$5:$K$21"</formula1>
    </dataValidation>
    <dataValidation type="list" allowBlank="1" showErrorMessage="1" errorStyle="warning" errorTitle="输入无效" error="请从下拉列表中选择一个有效值。" sqref="QKD196610:QKD196627">
      <formula1>"$K$5:$K$21"</formula1>
    </dataValidation>
    <dataValidation type="list" allowBlank="1" showErrorMessage="1" errorStyle="warning" errorTitle="输入无效" error="请从下拉列表中选择一个有效值。" sqref="QKD262126:QKD262140">
      <formula1>"$K$5:$K$21"</formula1>
    </dataValidation>
    <dataValidation type="list" allowBlank="1" showErrorMessage="1" errorStyle="warning" errorTitle="输入无效" error="请从下拉列表中选择一个有效值。" sqref="QKD262146:QKD262163">
      <formula1>"$K$5:$K$21"</formula1>
    </dataValidation>
    <dataValidation type="list" allowBlank="1" showErrorMessage="1" errorStyle="warning" errorTitle="输入无效" error="请从下拉列表中选择一个有效值。" sqref="QKD327662:QKD327676">
      <formula1>"$K$5:$K$21"</formula1>
    </dataValidation>
    <dataValidation type="list" allowBlank="1" showErrorMessage="1" errorStyle="warning" errorTitle="输入无效" error="请从下拉列表中选择一个有效值。" sqref="QKD327682:QKD327699">
      <formula1>"$K$5:$K$21"</formula1>
    </dataValidation>
    <dataValidation type="list" allowBlank="1" showErrorMessage="1" errorStyle="warning" errorTitle="输入无效" error="请从下拉列表中选择一个有效值。" sqref="QKD393198:QKD393212">
      <formula1>"$K$5:$K$21"</formula1>
    </dataValidation>
    <dataValidation type="list" allowBlank="1" showErrorMessage="1" errorStyle="warning" errorTitle="输入无效" error="请从下拉列表中选择一个有效值。" sqref="QKD393218:QKD393235">
      <formula1>"$K$5:$K$21"</formula1>
    </dataValidation>
    <dataValidation type="list" allowBlank="1" showErrorMessage="1" errorStyle="warning" errorTitle="输入无效" error="请从下拉列表中选择一个有效值。" sqref="QKD458734:QKD458748">
      <formula1>"$K$5:$K$21"</formula1>
    </dataValidation>
    <dataValidation type="list" allowBlank="1" showErrorMessage="1" errorStyle="warning" errorTitle="输入无效" error="请从下拉列表中选择一个有效值。" sqref="QKD458754:QKD458771">
      <formula1>"$K$5:$K$21"</formula1>
    </dataValidation>
    <dataValidation type="list" allowBlank="1" showErrorMessage="1" errorStyle="warning" errorTitle="输入无效" error="请从下拉列表中选择一个有效值。" sqref="QKD5:QKD19">
      <formula1>"$K$5:$K$21"</formula1>
    </dataValidation>
    <dataValidation type="list" allowBlank="1" showErrorMessage="1" errorStyle="warning" errorTitle="输入无效" error="请从下拉列表中选择一个有效值。" sqref="QKD524270:QKD524284">
      <formula1>"$K$5:$K$21"</formula1>
    </dataValidation>
    <dataValidation type="list" allowBlank="1" showErrorMessage="1" errorStyle="warning" errorTitle="输入无效" error="请从下拉列表中选择一个有效值。" sqref="QKD524290:QKD524307">
      <formula1>"$K$5:$K$21"</formula1>
    </dataValidation>
    <dataValidation type="list" allowBlank="1" showErrorMessage="1" errorStyle="warning" errorTitle="输入无效" error="请从下拉列表中选择一个有效值。" sqref="QKD589806:QKD589820">
      <formula1>"$K$5:$K$21"</formula1>
    </dataValidation>
    <dataValidation type="list" allowBlank="1" showErrorMessage="1" errorStyle="warning" errorTitle="输入无效" error="请从下拉列表中选择一个有效值。" sqref="QKD589826:QKD589843">
      <formula1>"$K$5:$K$21"</formula1>
    </dataValidation>
    <dataValidation type="list" allowBlank="1" showErrorMessage="1" errorStyle="warning" errorTitle="输入无效" error="请从下拉列表中选择一个有效值。" sqref="QKD65518:QKD65532">
      <formula1>"$K$5:$K$21"</formula1>
    </dataValidation>
    <dataValidation type="list" allowBlank="1" showErrorMessage="1" errorStyle="warning" errorTitle="输入无效" error="请从下拉列表中选择一个有效值。" sqref="QKD655342:QKD655356">
      <formula1>"$K$5:$K$21"</formula1>
    </dataValidation>
    <dataValidation type="list" allowBlank="1" showErrorMessage="1" errorStyle="warning" errorTitle="输入无效" error="请从下拉列表中选择一个有效值。" sqref="QKD655362:QKD655379">
      <formula1>"$K$5:$K$21"</formula1>
    </dataValidation>
    <dataValidation type="list" allowBlank="1" showErrorMessage="1" errorStyle="warning" errorTitle="输入无效" error="请从下拉列表中选择一个有效值。" sqref="QKD65538:QKD65555">
      <formula1>"$K$5:$K$21"</formula1>
    </dataValidation>
    <dataValidation type="list" allowBlank="1" showErrorMessage="1" errorStyle="warning" errorTitle="输入无效" error="请从下拉列表中选择一个有效值。" sqref="QKD720878:QKD720892">
      <formula1>"$K$5:$K$21"</formula1>
    </dataValidation>
    <dataValidation type="list" allowBlank="1" showErrorMessage="1" errorStyle="warning" errorTitle="输入无效" error="请从下拉列表中选择一个有效值。" sqref="QKD720898:QKD720915">
      <formula1>"$K$5:$K$21"</formula1>
    </dataValidation>
    <dataValidation type="list" allowBlank="1" showErrorMessage="1" errorStyle="warning" errorTitle="输入无效" error="请从下拉列表中选择一个有效值。" sqref="QKD786414:QKD786428">
      <formula1>"$K$5:$K$21"</formula1>
    </dataValidation>
    <dataValidation type="list" allowBlank="1" showErrorMessage="1" errorStyle="warning" errorTitle="输入无效" error="请从下拉列表中选择一个有效值。" sqref="QKD786434:QKD786451">
      <formula1>"$K$5:$K$21"</formula1>
    </dataValidation>
    <dataValidation type="list" allowBlank="1" showErrorMessage="1" errorStyle="warning" errorTitle="输入无效" error="请从下拉列表中选择一个有效值。" sqref="QKD851950:QKD851964">
      <formula1>"$K$5:$K$21"</formula1>
    </dataValidation>
    <dataValidation type="list" allowBlank="1" showErrorMessage="1" errorStyle="warning" errorTitle="输入无效" error="请从下拉列表中选择一个有效值。" sqref="QKD851970:QKD851987">
      <formula1>"$K$5:$K$21"</formula1>
    </dataValidation>
    <dataValidation type="list" allowBlank="1" showErrorMessage="1" errorStyle="warning" errorTitle="输入无效" error="请从下拉列表中选择一个有效值。" sqref="QKD917486:QKD917500">
      <formula1>"$K$5:$K$21"</formula1>
    </dataValidation>
    <dataValidation type="list" allowBlank="1" showErrorMessage="1" errorStyle="warning" errorTitle="输入无效" error="请从下拉列表中选择一个有效值。" sqref="QKD917506:QKD917523">
      <formula1>"$K$5:$K$21"</formula1>
    </dataValidation>
    <dataValidation type="list" allowBlank="1" showErrorMessage="1" errorStyle="warning" errorTitle="输入无效" error="请从下拉列表中选择一个有效值。" sqref="QKD983022:QKD983036">
      <formula1>"$K$5:$K$21"</formula1>
    </dataValidation>
    <dataValidation type="list" allowBlank="1" showErrorMessage="1" errorStyle="warning" errorTitle="输入无效" error="请从下拉列表中选择一个有效值。" sqref="QKD983042:QKD983059">
      <formula1>"$K$5:$K$21"</formula1>
    </dataValidation>
    <dataValidation type="list" allowBlank="1" showErrorMessage="1" errorStyle="warning" errorTitle="输入无效" error="请从下拉列表中选择一个有效值。" sqref="QTV10:QTW19">
      <formula1>"$M$5:$M$15"</formula1>
    </dataValidation>
    <dataValidation type="list" allowBlank="1" showErrorMessage="1" errorStyle="warning" errorTitle="输入无效" error="请从下拉列表中选择一个有效值。" sqref="QTV131054:QTW131068">
      <formula1>"$M$5:$M$15"</formula1>
    </dataValidation>
    <dataValidation type="list" allowBlank="1" showErrorMessage="1" errorStyle="warning" errorTitle="输入无效" error="请从下拉列表中选择一个有效值。" sqref="QTV131074:QTW131091">
      <formula1>"#REF!"</formula1>
    </dataValidation>
    <dataValidation type="list" allowBlank="1" showErrorMessage="1" errorStyle="warning" errorTitle="输入无效" error="请从下拉列表中选择一个有效值。" sqref="QTV196590:QTW196604">
      <formula1>"$M$5:$M$15"</formula1>
    </dataValidation>
    <dataValidation type="list" allowBlank="1" showErrorMessage="1" errorStyle="warning" errorTitle="输入无效" error="请从下拉列表中选择一个有效值。" sqref="QTV196610:QTW196627">
      <formula1>"#REF!"</formula1>
    </dataValidation>
    <dataValidation type="list" allowBlank="1" showErrorMessage="1" errorStyle="warning" errorTitle="输入无效" error="请从下拉列表中选择一个有效值。" sqref="QTV262126:QTW262140">
      <formula1>"$M$5:$M$15"</formula1>
    </dataValidation>
    <dataValidation type="list" allowBlank="1" showErrorMessage="1" errorStyle="warning" errorTitle="输入无效" error="请从下拉列表中选择一个有效值。" sqref="QTV262146:QTW262163">
      <formula1>"#REF!"</formula1>
    </dataValidation>
    <dataValidation type="list" allowBlank="1" showErrorMessage="1" errorStyle="warning" errorTitle="输入无效" error="请从下拉列表中选择一个有效值。" sqref="QTV327662:QTW327676">
      <formula1>"$M$5:$M$15"</formula1>
    </dataValidation>
    <dataValidation type="list" allowBlank="1" showErrorMessage="1" errorStyle="warning" errorTitle="输入无效" error="请从下拉列表中选择一个有效值。" sqref="QTV327682:QTW327699">
      <formula1>"#REF!"</formula1>
    </dataValidation>
    <dataValidation type="list" allowBlank="1" showErrorMessage="1" errorStyle="warning" errorTitle="输入无效" error="请从下拉列表中选择一个有效值。" sqref="QTV393198:QTW393212">
      <formula1>"$M$5:$M$15"</formula1>
    </dataValidation>
    <dataValidation type="list" allowBlank="1" showErrorMessage="1" errorStyle="warning" errorTitle="输入无效" error="请从下拉列表中选择一个有效值。" sqref="QTV393218:QTW393235">
      <formula1>"#REF!"</formula1>
    </dataValidation>
    <dataValidation type="list" allowBlank="1" showErrorMessage="1" errorStyle="warning" errorTitle="输入无效" error="请从下拉列表中选择一个有效值。" sqref="QTV458734:QTW458748">
      <formula1>"$M$5:$M$15"</formula1>
    </dataValidation>
    <dataValidation type="list" allowBlank="1" showErrorMessage="1" errorStyle="warning" errorTitle="输入无效" error="请从下拉列表中选择一个有效值。" sqref="QTV458754:QTW458771">
      <formula1>"#REF!"</formula1>
    </dataValidation>
    <dataValidation type="list" allowBlank="1" showErrorMessage="1" errorStyle="warning" errorTitle="输入无效" error="请从下拉列表中选择一个有效值。" sqref="QTV5:QTW19">
      <formula1>"$M$5:$M$15"</formula1>
    </dataValidation>
    <dataValidation type="list" allowBlank="1" showErrorMessage="1" errorStyle="warning" errorTitle="输入无效" error="请从下拉列表中选择一个有效值。" sqref="QTV524270:QTW524284">
      <formula1>"$M$5:$M$15"</formula1>
    </dataValidation>
    <dataValidation type="list" allowBlank="1" showErrorMessage="1" errorStyle="warning" errorTitle="输入无效" error="请从下拉列表中选择一个有效值。" sqref="QTV524290:QTW524307">
      <formula1>"#REF!"</formula1>
    </dataValidation>
    <dataValidation type="list" allowBlank="1" showErrorMessage="1" errorStyle="warning" errorTitle="输入无效" error="请从下拉列表中选择一个有效值。" sqref="QTV589806:QTW589820">
      <formula1>"$M$5:$M$15"</formula1>
    </dataValidation>
    <dataValidation type="list" allowBlank="1" showErrorMessage="1" errorStyle="warning" errorTitle="输入无效" error="请从下拉列表中选择一个有效值。" sqref="QTV589826:QTW589843">
      <formula1>"#REF!"</formula1>
    </dataValidation>
    <dataValidation type="list" allowBlank="1" showErrorMessage="1" errorStyle="warning" errorTitle="输入无效" error="请从下拉列表中选择一个有效值。" sqref="QTV65518:QTW65532">
      <formula1>"$M$5:$M$15"</formula1>
    </dataValidation>
    <dataValidation type="list" allowBlank="1" showErrorMessage="1" errorStyle="warning" errorTitle="输入无效" error="请从下拉列表中选择一个有效值。" sqref="QTV655342:QTW655356">
      <formula1>"$M$5:$M$15"</formula1>
    </dataValidation>
    <dataValidation type="list" allowBlank="1" showErrorMessage="1" errorStyle="warning" errorTitle="输入无效" error="请从下拉列表中选择一个有效值。" sqref="QTV655362:QTW655379">
      <formula1>"#REF!"</formula1>
    </dataValidation>
    <dataValidation type="list" allowBlank="1" showErrorMessage="1" errorStyle="warning" errorTitle="输入无效" error="请从下拉列表中选择一个有效值。" sqref="QTV65538:QTW65555">
      <formula1>"#REF!"</formula1>
    </dataValidation>
    <dataValidation type="list" allowBlank="1" showErrorMessage="1" errorStyle="warning" errorTitle="输入无效" error="请从下拉列表中选择一个有效值。" sqref="QTV720878:QTW720892">
      <formula1>"$M$5:$M$15"</formula1>
    </dataValidation>
    <dataValidation type="list" allowBlank="1" showErrorMessage="1" errorStyle="warning" errorTitle="输入无效" error="请从下拉列表中选择一个有效值。" sqref="QTV720898:QTW720915">
      <formula1>"#REF!"</formula1>
    </dataValidation>
    <dataValidation type="list" allowBlank="1" showErrorMessage="1" errorStyle="warning" errorTitle="输入无效" error="请从下拉列表中选择一个有效值。" sqref="QTV786414:QTW786428">
      <formula1>"$M$5:$M$15"</formula1>
    </dataValidation>
    <dataValidation type="list" allowBlank="1" showErrorMessage="1" errorStyle="warning" errorTitle="输入无效" error="请从下拉列表中选择一个有效值。" sqref="QTV786434:QTW786451">
      <formula1>"#REF!"</formula1>
    </dataValidation>
    <dataValidation type="list" allowBlank="1" showErrorMessage="1" errorStyle="warning" errorTitle="输入无效" error="请从下拉列表中选择一个有效值。" sqref="QTV851950:QTW851964">
      <formula1>"$M$5:$M$15"</formula1>
    </dataValidation>
    <dataValidation type="list" allowBlank="1" showErrorMessage="1" errorStyle="warning" errorTitle="输入无效" error="请从下拉列表中选择一个有效值。" sqref="QTV851970:QTW851987">
      <formula1>"#REF!"</formula1>
    </dataValidation>
    <dataValidation type="list" allowBlank="1" showErrorMessage="1" errorStyle="warning" errorTitle="输入无效" error="请从下拉列表中选择一个有效值。" sqref="QTV917486:QTW917500">
      <formula1>"$M$5:$M$15"</formula1>
    </dataValidation>
    <dataValidation type="list" allowBlank="1" showErrorMessage="1" errorStyle="warning" errorTitle="输入无效" error="请从下拉列表中选择一个有效值。" sqref="QTV917506:QTW917523">
      <formula1>"#REF!"</formula1>
    </dataValidation>
    <dataValidation type="list" allowBlank="1" showErrorMessage="1" errorStyle="warning" errorTitle="输入无效" error="请从下拉列表中选择一个有效值。" sqref="QTV983022:QTW983036">
      <formula1>"$M$5:$M$15"</formula1>
    </dataValidation>
    <dataValidation type="list" allowBlank="1" showErrorMessage="1" errorStyle="warning" errorTitle="输入无效" error="请从下拉列表中选择一个有效值。" sqref="QTV983042:QTW983059">
      <formula1>"#REF!"</formula1>
    </dataValidation>
    <dataValidation type="list" allowBlank="1" showErrorMessage="1" errorStyle="warning" errorTitle="输入无效" error="请从下拉列表中选择一个有效值。" sqref="QTY10:QTY19">
      <formula1>"$M$19:$M$21"</formula1>
    </dataValidation>
    <dataValidation type="list" allowBlank="1" showErrorMessage="1" errorStyle="warning" errorTitle="输入无效" error="请从下拉列表中选择一个有效值。" sqref="QTY131054:QTY131068">
      <formula1>"$M$19:$M$21"</formula1>
    </dataValidation>
    <dataValidation type="list" allowBlank="1" showErrorMessage="1" errorStyle="warning" errorTitle="输入无效" error="请从下拉列表中选择一个有效值。" sqref="QTY131074:QTY131091">
      <formula1>"$M$19:$M$21"</formula1>
    </dataValidation>
    <dataValidation type="list" allowBlank="1" showErrorMessage="1" errorStyle="warning" errorTitle="输入无效" error="请从下拉列表中选择一个有效值。" sqref="QTY196590:QTY196604">
      <formula1>"$M$19:$M$21"</formula1>
    </dataValidation>
    <dataValidation type="list" allowBlank="1" showErrorMessage="1" errorStyle="warning" errorTitle="输入无效" error="请从下拉列表中选择一个有效值。" sqref="QTY196610:QTY196627">
      <formula1>"$M$19:$M$21"</formula1>
    </dataValidation>
    <dataValidation type="list" allowBlank="1" showErrorMessage="1" errorStyle="warning" errorTitle="输入无效" error="请从下拉列表中选择一个有效值。" sqref="QTY262126:QTY262140">
      <formula1>"$M$19:$M$21"</formula1>
    </dataValidation>
    <dataValidation type="list" allowBlank="1" showErrorMessage="1" errorStyle="warning" errorTitle="输入无效" error="请从下拉列表中选择一个有效值。" sqref="QTY262146:QTY262163">
      <formula1>"$M$19:$M$21"</formula1>
    </dataValidation>
    <dataValidation type="list" allowBlank="1" showErrorMessage="1" errorStyle="warning" errorTitle="输入无效" error="请从下拉列表中选择一个有效值。" sqref="QTY327662:QTY327676">
      <formula1>"$M$19:$M$21"</formula1>
    </dataValidation>
    <dataValidation type="list" allowBlank="1" showErrorMessage="1" errorStyle="warning" errorTitle="输入无效" error="请从下拉列表中选择一个有效值。" sqref="QTY327682:QTY327699">
      <formula1>"$M$19:$M$21"</formula1>
    </dataValidation>
    <dataValidation type="list" allowBlank="1" showErrorMessage="1" errorStyle="warning" errorTitle="输入无效" error="请从下拉列表中选择一个有效值。" sqref="QTY393198:QTY393212">
      <formula1>"$M$19:$M$21"</formula1>
    </dataValidation>
    <dataValidation type="list" allowBlank="1" showErrorMessage="1" errorStyle="warning" errorTitle="输入无效" error="请从下拉列表中选择一个有效值。" sqref="QTY393218:QTY393235">
      <formula1>"$M$19:$M$21"</formula1>
    </dataValidation>
    <dataValidation type="list" allowBlank="1" showErrorMessage="1" errorStyle="warning" errorTitle="输入无效" error="请从下拉列表中选择一个有效值。" sqref="QTY458734:QTY458748">
      <formula1>"$M$19:$M$21"</formula1>
    </dataValidation>
    <dataValidation type="list" allowBlank="1" showErrorMessage="1" errorStyle="warning" errorTitle="输入无效" error="请从下拉列表中选择一个有效值。" sqref="QTY458754:QTY458771">
      <formula1>"$M$19:$M$21"</formula1>
    </dataValidation>
    <dataValidation type="list" allowBlank="1" showErrorMessage="1" errorStyle="warning" errorTitle="输入无效" error="请从下拉列表中选择一个有效值。" sqref="QTY5:QTY19">
      <formula1>"$M$19:$M$21"</formula1>
    </dataValidation>
    <dataValidation type="list" allowBlank="1" showErrorMessage="1" errorStyle="warning" errorTitle="输入无效" error="请从下拉列表中选择一个有效值。" sqref="QTY524270:QTY524284">
      <formula1>"$M$19:$M$21"</formula1>
    </dataValidation>
    <dataValidation type="list" allowBlank="1" showErrorMessage="1" errorStyle="warning" errorTitle="输入无效" error="请从下拉列表中选择一个有效值。" sqref="QTY524290:QTY524307">
      <formula1>"$M$19:$M$21"</formula1>
    </dataValidation>
    <dataValidation type="list" allowBlank="1" showErrorMessage="1" errorStyle="warning" errorTitle="输入无效" error="请从下拉列表中选择一个有效值。" sqref="QTY589806:QTY589820">
      <formula1>"$M$19:$M$21"</formula1>
    </dataValidation>
    <dataValidation type="list" allowBlank="1" showErrorMessage="1" errorStyle="warning" errorTitle="输入无效" error="请从下拉列表中选择一个有效值。" sqref="QTY589826:QTY589843">
      <formula1>"$M$19:$M$21"</formula1>
    </dataValidation>
    <dataValidation type="list" allowBlank="1" showErrorMessage="1" errorStyle="warning" errorTitle="输入无效" error="请从下拉列表中选择一个有效值。" sqref="QTY65518:QTY65532">
      <formula1>"$M$19:$M$21"</formula1>
    </dataValidation>
    <dataValidation type="list" allowBlank="1" showErrorMessage="1" errorStyle="warning" errorTitle="输入无效" error="请从下拉列表中选择一个有效值。" sqref="QTY655342:QTY655356">
      <formula1>"$M$19:$M$21"</formula1>
    </dataValidation>
    <dataValidation type="list" allowBlank="1" showErrorMessage="1" errorStyle="warning" errorTitle="输入无效" error="请从下拉列表中选择一个有效值。" sqref="QTY655362:QTY655379">
      <formula1>"$M$19:$M$21"</formula1>
    </dataValidation>
    <dataValidation type="list" allowBlank="1" showErrorMessage="1" errorStyle="warning" errorTitle="输入无效" error="请从下拉列表中选择一个有效值。" sqref="QTY65538:QTY65555">
      <formula1>"$M$19:$M$21"</formula1>
    </dataValidation>
    <dataValidation type="list" allowBlank="1" showErrorMessage="1" errorStyle="warning" errorTitle="输入无效" error="请从下拉列表中选择一个有效值。" sqref="QTY720878:QTY720892">
      <formula1>"$M$19:$M$21"</formula1>
    </dataValidation>
    <dataValidation type="list" allowBlank="1" showErrorMessage="1" errorStyle="warning" errorTitle="输入无效" error="请从下拉列表中选择一个有效值。" sqref="QTY720898:QTY720915">
      <formula1>"$M$19:$M$21"</formula1>
    </dataValidation>
    <dataValidation type="list" allowBlank="1" showErrorMessage="1" errorStyle="warning" errorTitle="输入无效" error="请从下拉列表中选择一个有效值。" sqref="QTY786414:QTY786428">
      <formula1>"$M$19:$M$21"</formula1>
    </dataValidation>
    <dataValidation type="list" allowBlank="1" showErrorMessage="1" errorStyle="warning" errorTitle="输入无效" error="请从下拉列表中选择一个有效值。" sqref="QTY786434:QTY786451">
      <formula1>"$M$19:$M$21"</formula1>
    </dataValidation>
    <dataValidation type="list" allowBlank="1" showErrorMessage="1" errorStyle="warning" errorTitle="输入无效" error="请从下拉列表中选择一个有效值。" sqref="QTY851950:QTY851964">
      <formula1>"$M$19:$M$21"</formula1>
    </dataValidation>
    <dataValidation type="list" allowBlank="1" showErrorMessage="1" errorStyle="warning" errorTitle="输入无效" error="请从下拉列表中选择一个有效值。" sqref="QTY851970:QTY851987">
      <formula1>"$M$19:$M$21"</formula1>
    </dataValidation>
    <dataValidation type="list" allowBlank="1" showErrorMessage="1" errorStyle="warning" errorTitle="输入无效" error="请从下拉列表中选择一个有效值。" sqref="QTY917486:QTY917500">
      <formula1>"$M$19:$M$21"</formula1>
    </dataValidation>
    <dataValidation type="list" allowBlank="1" showErrorMessage="1" errorStyle="warning" errorTitle="输入无效" error="请从下拉列表中选择一个有效值。" sqref="QTY917506:QTY917523">
      <formula1>"$M$19:$M$21"</formula1>
    </dataValidation>
    <dataValidation type="list" allowBlank="1" showErrorMessage="1" errorStyle="warning" errorTitle="输入无效" error="请从下拉列表中选择一个有效值。" sqref="QTY983022:QTY983036">
      <formula1>"$M$19:$M$21"</formula1>
    </dataValidation>
    <dataValidation type="list" allowBlank="1" showErrorMessage="1" errorStyle="warning" errorTitle="输入无效" error="请从下拉列表中选择一个有效值。" sqref="QTY983042:QTY983059">
      <formula1>"$M$19:$M$21"</formula1>
    </dataValidation>
    <dataValidation type="list" allowBlank="1" showErrorMessage="1" errorStyle="warning" errorTitle="输入无效" error="请从下拉列表中选择一个有效值。" sqref="QTZ10:QTZ19">
      <formula1>"$K$5:$K$21"</formula1>
    </dataValidation>
    <dataValidation type="list" allowBlank="1" showErrorMessage="1" errorStyle="warning" errorTitle="输入无效" error="请从下拉列表中选择一个有效值。" sqref="QTZ131054:QTZ131068">
      <formula1>"$K$5:$K$21"</formula1>
    </dataValidation>
    <dataValidation type="list" allowBlank="1" showErrorMessage="1" errorStyle="warning" errorTitle="输入无效" error="请从下拉列表中选择一个有效值。" sqref="QTZ131074:QTZ131091">
      <formula1>"$K$5:$K$21"</formula1>
    </dataValidation>
    <dataValidation type="list" allowBlank="1" showErrorMessage="1" errorStyle="warning" errorTitle="输入无效" error="请从下拉列表中选择一个有效值。" sqref="QTZ196590:QTZ196604">
      <formula1>"$K$5:$K$21"</formula1>
    </dataValidation>
    <dataValidation type="list" allowBlank="1" showErrorMessage="1" errorStyle="warning" errorTitle="输入无效" error="请从下拉列表中选择一个有效值。" sqref="QTZ196610:QTZ196627">
      <formula1>"$K$5:$K$21"</formula1>
    </dataValidation>
    <dataValidation type="list" allowBlank="1" showErrorMessage="1" errorStyle="warning" errorTitle="输入无效" error="请从下拉列表中选择一个有效值。" sqref="QTZ262126:QTZ262140">
      <formula1>"$K$5:$K$21"</formula1>
    </dataValidation>
    <dataValidation type="list" allowBlank="1" showErrorMessage="1" errorStyle="warning" errorTitle="输入无效" error="请从下拉列表中选择一个有效值。" sqref="QTZ262146:QTZ262163">
      <formula1>"$K$5:$K$21"</formula1>
    </dataValidation>
    <dataValidation type="list" allowBlank="1" showErrorMessage="1" errorStyle="warning" errorTitle="输入无效" error="请从下拉列表中选择一个有效值。" sqref="QTZ327662:QTZ327676">
      <formula1>"$K$5:$K$21"</formula1>
    </dataValidation>
    <dataValidation type="list" allowBlank="1" showErrorMessage="1" errorStyle="warning" errorTitle="输入无效" error="请从下拉列表中选择一个有效值。" sqref="QTZ327682:QTZ327699">
      <formula1>"$K$5:$K$21"</formula1>
    </dataValidation>
    <dataValidation type="list" allowBlank="1" showErrorMessage="1" errorStyle="warning" errorTitle="输入无效" error="请从下拉列表中选择一个有效值。" sqref="QTZ393198:QTZ393212">
      <formula1>"$K$5:$K$21"</formula1>
    </dataValidation>
    <dataValidation type="list" allowBlank="1" showErrorMessage="1" errorStyle="warning" errorTitle="输入无效" error="请从下拉列表中选择一个有效值。" sqref="QTZ393218:QTZ393235">
      <formula1>"$K$5:$K$21"</formula1>
    </dataValidation>
    <dataValidation type="list" allowBlank="1" showErrorMessage="1" errorStyle="warning" errorTitle="输入无效" error="请从下拉列表中选择一个有效值。" sqref="QTZ458734:QTZ458748">
      <formula1>"$K$5:$K$21"</formula1>
    </dataValidation>
    <dataValidation type="list" allowBlank="1" showErrorMessage="1" errorStyle="warning" errorTitle="输入无效" error="请从下拉列表中选择一个有效值。" sqref="QTZ458754:QTZ458771">
      <formula1>"$K$5:$K$21"</formula1>
    </dataValidation>
    <dataValidation type="list" allowBlank="1" showErrorMessage="1" errorStyle="warning" errorTitle="输入无效" error="请从下拉列表中选择一个有效值。" sqref="QTZ5:QTZ19">
      <formula1>"$K$5:$K$21"</formula1>
    </dataValidation>
    <dataValidation type="list" allowBlank="1" showErrorMessage="1" errorStyle="warning" errorTitle="输入无效" error="请从下拉列表中选择一个有效值。" sqref="QTZ524270:QTZ524284">
      <formula1>"$K$5:$K$21"</formula1>
    </dataValidation>
    <dataValidation type="list" allowBlank="1" showErrorMessage="1" errorStyle="warning" errorTitle="输入无效" error="请从下拉列表中选择一个有效值。" sqref="QTZ524290:QTZ524307">
      <formula1>"$K$5:$K$21"</formula1>
    </dataValidation>
    <dataValidation type="list" allowBlank="1" showErrorMessage="1" errorStyle="warning" errorTitle="输入无效" error="请从下拉列表中选择一个有效值。" sqref="QTZ589806:QTZ589820">
      <formula1>"$K$5:$K$21"</formula1>
    </dataValidation>
    <dataValidation type="list" allowBlank="1" showErrorMessage="1" errorStyle="warning" errorTitle="输入无效" error="请从下拉列表中选择一个有效值。" sqref="QTZ589826:QTZ589843">
      <formula1>"$K$5:$K$21"</formula1>
    </dataValidation>
    <dataValidation type="list" allowBlank="1" showErrorMessage="1" errorStyle="warning" errorTitle="输入无效" error="请从下拉列表中选择一个有效值。" sqref="QTZ65518:QTZ65532">
      <formula1>"$K$5:$K$21"</formula1>
    </dataValidation>
    <dataValidation type="list" allowBlank="1" showErrorMessage="1" errorStyle="warning" errorTitle="输入无效" error="请从下拉列表中选择一个有效值。" sqref="QTZ655342:QTZ655356">
      <formula1>"$K$5:$K$21"</formula1>
    </dataValidation>
    <dataValidation type="list" allowBlank="1" showErrorMessage="1" errorStyle="warning" errorTitle="输入无效" error="请从下拉列表中选择一个有效值。" sqref="QTZ655362:QTZ655379">
      <formula1>"$K$5:$K$21"</formula1>
    </dataValidation>
    <dataValidation type="list" allowBlank="1" showErrorMessage="1" errorStyle="warning" errorTitle="输入无效" error="请从下拉列表中选择一个有效值。" sqref="QTZ65538:QTZ65555">
      <formula1>"$K$5:$K$21"</formula1>
    </dataValidation>
    <dataValidation type="list" allowBlank="1" showErrorMessage="1" errorStyle="warning" errorTitle="输入无效" error="请从下拉列表中选择一个有效值。" sqref="QTZ720878:QTZ720892">
      <formula1>"$K$5:$K$21"</formula1>
    </dataValidation>
    <dataValidation type="list" allowBlank="1" showErrorMessage="1" errorStyle="warning" errorTitle="输入无效" error="请从下拉列表中选择一个有效值。" sqref="QTZ720898:QTZ720915">
      <formula1>"$K$5:$K$21"</formula1>
    </dataValidation>
    <dataValidation type="list" allowBlank="1" showErrorMessage="1" errorStyle="warning" errorTitle="输入无效" error="请从下拉列表中选择一个有效值。" sqref="QTZ786414:QTZ786428">
      <formula1>"$K$5:$K$21"</formula1>
    </dataValidation>
    <dataValidation type="list" allowBlank="1" showErrorMessage="1" errorStyle="warning" errorTitle="输入无效" error="请从下拉列表中选择一个有效值。" sqref="QTZ786434:QTZ786451">
      <formula1>"$K$5:$K$21"</formula1>
    </dataValidation>
    <dataValidation type="list" allowBlank="1" showErrorMessage="1" errorStyle="warning" errorTitle="输入无效" error="请从下拉列表中选择一个有效值。" sqref="QTZ851950:QTZ851964">
      <formula1>"$K$5:$K$21"</formula1>
    </dataValidation>
    <dataValidation type="list" allowBlank="1" showErrorMessage="1" errorStyle="warning" errorTitle="输入无效" error="请从下拉列表中选择一个有效值。" sqref="QTZ851970:QTZ851987">
      <formula1>"$K$5:$K$21"</formula1>
    </dataValidation>
    <dataValidation type="list" allowBlank="1" showErrorMessage="1" errorStyle="warning" errorTitle="输入无效" error="请从下拉列表中选择一个有效值。" sqref="QTZ917486:QTZ917500">
      <formula1>"$K$5:$K$21"</formula1>
    </dataValidation>
    <dataValidation type="list" allowBlank="1" showErrorMessage="1" errorStyle="warning" errorTitle="输入无效" error="请从下拉列表中选择一个有效值。" sqref="QTZ917506:QTZ917523">
      <formula1>"$K$5:$K$21"</formula1>
    </dataValidation>
    <dataValidation type="list" allowBlank="1" showErrorMessage="1" errorStyle="warning" errorTitle="输入无效" error="请从下拉列表中选择一个有效值。" sqref="QTZ983022:QTZ983036">
      <formula1>"$K$5:$K$21"</formula1>
    </dataValidation>
    <dataValidation type="list" allowBlank="1" showErrorMessage="1" errorStyle="warning" errorTitle="输入无效" error="请从下拉列表中选择一个有效值。" sqref="QTZ983042:QTZ983059">
      <formula1>"$K$5:$K$21"</formula1>
    </dataValidation>
    <dataValidation type="list" allowBlank="1" showErrorMessage="1" errorStyle="warning" errorTitle="输入无效" error="请从下拉列表中选择一个有效值。" sqref="RDR10:RDS19">
      <formula1>"$M$5:$M$15"</formula1>
    </dataValidation>
    <dataValidation type="list" allowBlank="1" showErrorMessage="1" errorStyle="warning" errorTitle="输入无效" error="请从下拉列表中选择一个有效值。" sqref="RDR131054:RDS131068">
      <formula1>"$M$5:$M$15"</formula1>
    </dataValidation>
    <dataValidation type="list" allowBlank="1" showErrorMessage="1" errorStyle="warning" errorTitle="输入无效" error="请从下拉列表中选择一个有效值。" sqref="RDR131074:RDS131091">
      <formula1>"#REF!"</formula1>
    </dataValidation>
    <dataValidation type="list" allowBlank="1" showErrorMessage="1" errorStyle="warning" errorTitle="输入无效" error="请从下拉列表中选择一个有效值。" sqref="RDR196590:RDS196604">
      <formula1>"$M$5:$M$15"</formula1>
    </dataValidation>
    <dataValidation type="list" allowBlank="1" showErrorMessage="1" errorStyle="warning" errorTitle="输入无效" error="请从下拉列表中选择一个有效值。" sqref="RDR196610:RDS196627">
      <formula1>"#REF!"</formula1>
    </dataValidation>
    <dataValidation type="list" allowBlank="1" showErrorMessage="1" errorStyle="warning" errorTitle="输入无效" error="请从下拉列表中选择一个有效值。" sqref="RDR262126:RDS262140">
      <formula1>"$M$5:$M$15"</formula1>
    </dataValidation>
    <dataValidation type="list" allowBlank="1" showErrorMessage="1" errorStyle="warning" errorTitle="输入无效" error="请从下拉列表中选择一个有效值。" sqref="RDR262146:RDS262163">
      <formula1>"#REF!"</formula1>
    </dataValidation>
    <dataValidation type="list" allowBlank="1" showErrorMessage="1" errorStyle="warning" errorTitle="输入无效" error="请从下拉列表中选择一个有效值。" sqref="RDR327662:RDS327676">
      <formula1>"$M$5:$M$15"</formula1>
    </dataValidation>
    <dataValidation type="list" allowBlank="1" showErrorMessage="1" errorStyle="warning" errorTitle="输入无效" error="请从下拉列表中选择一个有效值。" sqref="RDR327682:RDS327699">
      <formula1>"#REF!"</formula1>
    </dataValidation>
    <dataValidation type="list" allowBlank="1" showErrorMessage="1" errorStyle="warning" errorTitle="输入无效" error="请从下拉列表中选择一个有效值。" sqref="RDR393198:RDS393212">
      <formula1>"$M$5:$M$15"</formula1>
    </dataValidation>
    <dataValidation type="list" allowBlank="1" showErrorMessage="1" errorStyle="warning" errorTitle="输入无效" error="请从下拉列表中选择一个有效值。" sqref="RDR393218:RDS393235">
      <formula1>"#REF!"</formula1>
    </dataValidation>
    <dataValidation type="list" allowBlank="1" showErrorMessage="1" errorStyle="warning" errorTitle="输入无效" error="请从下拉列表中选择一个有效值。" sqref="RDR458734:RDS458748">
      <formula1>"$M$5:$M$15"</formula1>
    </dataValidation>
    <dataValidation type="list" allowBlank="1" showErrorMessage="1" errorStyle="warning" errorTitle="输入无效" error="请从下拉列表中选择一个有效值。" sqref="RDR458754:RDS458771">
      <formula1>"#REF!"</formula1>
    </dataValidation>
    <dataValidation type="list" allowBlank="1" showErrorMessage="1" errorStyle="warning" errorTitle="输入无效" error="请从下拉列表中选择一个有效值。" sqref="RDR5:RDS19">
      <formula1>"$M$5:$M$15"</formula1>
    </dataValidation>
    <dataValidation type="list" allowBlank="1" showErrorMessage="1" errorStyle="warning" errorTitle="输入无效" error="请从下拉列表中选择一个有效值。" sqref="RDR524270:RDS524284">
      <formula1>"$M$5:$M$15"</formula1>
    </dataValidation>
    <dataValidation type="list" allowBlank="1" showErrorMessage="1" errorStyle="warning" errorTitle="输入无效" error="请从下拉列表中选择一个有效值。" sqref="RDR524290:RDS524307">
      <formula1>"#REF!"</formula1>
    </dataValidation>
    <dataValidation type="list" allowBlank="1" showErrorMessage="1" errorStyle="warning" errorTitle="输入无效" error="请从下拉列表中选择一个有效值。" sqref="RDR589806:RDS589820">
      <formula1>"$M$5:$M$15"</formula1>
    </dataValidation>
    <dataValidation type="list" allowBlank="1" showErrorMessage="1" errorStyle="warning" errorTitle="输入无效" error="请从下拉列表中选择一个有效值。" sqref="RDR589826:RDS589843">
      <formula1>"#REF!"</formula1>
    </dataValidation>
    <dataValidation type="list" allowBlank="1" showErrorMessage="1" errorStyle="warning" errorTitle="输入无效" error="请从下拉列表中选择一个有效值。" sqref="RDR65518:RDS65532">
      <formula1>"$M$5:$M$15"</formula1>
    </dataValidation>
    <dataValidation type="list" allowBlank="1" showErrorMessage="1" errorStyle="warning" errorTitle="输入无效" error="请从下拉列表中选择一个有效值。" sqref="RDR655342:RDS655356">
      <formula1>"$M$5:$M$15"</formula1>
    </dataValidation>
    <dataValidation type="list" allowBlank="1" showErrorMessage="1" errorStyle="warning" errorTitle="输入无效" error="请从下拉列表中选择一个有效值。" sqref="RDR655362:RDS655379">
      <formula1>"#REF!"</formula1>
    </dataValidation>
    <dataValidation type="list" allowBlank="1" showErrorMessage="1" errorStyle="warning" errorTitle="输入无效" error="请从下拉列表中选择一个有效值。" sqref="RDR65538:RDS65555">
      <formula1>"#REF!"</formula1>
    </dataValidation>
    <dataValidation type="list" allowBlank="1" showErrorMessage="1" errorStyle="warning" errorTitle="输入无效" error="请从下拉列表中选择一个有效值。" sqref="RDR720878:RDS720892">
      <formula1>"$M$5:$M$15"</formula1>
    </dataValidation>
    <dataValidation type="list" allowBlank="1" showErrorMessage="1" errorStyle="warning" errorTitle="输入无效" error="请从下拉列表中选择一个有效值。" sqref="RDR720898:RDS720915">
      <formula1>"#REF!"</formula1>
    </dataValidation>
    <dataValidation type="list" allowBlank="1" showErrorMessage="1" errorStyle="warning" errorTitle="输入无效" error="请从下拉列表中选择一个有效值。" sqref="RDR786414:RDS786428">
      <formula1>"$M$5:$M$15"</formula1>
    </dataValidation>
    <dataValidation type="list" allowBlank="1" showErrorMessage="1" errorStyle="warning" errorTitle="输入无效" error="请从下拉列表中选择一个有效值。" sqref="RDR786434:RDS786451">
      <formula1>"#REF!"</formula1>
    </dataValidation>
    <dataValidation type="list" allowBlank="1" showErrorMessage="1" errorStyle="warning" errorTitle="输入无效" error="请从下拉列表中选择一个有效值。" sqref="RDR851950:RDS851964">
      <formula1>"$M$5:$M$15"</formula1>
    </dataValidation>
    <dataValidation type="list" allowBlank="1" showErrorMessage="1" errorStyle="warning" errorTitle="输入无效" error="请从下拉列表中选择一个有效值。" sqref="RDR851970:RDS851987">
      <formula1>"#REF!"</formula1>
    </dataValidation>
    <dataValidation type="list" allowBlank="1" showErrorMessage="1" errorStyle="warning" errorTitle="输入无效" error="请从下拉列表中选择一个有效值。" sqref="RDR917486:RDS917500">
      <formula1>"$M$5:$M$15"</formula1>
    </dataValidation>
    <dataValidation type="list" allowBlank="1" showErrorMessage="1" errorStyle="warning" errorTitle="输入无效" error="请从下拉列表中选择一个有效值。" sqref="RDR917506:RDS917523">
      <formula1>"#REF!"</formula1>
    </dataValidation>
    <dataValidation type="list" allowBlank="1" showErrorMessage="1" errorStyle="warning" errorTitle="输入无效" error="请从下拉列表中选择一个有效值。" sqref="RDR983022:RDS983036">
      <formula1>"$M$5:$M$15"</formula1>
    </dataValidation>
    <dataValidation type="list" allowBlank="1" showErrorMessage="1" errorStyle="warning" errorTitle="输入无效" error="请从下拉列表中选择一个有效值。" sqref="RDR983042:RDS983059">
      <formula1>"#REF!"</formula1>
    </dataValidation>
    <dataValidation type="list" allowBlank="1" showErrorMessage="1" errorStyle="warning" errorTitle="输入无效" error="请从下拉列表中选择一个有效值。" sqref="RDU10:RDU19">
      <formula1>"$M$19:$M$21"</formula1>
    </dataValidation>
    <dataValidation type="list" allowBlank="1" showErrorMessage="1" errorStyle="warning" errorTitle="输入无效" error="请从下拉列表中选择一个有效值。" sqref="RDU131054:RDU131068">
      <formula1>"$M$19:$M$21"</formula1>
    </dataValidation>
    <dataValidation type="list" allowBlank="1" showErrorMessage="1" errorStyle="warning" errorTitle="输入无效" error="请从下拉列表中选择一个有效值。" sqref="RDU131074:RDU131091">
      <formula1>"$M$19:$M$21"</formula1>
    </dataValidation>
    <dataValidation type="list" allowBlank="1" showErrorMessage="1" errorStyle="warning" errorTitle="输入无效" error="请从下拉列表中选择一个有效值。" sqref="RDU196590:RDU196604">
      <formula1>"$M$19:$M$21"</formula1>
    </dataValidation>
    <dataValidation type="list" allowBlank="1" showErrorMessage="1" errorStyle="warning" errorTitle="输入无效" error="请从下拉列表中选择一个有效值。" sqref="RDU196610:RDU196627">
      <formula1>"$M$19:$M$21"</formula1>
    </dataValidation>
    <dataValidation type="list" allowBlank="1" showErrorMessage="1" errorStyle="warning" errorTitle="输入无效" error="请从下拉列表中选择一个有效值。" sqref="RDU262126:RDU262140">
      <formula1>"$M$19:$M$21"</formula1>
    </dataValidation>
    <dataValidation type="list" allowBlank="1" showErrorMessage="1" errorStyle="warning" errorTitle="输入无效" error="请从下拉列表中选择一个有效值。" sqref="RDU262146:RDU262163">
      <formula1>"$M$19:$M$21"</formula1>
    </dataValidation>
    <dataValidation type="list" allowBlank="1" showErrorMessage="1" errorStyle="warning" errorTitle="输入无效" error="请从下拉列表中选择一个有效值。" sqref="RDU327662:RDU327676">
      <formula1>"$M$19:$M$21"</formula1>
    </dataValidation>
    <dataValidation type="list" allowBlank="1" showErrorMessage="1" errorStyle="warning" errorTitle="输入无效" error="请从下拉列表中选择一个有效值。" sqref="RDU327682:RDU327699">
      <formula1>"$M$19:$M$21"</formula1>
    </dataValidation>
    <dataValidation type="list" allowBlank="1" showErrorMessage="1" errorStyle="warning" errorTitle="输入无效" error="请从下拉列表中选择一个有效值。" sqref="RDU393198:RDU393212">
      <formula1>"$M$19:$M$21"</formula1>
    </dataValidation>
    <dataValidation type="list" allowBlank="1" showErrorMessage="1" errorStyle="warning" errorTitle="输入无效" error="请从下拉列表中选择一个有效值。" sqref="RDU393218:RDU393235">
      <formula1>"$M$19:$M$21"</formula1>
    </dataValidation>
    <dataValidation type="list" allowBlank="1" showErrorMessage="1" errorStyle="warning" errorTitle="输入无效" error="请从下拉列表中选择一个有效值。" sqref="RDU458734:RDU458748">
      <formula1>"$M$19:$M$21"</formula1>
    </dataValidation>
    <dataValidation type="list" allowBlank="1" showErrorMessage="1" errorStyle="warning" errorTitle="输入无效" error="请从下拉列表中选择一个有效值。" sqref="RDU458754:RDU458771">
      <formula1>"$M$19:$M$21"</formula1>
    </dataValidation>
    <dataValidation type="list" allowBlank="1" showErrorMessage="1" errorStyle="warning" errorTitle="输入无效" error="请从下拉列表中选择一个有效值。" sqref="RDU5:RDU19">
      <formula1>"$M$19:$M$21"</formula1>
    </dataValidation>
    <dataValidation type="list" allowBlank="1" showErrorMessage="1" errorStyle="warning" errorTitle="输入无效" error="请从下拉列表中选择一个有效值。" sqref="RDU524270:RDU524284">
      <formula1>"$M$19:$M$21"</formula1>
    </dataValidation>
    <dataValidation type="list" allowBlank="1" showErrorMessage="1" errorStyle="warning" errorTitle="输入无效" error="请从下拉列表中选择一个有效值。" sqref="RDU524290:RDU524307">
      <formula1>"$M$19:$M$21"</formula1>
    </dataValidation>
    <dataValidation type="list" allowBlank="1" showErrorMessage="1" errorStyle="warning" errorTitle="输入无效" error="请从下拉列表中选择一个有效值。" sqref="RDU589806:RDU589820">
      <formula1>"$M$19:$M$21"</formula1>
    </dataValidation>
    <dataValidation type="list" allowBlank="1" showErrorMessage="1" errorStyle="warning" errorTitle="输入无效" error="请从下拉列表中选择一个有效值。" sqref="RDU589826:RDU589843">
      <formula1>"$M$19:$M$21"</formula1>
    </dataValidation>
    <dataValidation type="list" allowBlank="1" showErrorMessage="1" errorStyle="warning" errorTitle="输入无效" error="请从下拉列表中选择一个有效值。" sqref="RDU65518:RDU65532">
      <formula1>"$M$19:$M$21"</formula1>
    </dataValidation>
    <dataValidation type="list" allowBlank="1" showErrorMessage="1" errorStyle="warning" errorTitle="输入无效" error="请从下拉列表中选择一个有效值。" sqref="RDU655342:RDU655356">
      <formula1>"$M$19:$M$21"</formula1>
    </dataValidation>
    <dataValidation type="list" allowBlank="1" showErrorMessage="1" errorStyle="warning" errorTitle="输入无效" error="请从下拉列表中选择一个有效值。" sqref="RDU655362:RDU655379">
      <formula1>"$M$19:$M$21"</formula1>
    </dataValidation>
    <dataValidation type="list" allowBlank="1" showErrorMessage="1" errorStyle="warning" errorTitle="输入无效" error="请从下拉列表中选择一个有效值。" sqref="RDU65538:RDU65555">
      <formula1>"$M$19:$M$21"</formula1>
    </dataValidation>
    <dataValidation type="list" allowBlank="1" showErrorMessage="1" errorStyle="warning" errorTitle="输入无效" error="请从下拉列表中选择一个有效值。" sqref="RDU720878:RDU720892">
      <formula1>"$M$19:$M$21"</formula1>
    </dataValidation>
    <dataValidation type="list" allowBlank="1" showErrorMessage="1" errorStyle="warning" errorTitle="输入无效" error="请从下拉列表中选择一个有效值。" sqref="RDU720898:RDU720915">
      <formula1>"$M$19:$M$21"</formula1>
    </dataValidation>
    <dataValidation type="list" allowBlank="1" showErrorMessage="1" errorStyle="warning" errorTitle="输入无效" error="请从下拉列表中选择一个有效值。" sqref="RDU786414:RDU786428">
      <formula1>"$M$19:$M$21"</formula1>
    </dataValidation>
    <dataValidation type="list" allowBlank="1" showErrorMessage="1" errorStyle="warning" errorTitle="输入无效" error="请从下拉列表中选择一个有效值。" sqref="RDU786434:RDU786451">
      <formula1>"$M$19:$M$21"</formula1>
    </dataValidation>
    <dataValidation type="list" allowBlank="1" showErrorMessage="1" errorStyle="warning" errorTitle="输入无效" error="请从下拉列表中选择一个有效值。" sqref="RDU851950:RDU851964">
      <formula1>"$M$19:$M$21"</formula1>
    </dataValidation>
    <dataValidation type="list" allowBlank="1" showErrorMessage="1" errorStyle="warning" errorTitle="输入无效" error="请从下拉列表中选择一个有效值。" sqref="RDU851970:RDU851987">
      <formula1>"$M$19:$M$21"</formula1>
    </dataValidation>
    <dataValidation type="list" allowBlank="1" showErrorMessage="1" errorStyle="warning" errorTitle="输入无效" error="请从下拉列表中选择一个有效值。" sqref="RDU917486:RDU917500">
      <formula1>"$M$19:$M$21"</formula1>
    </dataValidation>
    <dataValidation type="list" allowBlank="1" showErrorMessage="1" errorStyle="warning" errorTitle="输入无效" error="请从下拉列表中选择一个有效值。" sqref="RDU917506:RDU917523">
      <formula1>"$M$19:$M$21"</formula1>
    </dataValidation>
    <dataValidation type="list" allowBlank="1" showErrorMessage="1" errorStyle="warning" errorTitle="输入无效" error="请从下拉列表中选择一个有效值。" sqref="RDU983022:RDU983036">
      <formula1>"$M$19:$M$21"</formula1>
    </dataValidation>
    <dataValidation type="list" allowBlank="1" showErrorMessage="1" errorStyle="warning" errorTitle="输入无效" error="请从下拉列表中选择一个有效值。" sqref="RDU983042:RDU983059">
      <formula1>"$M$19:$M$21"</formula1>
    </dataValidation>
    <dataValidation type="list" allowBlank="1" showErrorMessage="1" errorStyle="warning" errorTitle="输入无效" error="请从下拉列表中选择一个有效值。" sqref="RDV10:RDV19">
      <formula1>"$K$5:$K$21"</formula1>
    </dataValidation>
    <dataValidation type="list" allowBlank="1" showErrorMessage="1" errorStyle="warning" errorTitle="输入无效" error="请从下拉列表中选择一个有效值。" sqref="RDV131054:RDV131068">
      <formula1>"$K$5:$K$21"</formula1>
    </dataValidation>
    <dataValidation type="list" allowBlank="1" showErrorMessage="1" errorStyle="warning" errorTitle="输入无效" error="请从下拉列表中选择一个有效值。" sqref="RDV131074:RDV131091">
      <formula1>"$K$5:$K$21"</formula1>
    </dataValidation>
    <dataValidation type="list" allowBlank="1" showErrorMessage="1" errorStyle="warning" errorTitle="输入无效" error="请从下拉列表中选择一个有效值。" sqref="RDV196590:RDV196604">
      <formula1>"$K$5:$K$21"</formula1>
    </dataValidation>
    <dataValidation type="list" allowBlank="1" showErrorMessage="1" errorStyle="warning" errorTitle="输入无效" error="请从下拉列表中选择一个有效值。" sqref="RDV196610:RDV196627">
      <formula1>"$K$5:$K$21"</formula1>
    </dataValidation>
    <dataValidation type="list" allowBlank="1" showErrorMessage="1" errorStyle="warning" errorTitle="输入无效" error="请从下拉列表中选择一个有效值。" sqref="RDV262126:RDV262140">
      <formula1>"$K$5:$K$21"</formula1>
    </dataValidation>
    <dataValidation type="list" allowBlank="1" showErrorMessage="1" errorStyle="warning" errorTitle="输入无效" error="请从下拉列表中选择一个有效值。" sqref="RDV262146:RDV262163">
      <formula1>"$K$5:$K$21"</formula1>
    </dataValidation>
    <dataValidation type="list" allowBlank="1" showErrorMessage="1" errorStyle="warning" errorTitle="输入无效" error="请从下拉列表中选择一个有效值。" sqref="RDV327662:RDV327676">
      <formula1>"$K$5:$K$21"</formula1>
    </dataValidation>
    <dataValidation type="list" allowBlank="1" showErrorMessage="1" errorStyle="warning" errorTitle="输入无效" error="请从下拉列表中选择一个有效值。" sqref="RDV327682:RDV327699">
      <formula1>"$K$5:$K$21"</formula1>
    </dataValidation>
    <dataValidation type="list" allowBlank="1" showErrorMessage="1" errorStyle="warning" errorTitle="输入无效" error="请从下拉列表中选择一个有效值。" sqref="RDV393198:RDV393212">
      <formula1>"$K$5:$K$21"</formula1>
    </dataValidation>
    <dataValidation type="list" allowBlank="1" showErrorMessage="1" errorStyle="warning" errorTitle="输入无效" error="请从下拉列表中选择一个有效值。" sqref="RDV393218:RDV393235">
      <formula1>"$K$5:$K$21"</formula1>
    </dataValidation>
    <dataValidation type="list" allowBlank="1" showErrorMessage="1" errorStyle="warning" errorTitle="输入无效" error="请从下拉列表中选择一个有效值。" sqref="RDV458734:RDV458748">
      <formula1>"$K$5:$K$21"</formula1>
    </dataValidation>
    <dataValidation type="list" allowBlank="1" showErrorMessage="1" errorStyle="warning" errorTitle="输入无效" error="请从下拉列表中选择一个有效值。" sqref="RDV458754:RDV458771">
      <formula1>"$K$5:$K$21"</formula1>
    </dataValidation>
    <dataValidation type="list" allowBlank="1" showErrorMessage="1" errorStyle="warning" errorTitle="输入无效" error="请从下拉列表中选择一个有效值。" sqref="RDV5:RDV19">
      <formula1>"$K$5:$K$21"</formula1>
    </dataValidation>
    <dataValidation type="list" allowBlank="1" showErrorMessage="1" errorStyle="warning" errorTitle="输入无效" error="请从下拉列表中选择一个有效值。" sqref="RDV524270:RDV524284">
      <formula1>"$K$5:$K$21"</formula1>
    </dataValidation>
    <dataValidation type="list" allowBlank="1" showErrorMessage="1" errorStyle="warning" errorTitle="输入无效" error="请从下拉列表中选择一个有效值。" sqref="RDV524290:RDV524307">
      <formula1>"$K$5:$K$21"</formula1>
    </dataValidation>
    <dataValidation type="list" allowBlank="1" showErrorMessage="1" errorStyle="warning" errorTitle="输入无效" error="请从下拉列表中选择一个有效值。" sqref="RDV589806:RDV589820">
      <formula1>"$K$5:$K$21"</formula1>
    </dataValidation>
    <dataValidation type="list" allowBlank="1" showErrorMessage="1" errorStyle="warning" errorTitle="输入无效" error="请从下拉列表中选择一个有效值。" sqref="RDV589826:RDV589843">
      <formula1>"$K$5:$K$21"</formula1>
    </dataValidation>
    <dataValidation type="list" allowBlank="1" showErrorMessage="1" errorStyle="warning" errorTitle="输入无效" error="请从下拉列表中选择一个有效值。" sqref="RDV65518:RDV65532">
      <formula1>"$K$5:$K$21"</formula1>
    </dataValidation>
    <dataValidation type="list" allowBlank="1" showErrorMessage="1" errorStyle="warning" errorTitle="输入无效" error="请从下拉列表中选择一个有效值。" sqref="RDV655342:RDV655356">
      <formula1>"$K$5:$K$21"</formula1>
    </dataValidation>
    <dataValidation type="list" allowBlank="1" showErrorMessage="1" errorStyle="warning" errorTitle="输入无效" error="请从下拉列表中选择一个有效值。" sqref="RDV655362:RDV655379">
      <formula1>"$K$5:$K$21"</formula1>
    </dataValidation>
    <dataValidation type="list" allowBlank="1" showErrorMessage="1" errorStyle="warning" errorTitle="输入无效" error="请从下拉列表中选择一个有效值。" sqref="RDV65538:RDV65555">
      <formula1>"$K$5:$K$21"</formula1>
    </dataValidation>
    <dataValidation type="list" allowBlank="1" showErrorMessage="1" errorStyle="warning" errorTitle="输入无效" error="请从下拉列表中选择一个有效值。" sqref="RDV720878:RDV720892">
      <formula1>"$K$5:$K$21"</formula1>
    </dataValidation>
    <dataValidation type="list" allowBlank="1" showErrorMessage="1" errorStyle="warning" errorTitle="输入无效" error="请从下拉列表中选择一个有效值。" sqref="RDV720898:RDV720915">
      <formula1>"$K$5:$K$21"</formula1>
    </dataValidation>
    <dataValidation type="list" allowBlank="1" showErrorMessage="1" errorStyle="warning" errorTitle="输入无效" error="请从下拉列表中选择一个有效值。" sqref="RDV786414:RDV786428">
      <formula1>"$K$5:$K$21"</formula1>
    </dataValidation>
    <dataValidation type="list" allowBlank="1" showErrorMessage="1" errorStyle="warning" errorTitle="输入无效" error="请从下拉列表中选择一个有效值。" sqref="RDV786434:RDV786451">
      <formula1>"$K$5:$K$21"</formula1>
    </dataValidation>
    <dataValidation type="list" allowBlank="1" showErrorMessage="1" errorStyle="warning" errorTitle="输入无效" error="请从下拉列表中选择一个有效值。" sqref="RDV851950:RDV851964">
      <formula1>"$K$5:$K$21"</formula1>
    </dataValidation>
    <dataValidation type="list" allowBlank="1" showErrorMessage="1" errorStyle="warning" errorTitle="输入无效" error="请从下拉列表中选择一个有效值。" sqref="RDV851970:RDV851987">
      <formula1>"$K$5:$K$21"</formula1>
    </dataValidation>
    <dataValidation type="list" allowBlank="1" showErrorMessage="1" errorStyle="warning" errorTitle="输入无效" error="请从下拉列表中选择一个有效值。" sqref="RDV917486:RDV917500">
      <formula1>"$K$5:$K$21"</formula1>
    </dataValidation>
    <dataValidation type="list" allowBlank="1" showErrorMessage="1" errorStyle="warning" errorTitle="输入无效" error="请从下拉列表中选择一个有效值。" sqref="RDV917506:RDV917523">
      <formula1>"$K$5:$K$21"</formula1>
    </dataValidation>
    <dataValidation type="list" allowBlank="1" showErrorMessage="1" errorStyle="warning" errorTitle="输入无效" error="请从下拉列表中选择一个有效值。" sqref="RDV983022:RDV983036">
      <formula1>"$K$5:$K$21"</formula1>
    </dataValidation>
    <dataValidation type="list" allowBlank="1" showErrorMessage="1" errorStyle="warning" errorTitle="输入无效" error="请从下拉列表中选择一个有效值。" sqref="RDV983042:RDV983059">
      <formula1>"$K$5:$K$21"</formula1>
    </dataValidation>
    <dataValidation type="list" allowBlank="1" showErrorMessage="1" errorStyle="warning" errorTitle="输入无效" error="请从下拉列表中选择一个有效值。" sqref="RNN10:RNO19">
      <formula1>"$M$5:$M$15"</formula1>
    </dataValidation>
    <dataValidation type="list" allowBlank="1" showErrorMessage="1" errorStyle="warning" errorTitle="输入无效" error="请从下拉列表中选择一个有效值。" sqref="RNN131054:RNO131068">
      <formula1>"$M$5:$M$15"</formula1>
    </dataValidation>
    <dataValidation type="list" allowBlank="1" showErrorMessage="1" errorStyle="warning" errorTitle="输入无效" error="请从下拉列表中选择一个有效值。" sqref="RNN131074:RNO131091">
      <formula1>"#REF!"</formula1>
    </dataValidation>
    <dataValidation type="list" allowBlank="1" showErrorMessage="1" errorStyle="warning" errorTitle="输入无效" error="请从下拉列表中选择一个有效值。" sqref="RNN196590:RNO196604">
      <formula1>"$M$5:$M$15"</formula1>
    </dataValidation>
    <dataValidation type="list" allowBlank="1" showErrorMessage="1" errorStyle="warning" errorTitle="输入无效" error="请从下拉列表中选择一个有效值。" sqref="RNN196610:RNO196627">
      <formula1>"#REF!"</formula1>
    </dataValidation>
    <dataValidation type="list" allowBlank="1" showErrorMessage="1" errorStyle="warning" errorTitle="输入无效" error="请从下拉列表中选择一个有效值。" sqref="RNN262126:RNO262140">
      <formula1>"$M$5:$M$15"</formula1>
    </dataValidation>
    <dataValidation type="list" allowBlank="1" showErrorMessage="1" errorStyle="warning" errorTitle="输入无效" error="请从下拉列表中选择一个有效值。" sqref="RNN262146:RNO262163">
      <formula1>"#REF!"</formula1>
    </dataValidation>
    <dataValidation type="list" allowBlank="1" showErrorMessage="1" errorStyle="warning" errorTitle="输入无效" error="请从下拉列表中选择一个有效值。" sqref="RNN327662:RNO327676">
      <formula1>"$M$5:$M$15"</formula1>
    </dataValidation>
    <dataValidation type="list" allowBlank="1" showErrorMessage="1" errorStyle="warning" errorTitle="输入无效" error="请从下拉列表中选择一个有效值。" sqref="RNN327682:RNO327699">
      <formula1>"#REF!"</formula1>
    </dataValidation>
    <dataValidation type="list" allowBlank="1" showErrorMessage="1" errorStyle="warning" errorTitle="输入无效" error="请从下拉列表中选择一个有效值。" sqref="RNN393198:RNO393212">
      <formula1>"$M$5:$M$15"</formula1>
    </dataValidation>
    <dataValidation type="list" allowBlank="1" showErrorMessage="1" errorStyle="warning" errorTitle="输入无效" error="请从下拉列表中选择一个有效值。" sqref="RNN393218:RNO393235">
      <formula1>"#REF!"</formula1>
    </dataValidation>
    <dataValidation type="list" allowBlank="1" showErrorMessage="1" errorStyle="warning" errorTitle="输入无效" error="请从下拉列表中选择一个有效值。" sqref="RNN458734:RNO458748">
      <formula1>"$M$5:$M$15"</formula1>
    </dataValidation>
    <dataValidation type="list" allowBlank="1" showErrorMessage="1" errorStyle="warning" errorTitle="输入无效" error="请从下拉列表中选择一个有效值。" sqref="RNN458754:RNO458771">
      <formula1>"#REF!"</formula1>
    </dataValidation>
    <dataValidation type="list" allowBlank="1" showErrorMessage="1" errorStyle="warning" errorTitle="输入无效" error="请从下拉列表中选择一个有效值。" sqref="RNN5:RNO19">
      <formula1>"$M$5:$M$15"</formula1>
    </dataValidation>
    <dataValidation type="list" allowBlank="1" showErrorMessage="1" errorStyle="warning" errorTitle="输入无效" error="请从下拉列表中选择一个有效值。" sqref="RNN524270:RNO524284">
      <formula1>"$M$5:$M$15"</formula1>
    </dataValidation>
    <dataValidation type="list" allowBlank="1" showErrorMessage="1" errorStyle="warning" errorTitle="输入无效" error="请从下拉列表中选择一个有效值。" sqref="RNN524290:RNO524307">
      <formula1>"#REF!"</formula1>
    </dataValidation>
    <dataValidation type="list" allowBlank="1" showErrorMessage="1" errorStyle="warning" errorTitle="输入无效" error="请从下拉列表中选择一个有效值。" sqref="RNN589806:RNO589820">
      <formula1>"$M$5:$M$15"</formula1>
    </dataValidation>
    <dataValidation type="list" allowBlank="1" showErrorMessage="1" errorStyle="warning" errorTitle="输入无效" error="请从下拉列表中选择一个有效值。" sqref="RNN589826:RNO589843">
      <formula1>"#REF!"</formula1>
    </dataValidation>
    <dataValidation type="list" allowBlank="1" showErrorMessage="1" errorStyle="warning" errorTitle="输入无效" error="请从下拉列表中选择一个有效值。" sqref="RNN65518:RNO65532">
      <formula1>"$M$5:$M$15"</formula1>
    </dataValidation>
    <dataValidation type="list" allowBlank="1" showErrorMessage="1" errorStyle="warning" errorTitle="输入无效" error="请从下拉列表中选择一个有效值。" sqref="RNN655342:RNO655356">
      <formula1>"$M$5:$M$15"</formula1>
    </dataValidation>
    <dataValidation type="list" allowBlank="1" showErrorMessage="1" errorStyle="warning" errorTitle="输入无效" error="请从下拉列表中选择一个有效值。" sqref="RNN655362:RNO655379">
      <formula1>"#REF!"</formula1>
    </dataValidation>
    <dataValidation type="list" allowBlank="1" showErrorMessage="1" errorStyle="warning" errorTitle="输入无效" error="请从下拉列表中选择一个有效值。" sqref="RNN65538:RNO65555">
      <formula1>"#REF!"</formula1>
    </dataValidation>
    <dataValidation type="list" allowBlank="1" showErrorMessage="1" errorStyle="warning" errorTitle="输入无效" error="请从下拉列表中选择一个有效值。" sqref="RNN720878:RNO720892">
      <formula1>"$M$5:$M$15"</formula1>
    </dataValidation>
    <dataValidation type="list" allowBlank="1" showErrorMessage="1" errorStyle="warning" errorTitle="输入无效" error="请从下拉列表中选择一个有效值。" sqref="RNN720898:RNO720915">
      <formula1>"#REF!"</formula1>
    </dataValidation>
    <dataValidation type="list" allowBlank="1" showErrorMessage="1" errorStyle="warning" errorTitle="输入无效" error="请从下拉列表中选择一个有效值。" sqref="RNN786414:RNO786428">
      <formula1>"$M$5:$M$15"</formula1>
    </dataValidation>
    <dataValidation type="list" allowBlank="1" showErrorMessage="1" errorStyle="warning" errorTitle="输入无效" error="请从下拉列表中选择一个有效值。" sqref="RNN786434:RNO786451">
      <formula1>"#REF!"</formula1>
    </dataValidation>
    <dataValidation type="list" allowBlank="1" showErrorMessage="1" errorStyle="warning" errorTitle="输入无效" error="请从下拉列表中选择一个有效值。" sqref="RNN851950:RNO851964">
      <formula1>"$M$5:$M$15"</formula1>
    </dataValidation>
    <dataValidation type="list" allowBlank="1" showErrorMessage="1" errorStyle="warning" errorTitle="输入无效" error="请从下拉列表中选择一个有效值。" sqref="RNN851970:RNO851987">
      <formula1>"#REF!"</formula1>
    </dataValidation>
    <dataValidation type="list" allowBlank="1" showErrorMessage="1" errorStyle="warning" errorTitle="输入无效" error="请从下拉列表中选择一个有效值。" sqref="RNN917486:RNO917500">
      <formula1>"$M$5:$M$15"</formula1>
    </dataValidation>
    <dataValidation type="list" allowBlank="1" showErrorMessage="1" errorStyle="warning" errorTitle="输入无效" error="请从下拉列表中选择一个有效值。" sqref="RNN917506:RNO917523">
      <formula1>"#REF!"</formula1>
    </dataValidation>
    <dataValidation type="list" allowBlank="1" showErrorMessage="1" errorStyle="warning" errorTitle="输入无效" error="请从下拉列表中选择一个有效值。" sqref="RNN983022:RNO983036">
      <formula1>"$M$5:$M$15"</formula1>
    </dataValidation>
    <dataValidation type="list" allowBlank="1" showErrorMessage="1" errorStyle="warning" errorTitle="输入无效" error="请从下拉列表中选择一个有效值。" sqref="RNN983042:RNO983059">
      <formula1>"#REF!"</formula1>
    </dataValidation>
    <dataValidation type="list" allowBlank="1" showErrorMessage="1" errorStyle="warning" errorTitle="输入无效" error="请从下拉列表中选择一个有效值。" sqref="RNQ10:RNQ19">
      <formula1>"$M$19:$M$21"</formula1>
    </dataValidation>
    <dataValidation type="list" allowBlank="1" showErrorMessage="1" errorStyle="warning" errorTitle="输入无效" error="请从下拉列表中选择一个有效值。" sqref="RNQ131054:RNQ131068">
      <formula1>"$M$19:$M$21"</formula1>
    </dataValidation>
    <dataValidation type="list" allowBlank="1" showErrorMessage="1" errorStyle="warning" errorTitle="输入无效" error="请从下拉列表中选择一个有效值。" sqref="RNQ131074:RNQ131091">
      <formula1>"$M$19:$M$21"</formula1>
    </dataValidation>
    <dataValidation type="list" allowBlank="1" showErrorMessage="1" errorStyle="warning" errorTitle="输入无效" error="请从下拉列表中选择一个有效值。" sqref="RNQ196590:RNQ196604">
      <formula1>"$M$19:$M$21"</formula1>
    </dataValidation>
    <dataValidation type="list" allowBlank="1" showErrorMessage="1" errorStyle="warning" errorTitle="输入无效" error="请从下拉列表中选择一个有效值。" sqref="RNQ196610:RNQ196627">
      <formula1>"$M$19:$M$21"</formula1>
    </dataValidation>
    <dataValidation type="list" allowBlank="1" showErrorMessage="1" errorStyle="warning" errorTitle="输入无效" error="请从下拉列表中选择一个有效值。" sqref="RNQ262126:RNQ262140">
      <formula1>"$M$19:$M$21"</formula1>
    </dataValidation>
    <dataValidation type="list" allowBlank="1" showErrorMessage="1" errorStyle="warning" errorTitle="输入无效" error="请从下拉列表中选择一个有效值。" sqref="RNQ262146:RNQ262163">
      <formula1>"$M$19:$M$21"</formula1>
    </dataValidation>
    <dataValidation type="list" allowBlank="1" showErrorMessage="1" errorStyle="warning" errorTitle="输入无效" error="请从下拉列表中选择一个有效值。" sqref="RNQ327662:RNQ327676">
      <formula1>"$M$19:$M$21"</formula1>
    </dataValidation>
    <dataValidation type="list" allowBlank="1" showErrorMessage="1" errorStyle="warning" errorTitle="输入无效" error="请从下拉列表中选择一个有效值。" sqref="RNQ327682:RNQ327699">
      <formula1>"$M$19:$M$21"</formula1>
    </dataValidation>
    <dataValidation type="list" allowBlank="1" showErrorMessage="1" errorStyle="warning" errorTitle="输入无效" error="请从下拉列表中选择一个有效值。" sqref="RNQ393198:RNQ393212">
      <formula1>"$M$19:$M$21"</formula1>
    </dataValidation>
    <dataValidation type="list" allowBlank="1" showErrorMessage="1" errorStyle="warning" errorTitle="输入无效" error="请从下拉列表中选择一个有效值。" sqref="RNQ393218:RNQ393235">
      <formula1>"$M$19:$M$21"</formula1>
    </dataValidation>
    <dataValidation type="list" allowBlank="1" showErrorMessage="1" errorStyle="warning" errorTitle="输入无效" error="请从下拉列表中选择一个有效值。" sqref="RNQ458734:RNQ458748">
      <formula1>"$M$19:$M$21"</formula1>
    </dataValidation>
    <dataValidation type="list" allowBlank="1" showErrorMessage="1" errorStyle="warning" errorTitle="输入无效" error="请从下拉列表中选择一个有效值。" sqref="RNQ458754:RNQ458771">
      <formula1>"$M$19:$M$21"</formula1>
    </dataValidation>
    <dataValidation type="list" allowBlank="1" showErrorMessage="1" errorStyle="warning" errorTitle="输入无效" error="请从下拉列表中选择一个有效值。" sqref="RNQ5:RNQ19">
      <formula1>"$M$19:$M$21"</formula1>
    </dataValidation>
    <dataValidation type="list" allowBlank="1" showErrorMessage="1" errorStyle="warning" errorTitle="输入无效" error="请从下拉列表中选择一个有效值。" sqref="RNQ524270:RNQ524284">
      <formula1>"$M$19:$M$21"</formula1>
    </dataValidation>
    <dataValidation type="list" allowBlank="1" showErrorMessage="1" errorStyle="warning" errorTitle="输入无效" error="请从下拉列表中选择一个有效值。" sqref="RNQ524290:RNQ524307">
      <formula1>"$M$19:$M$21"</formula1>
    </dataValidation>
    <dataValidation type="list" allowBlank="1" showErrorMessage="1" errorStyle="warning" errorTitle="输入无效" error="请从下拉列表中选择一个有效值。" sqref="RNQ589806:RNQ589820">
      <formula1>"$M$19:$M$21"</formula1>
    </dataValidation>
    <dataValidation type="list" allowBlank="1" showErrorMessage="1" errorStyle="warning" errorTitle="输入无效" error="请从下拉列表中选择一个有效值。" sqref="RNQ589826:RNQ589843">
      <formula1>"$M$19:$M$21"</formula1>
    </dataValidation>
    <dataValidation type="list" allowBlank="1" showErrorMessage="1" errorStyle="warning" errorTitle="输入无效" error="请从下拉列表中选择一个有效值。" sqref="RNQ65518:RNQ65532">
      <formula1>"$M$19:$M$21"</formula1>
    </dataValidation>
    <dataValidation type="list" allowBlank="1" showErrorMessage="1" errorStyle="warning" errorTitle="输入无效" error="请从下拉列表中选择一个有效值。" sqref="RNQ655342:RNQ655356">
      <formula1>"$M$19:$M$21"</formula1>
    </dataValidation>
    <dataValidation type="list" allowBlank="1" showErrorMessage="1" errorStyle="warning" errorTitle="输入无效" error="请从下拉列表中选择一个有效值。" sqref="RNQ655362:RNQ655379">
      <formula1>"$M$19:$M$21"</formula1>
    </dataValidation>
    <dataValidation type="list" allowBlank="1" showErrorMessage="1" errorStyle="warning" errorTitle="输入无效" error="请从下拉列表中选择一个有效值。" sqref="RNQ65538:RNQ65555">
      <formula1>"$M$19:$M$21"</formula1>
    </dataValidation>
    <dataValidation type="list" allowBlank="1" showErrorMessage="1" errorStyle="warning" errorTitle="输入无效" error="请从下拉列表中选择一个有效值。" sqref="RNQ720878:RNQ720892">
      <formula1>"$M$19:$M$21"</formula1>
    </dataValidation>
    <dataValidation type="list" allowBlank="1" showErrorMessage="1" errorStyle="warning" errorTitle="输入无效" error="请从下拉列表中选择一个有效值。" sqref="RNQ720898:RNQ720915">
      <formula1>"$M$19:$M$21"</formula1>
    </dataValidation>
    <dataValidation type="list" allowBlank="1" showErrorMessage="1" errorStyle="warning" errorTitle="输入无效" error="请从下拉列表中选择一个有效值。" sqref="RNQ786414:RNQ786428">
      <formula1>"$M$19:$M$21"</formula1>
    </dataValidation>
    <dataValidation type="list" allowBlank="1" showErrorMessage="1" errorStyle="warning" errorTitle="输入无效" error="请从下拉列表中选择一个有效值。" sqref="RNQ786434:RNQ786451">
      <formula1>"$M$19:$M$21"</formula1>
    </dataValidation>
    <dataValidation type="list" allowBlank="1" showErrorMessage="1" errorStyle="warning" errorTitle="输入无效" error="请从下拉列表中选择一个有效值。" sqref="RNQ851950:RNQ851964">
      <formula1>"$M$19:$M$21"</formula1>
    </dataValidation>
    <dataValidation type="list" allowBlank="1" showErrorMessage="1" errorStyle="warning" errorTitle="输入无效" error="请从下拉列表中选择一个有效值。" sqref="RNQ851970:RNQ851987">
      <formula1>"$M$19:$M$21"</formula1>
    </dataValidation>
    <dataValidation type="list" allowBlank="1" showErrorMessage="1" errorStyle="warning" errorTitle="输入无效" error="请从下拉列表中选择一个有效值。" sqref="RNQ917486:RNQ917500">
      <formula1>"$M$19:$M$21"</formula1>
    </dataValidation>
    <dataValidation type="list" allowBlank="1" showErrorMessage="1" errorStyle="warning" errorTitle="输入无效" error="请从下拉列表中选择一个有效值。" sqref="RNQ917506:RNQ917523">
      <formula1>"$M$19:$M$21"</formula1>
    </dataValidation>
    <dataValidation type="list" allowBlank="1" showErrorMessage="1" errorStyle="warning" errorTitle="输入无效" error="请从下拉列表中选择一个有效值。" sqref="RNQ983022:RNQ983036">
      <formula1>"$M$19:$M$21"</formula1>
    </dataValidation>
    <dataValidation type="list" allowBlank="1" showErrorMessage="1" errorStyle="warning" errorTitle="输入无效" error="请从下拉列表中选择一个有效值。" sqref="RNQ983042:RNQ983059">
      <formula1>"$M$19:$M$21"</formula1>
    </dataValidation>
    <dataValidation type="list" allowBlank="1" showErrorMessage="1" errorStyle="warning" errorTitle="输入无效" error="请从下拉列表中选择一个有效值。" sqref="RNR10:RNR19">
      <formula1>"$K$5:$K$21"</formula1>
    </dataValidation>
    <dataValidation type="list" allowBlank="1" showErrorMessage="1" errorStyle="warning" errorTitle="输入无效" error="请从下拉列表中选择一个有效值。" sqref="RNR131054:RNR131068">
      <formula1>"$K$5:$K$21"</formula1>
    </dataValidation>
    <dataValidation type="list" allowBlank="1" showErrorMessage="1" errorStyle="warning" errorTitle="输入无效" error="请从下拉列表中选择一个有效值。" sqref="RNR131074:RNR131091">
      <formula1>"$K$5:$K$21"</formula1>
    </dataValidation>
    <dataValidation type="list" allowBlank="1" showErrorMessage="1" errorStyle="warning" errorTitle="输入无效" error="请从下拉列表中选择一个有效值。" sqref="RNR196590:RNR196604">
      <formula1>"$K$5:$K$21"</formula1>
    </dataValidation>
    <dataValidation type="list" allowBlank="1" showErrorMessage="1" errorStyle="warning" errorTitle="输入无效" error="请从下拉列表中选择一个有效值。" sqref="RNR196610:RNR196627">
      <formula1>"$K$5:$K$21"</formula1>
    </dataValidation>
    <dataValidation type="list" allowBlank="1" showErrorMessage="1" errorStyle="warning" errorTitle="输入无效" error="请从下拉列表中选择一个有效值。" sqref="RNR262126:RNR262140">
      <formula1>"$K$5:$K$21"</formula1>
    </dataValidation>
    <dataValidation type="list" allowBlank="1" showErrorMessage="1" errorStyle="warning" errorTitle="输入无效" error="请从下拉列表中选择一个有效值。" sqref="RNR262146:RNR262163">
      <formula1>"$K$5:$K$21"</formula1>
    </dataValidation>
    <dataValidation type="list" allowBlank="1" showErrorMessage="1" errorStyle="warning" errorTitle="输入无效" error="请从下拉列表中选择一个有效值。" sqref="RNR327662:RNR327676">
      <formula1>"$K$5:$K$21"</formula1>
    </dataValidation>
    <dataValidation type="list" allowBlank="1" showErrorMessage="1" errorStyle="warning" errorTitle="输入无效" error="请从下拉列表中选择一个有效值。" sqref="RNR327682:RNR327699">
      <formula1>"$K$5:$K$21"</formula1>
    </dataValidation>
    <dataValidation type="list" allowBlank="1" showErrorMessage="1" errorStyle="warning" errorTitle="输入无效" error="请从下拉列表中选择一个有效值。" sqref="RNR393198:RNR393212">
      <formula1>"$K$5:$K$21"</formula1>
    </dataValidation>
    <dataValidation type="list" allowBlank="1" showErrorMessage="1" errorStyle="warning" errorTitle="输入无效" error="请从下拉列表中选择一个有效值。" sqref="RNR393218:RNR393235">
      <formula1>"$K$5:$K$21"</formula1>
    </dataValidation>
    <dataValidation type="list" allowBlank="1" showErrorMessage="1" errorStyle="warning" errorTitle="输入无效" error="请从下拉列表中选择一个有效值。" sqref="RNR458734:RNR458748">
      <formula1>"$K$5:$K$21"</formula1>
    </dataValidation>
    <dataValidation type="list" allowBlank="1" showErrorMessage="1" errorStyle="warning" errorTitle="输入无效" error="请从下拉列表中选择一个有效值。" sqref="RNR458754:RNR458771">
      <formula1>"$K$5:$K$21"</formula1>
    </dataValidation>
    <dataValidation type="list" allowBlank="1" showErrorMessage="1" errorStyle="warning" errorTitle="输入无效" error="请从下拉列表中选择一个有效值。" sqref="RNR5:RNR19">
      <formula1>"$K$5:$K$21"</formula1>
    </dataValidation>
    <dataValidation type="list" allowBlank="1" showErrorMessage="1" errorStyle="warning" errorTitle="输入无效" error="请从下拉列表中选择一个有效值。" sqref="RNR524270:RNR524284">
      <formula1>"$K$5:$K$21"</formula1>
    </dataValidation>
    <dataValidation type="list" allowBlank="1" showErrorMessage="1" errorStyle="warning" errorTitle="输入无效" error="请从下拉列表中选择一个有效值。" sqref="RNR524290:RNR524307">
      <formula1>"$K$5:$K$21"</formula1>
    </dataValidation>
    <dataValidation type="list" allowBlank="1" showErrorMessage="1" errorStyle="warning" errorTitle="输入无效" error="请从下拉列表中选择一个有效值。" sqref="RNR589806:RNR589820">
      <formula1>"$K$5:$K$21"</formula1>
    </dataValidation>
    <dataValidation type="list" allowBlank="1" showErrorMessage="1" errorStyle="warning" errorTitle="输入无效" error="请从下拉列表中选择一个有效值。" sqref="RNR589826:RNR589843">
      <formula1>"$K$5:$K$21"</formula1>
    </dataValidation>
    <dataValidation type="list" allowBlank="1" showErrorMessage="1" errorStyle="warning" errorTitle="输入无效" error="请从下拉列表中选择一个有效值。" sqref="RNR65518:RNR65532">
      <formula1>"$K$5:$K$21"</formula1>
    </dataValidation>
    <dataValidation type="list" allowBlank="1" showErrorMessage="1" errorStyle="warning" errorTitle="输入无效" error="请从下拉列表中选择一个有效值。" sqref="RNR655342:RNR655356">
      <formula1>"$K$5:$K$21"</formula1>
    </dataValidation>
    <dataValidation type="list" allowBlank="1" showErrorMessage="1" errorStyle="warning" errorTitle="输入无效" error="请从下拉列表中选择一个有效值。" sqref="RNR655362:RNR655379">
      <formula1>"$K$5:$K$21"</formula1>
    </dataValidation>
    <dataValidation type="list" allowBlank="1" showErrorMessage="1" errorStyle="warning" errorTitle="输入无效" error="请从下拉列表中选择一个有效值。" sqref="RNR65538:RNR65555">
      <formula1>"$K$5:$K$21"</formula1>
    </dataValidation>
    <dataValidation type="list" allowBlank="1" showErrorMessage="1" errorStyle="warning" errorTitle="输入无效" error="请从下拉列表中选择一个有效值。" sqref="RNR720878:RNR720892">
      <formula1>"$K$5:$K$21"</formula1>
    </dataValidation>
    <dataValidation type="list" allowBlank="1" showErrorMessage="1" errorStyle="warning" errorTitle="输入无效" error="请从下拉列表中选择一个有效值。" sqref="RNR720898:RNR720915">
      <formula1>"$K$5:$K$21"</formula1>
    </dataValidation>
    <dataValidation type="list" allowBlank="1" showErrorMessage="1" errorStyle="warning" errorTitle="输入无效" error="请从下拉列表中选择一个有效值。" sqref="RNR786414:RNR786428">
      <formula1>"$K$5:$K$21"</formula1>
    </dataValidation>
    <dataValidation type="list" allowBlank="1" showErrorMessage="1" errorStyle="warning" errorTitle="输入无效" error="请从下拉列表中选择一个有效值。" sqref="RNR786434:RNR786451">
      <formula1>"$K$5:$K$21"</formula1>
    </dataValidation>
    <dataValidation type="list" allowBlank="1" showErrorMessage="1" errorStyle="warning" errorTitle="输入无效" error="请从下拉列表中选择一个有效值。" sqref="RNR851950:RNR851964">
      <formula1>"$K$5:$K$21"</formula1>
    </dataValidation>
    <dataValidation type="list" allowBlank="1" showErrorMessage="1" errorStyle="warning" errorTitle="输入无效" error="请从下拉列表中选择一个有效值。" sqref="RNR851970:RNR851987">
      <formula1>"$K$5:$K$21"</formula1>
    </dataValidation>
    <dataValidation type="list" allowBlank="1" showErrorMessage="1" errorStyle="warning" errorTitle="输入无效" error="请从下拉列表中选择一个有效值。" sqref="RNR917486:RNR917500">
      <formula1>"$K$5:$K$21"</formula1>
    </dataValidation>
    <dataValidation type="list" allowBlank="1" showErrorMessage="1" errorStyle="warning" errorTitle="输入无效" error="请从下拉列表中选择一个有效值。" sqref="RNR917506:RNR917523">
      <formula1>"$K$5:$K$21"</formula1>
    </dataValidation>
    <dataValidation type="list" allowBlank="1" showErrorMessage="1" errorStyle="warning" errorTitle="输入无效" error="请从下拉列表中选择一个有效值。" sqref="RNR983022:RNR983036">
      <formula1>"$K$5:$K$21"</formula1>
    </dataValidation>
    <dataValidation type="list" allowBlank="1" showErrorMessage="1" errorStyle="warning" errorTitle="输入无效" error="请从下拉列表中选择一个有效值。" sqref="RNR983042:RNR983059">
      <formula1>"$K$5:$K$21"</formula1>
    </dataValidation>
    <dataValidation type="list" allowBlank="1" showErrorMessage="1" errorStyle="warning" errorTitle="输入无效" error="请从下拉列表中选择一个有效值。" sqref="RXJ10:RXK19">
      <formula1>"$M$5:$M$15"</formula1>
    </dataValidation>
    <dataValidation type="list" allowBlank="1" showErrorMessage="1" errorStyle="warning" errorTitle="输入无效" error="请从下拉列表中选择一个有效值。" sqref="RXJ131054:RXK131068">
      <formula1>"$M$5:$M$15"</formula1>
    </dataValidation>
    <dataValidation type="list" allowBlank="1" showErrorMessage="1" errorStyle="warning" errorTitle="输入无效" error="请从下拉列表中选择一个有效值。" sqref="RXJ131074:RXK131091">
      <formula1>"#REF!"</formula1>
    </dataValidation>
    <dataValidation type="list" allowBlank="1" showErrorMessage="1" errorStyle="warning" errorTitle="输入无效" error="请从下拉列表中选择一个有效值。" sqref="RXJ196590:RXK196604">
      <formula1>"$M$5:$M$15"</formula1>
    </dataValidation>
    <dataValidation type="list" allowBlank="1" showErrorMessage="1" errorStyle="warning" errorTitle="输入无效" error="请从下拉列表中选择一个有效值。" sqref="RXJ196610:RXK196627">
      <formula1>"#REF!"</formula1>
    </dataValidation>
    <dataValidation type="list" allowBlank="1" showErrorMessage="1" errorStyle="warning" errorTitle="输入无效" error="请从下拉列表中选择一个有效值。" sqref="RXJ262126:RXK262140">
      <formula1>"$M$5:$M$15"</formula1>
    </dataValidation>
    <dataValidation type="list" allowBlank="1" showErrorMessage="1" errorStyle="warning" errorTitle="输入无效" error="请从下拉列表中选择一个有效值。" sqref="RXJ262146:RXK262163">
      <formula1>"#REF!"</formula1>
    </dataValidation>
    <dataValidation type="list" allowBlank="1" showErrorMessage="1" errorStyle="warning" errorTitle="输入无效" error="请从下拉列表中选择一个有效值。" sqref="RXJ327662:RXK327676">
      <formula1>"$M$5:$M$15"</formula1>
    </dataValidation>
    <dataValidation type="list" allowBlank="1" showErrorMessage="1" errorStyle="warning" errorTitle="输入无效" error="请从下拉列表中选择一个有效值。" sqref="RXJ327682:RXK327699">
      <formula1>"#REF!"</formula1>
    </dataValidation>
    <dataValidation type="list" allowBlank="1" showErrorMessage="1" errorStyle="warning" errorTitle="输入无效" error="请从下拉列表中选择一个有效值。" sqref="RXJ393198:RXK393212">
      <formula1>"$M$5:$M$15"</formula1>
    </dataValidation>
    <dataValidation type="list" allowBlank="1" showErrorMessage="1" errorStyle="warning" errorTitle="输入无效" error="请从下拉列表中选择一个有效值。" sqref="RXJ393218:RXK393235">
      <formula1>"#REF!"</formula1>
    </dataValidation>
    <dataValidation type="list" allowBlank="1" showErrorMessage="1" errorStyle="warning" errorTitle="输入无效" error="请从下拉列表中选择一个有效值。" sqref="RXJ458734:RXK458748">
      <formula1>"$M$5:$M$15"</formula1>
    </dataValidation>
    <dataValidation type="list" allowBlank="1" showErrorMessage="1" errorStyle="warning" errorTitle="输入无效" error="请从下拉列表中选择一个有效值。" sqref="RXJ458754:RXK458771">
      <formula1>"#REF!"</formula1>
    </dataValidation>
    <dataValidation type="list" allowBlank="1" showErrorMessage="1" errorStyle="warning" errorTitle="输入无效" error="请从下拉列表中选择一个有效值。" sqref="RXJ5:RXK19">
      <formula1>"$M$5:$M$15"</formula1>
    </dataValidation>
    <dataValidation type="list" allowBlank="1" showErrorMessage="1" errorStyle="warning" errorTitle="输入无效" error="请从下拉列表中选择一个有效值。" sqref="RXJ524270:RXK524284">
      <formula1>"$M$5:$M$15"</formula1>
    </dataValidation>
    <dataValidation type="list" allowBlank="1" showErrorMessage="1" errorStyle="warning" errorTitle="输入无效" error="请从下拉列表中选择一个有效值。" sqref="RXJ524290:RXK524307">
      <formula1>"#REF!"</formula1>
    </dataValidation>
    <dataValidation type="list" allowBlank="1" showErrorMessage="1" errorStyle="warning" errorTitle="输入无效" error="请从下拉列表中选择一个有效值。" sqref="RXJ589806:RXK589820">
      <formula1>"$M$5:$M$15"</formula1>
    </dataValidation>
    <dataValidation type="list" allowBlank="1" showErrorMessage="1" errorStyle="warning" errorTitle="输入无效" error="请从下拉列表中选择一个有效值。" sqref="RXJ589826:RXK589843">
      <formula1>"#REF!"</formula1>
    </dataValidation>
    <dataValidation type="list" allowBlank="1" showErrorMessage="1" errorStyle="warning" errorTitle="输入无效" error="请从下拉列表中选择一个有效值。" sqref="RXJ65518:RXK65532">
      <formula1>"$M$5:$M$15"</formula1>
    </dataValidation>
    <dataValidation type="list" allowBlank="1" showErrorMessage="1" errorStyle="warning" errorTitle="输入无效" error="请从下拉列表中选择一个有效值。" sqref="RXJ655342:RXK655356">
      <formula1>"$M$5:$M$15"</formula1>
    </dataValidation>
    <dataValidation type="list" allowBlank="1" showErrorMessage="1" errorStyle="warning" errorTitle="输入无效" error="请从下拉列表中选择一个有效值。" sqref="RXJ655362:RXK655379">
      <formula1>"#REF!"</formula1>
    </dataValidation>
    <dataValidation type="list" allowBlank="1" showErrorMessage="1" errorStyle="warning" errorTitle="输入无效" error="请从下拉列表中选择一个有效值。" sqref="RXJ65538:RXK65555">
      <formula1>"#REF!"</formula1>
    </dataValidation>
    <dataValidation type="list" allowBlank="1" showErrorMessage="1" errorStyle="warning" errorTitle="输入无效" error="请从下拉列表中选择一个有效值。" sqref="RXJ720878:RXK720892">
      <formula1>"$M$5:$M$15"</formula1>
    </dataValidation>
    <dataValidation type="list" allowBlank="1" showErrorMessage="1" errorStyle="warning" errorTitle="输入无效" error="请从下拉列表中选择一个有效值。" sqref="RXJ720898:RXK720915">
      <formula1>"#REF!"</formula1>
    </dataValidation>
    <dataValidation type="list" allowBlank="1" showErrorMessage="1" errorStyle="warning" errorTitle="输入无效" error="请从下拉列表中选择一个有效值。" sqref="RXJ786414:RXK786428">
      <formula1>"$M$5:$M$15"</formula1>
    </dataValidation>
    <dataValidation type="list" allowBlank="1" showErrorMessage="1" errorStyle="warning" errorTitle="输入无效" error="请从下拉列表中选择一个有效值。" sqref="RXJ786434:RXK786451">
      <formula1>"#REF!"</formula1>
    </dataValidation>
    <dataValidation type="list" allowBlank="1" showErrorMessage="1" errorStyle="warning" errorTitle="输入无效" error="请从下拉列表中选择一个有效值。" sqref="RXJ851950:RXK851964">
      <formula1>"$M$5:$M$15"</formula1>
    </dataValidation>
    <dataValidation type="list" allowBlank="1" showErrorMessage="1" errorStyle="warning" errorTitle="输入无效" error="请从下拉列表中选择一个有效值。" sqref="RXJ851970:RXK851987">
      <formula1>"#REF!"</formula1>
    </dataValidation>
    <dataValidation type="list" allowBlank="1" showErrorMessage="1" errorStyle="warning" errorTitle="输入无效" error="请从下拉列表中选择一个有效值。" sqref="RXJ917486:RXK917500">
      <formula1>"$M$5:$M$15"</formula1>
    </dataValidation>
    <dataValidation type="list" allowBlank="1" showErrorMessage="1" errorStyle="warning" errorTitle="输入无效" error="请从下拉列表中选择一个有效值。" sqref="RXJ917506:RXK917523">
      <formula1>"#REF!"</formula1>
    </dataValidation>
    <dataValidation type="list" allowBlank="1" showErrorMessage="1" errorStyle="warning" errorTitle="输入无效" error="请从下拉列表中选择一个有效值。" sqref="RXJ983022:RXK983036">
      <formula1>"$M$5:$M$15"</formula1>
    </dataValidation>
    <dataValidation type="list" allowBlank="1" showErrorMessage="1" errorStyle="warning" errorTitle="输入无效" error="请从下拉列表中选择一个有效值。" sqref="RXJ983042:RXK983059">
      <formula1>"#REF!"</formula1>
    </dataValidation>
    <dataValidation type="list" allowBlank="1" showErrorMessage="1" errorStyle="warning" errorTitle="输入无效" error="请从下拉列表中选择一个有效值。" sqref="RXM10:RXM19">
      <formula1>"$M$19:$M$21"</formula1>
    </dataValidation>
    <dataValidation type="list" allowBlank="1" showErrorMessage="1" errorStyle="warning" errorTitle="输入无效" error="请从下拉列表中选择一个有效值。" sqref="RXM131054:RXM131068">
      <formula1>"$M$19:$M$21"</formula1>
    </dataValidation>
    <dataValidation type="list" allowBlank="1" showErrorMessage="1" errorStyle="warning" errorTitle="输入无效" error="请从下拉列表中选择一个有效值。" sqref="RXM131074:RXM131091">
      <formula1>"$M$19:$M$21"</formula1>
    </dataValidation>
    <dataValidation type="list" allowBlank="1" showErrorMessage="1" errorStyle="warning" errorTitle="输入无效" error="请从下拉列表中选择一个有效值。" sqref="RXM196590:RXM196604">
      <formula1>"$M$19:$M$21"</formula1>
    </dataValidation>
    <dataValidation type="list" allowBlank="1" showErrorMessage="1" errorStyle="warning" errorTitle="输入无效" error="请从下拉列表中选择一个有效值。" sqref="RXM196610:RXM196627">
      <formula1>"$M$19:$M$21"</formula1>
    </dataValidation>
    <dataValidation type="list" allowBlank="1" showErrorMessage="1" errorStyle="warning" errorTitle="输入无效" error="请从下拉列表中选择一个有效值。" sqref="RXM262126:RXM262140">
      <formula1>"$M$19:$M$21"</formula1>
    </dataValidation>
    <dataValidation type="list" allowBlank="1" showErrorMessage="1" errorStyle="warning" errorTitle="输入无效" error="请从下拉列表中选择一个有效值。" sqref="RXM262146:RXM262163">
      <formula1>"$M$19:$M$21"</formula1>
    </dataValidation>
    <dataValidation type="list" allowBlank="1" showErrorMessage="1" errorStyle="warning" errorTitle="输入无效" error="请从下拉列表中选择一个有效值。" sqref="RXM327662:RXM327676">
      <formula1>"$M$19:$M$21"</formula1>
    </dataValidation>
    <dataValidation type="list" allowBlank="1" showErrorMessage="1" errorStyle="warning" errorTitle="输入无效" error="请从下拉列表中选择一个有效值。" sqref="RXM327682:RXM327699">
      <formula1>"$M$19:$M$21"</formula1>
    </dataValidation>
    <dataValidation type="list" allowBlank="1" showErrorMessage="1" errorStyle="warning" errorTitle="输入无效" error="请从下拉列表中选择一个有效值。" sqref="RXM393198:RXM393212">
      <formula1>"$M$19:$M$21"</formula1>
    </dataValidation>
    <dataValidation type="list" allowBlank="1" showErrorMessage="1" errorStyle="warning" errorTitle="输入无效" error="请从下拉列表中选择一个有效值。" sqref="RXM393218:RXM393235">
      <formula1>"$M$19:$M$21"</formula1>
    </dataValidation>
    <dataValidation type="list" allowBlank="1" showErrorMessage="1" errorStyle="warning" errorTitle="输入无效" error="请从下拉列表中选择一个有效值。" sqref="RXM458734:RXM458748">
      <formula1>"$M$19:$M$21"</formula1>
    </dataValidation>
    <dataValidation type="list" allowBlank="1" showErrorMessage="1" errorStyle="warning" errorTitle="输入无效" error="请从下拉列表中选择一个有效值。" sqref="RXM458754:RXM458771">
      <formula1>"$M$19:$M$21"</formula1>
    </dataValidation>
    <dataValidation type="list" allowBlank="1" showErrorMessage="1" errorStyle="warning" errorTitle="输入无效" error="请从下拉列表中选择一个有效值。" sqref="RXM5:RXM19">
      <formula1>"$M$19:$M$21"</formula1>
    </dataValidation>
    <dataValidation type="list" allowBlank="1" showErrorMessage="1" errorStyle="warning" errorTitle="输入无效" error="请从下拉列表中选择一个有效值。" sqref="RXM524270:RXM524284">
      <formula1>"$M$19:$M$21"</formula1>
    </dataValidation>
    <dataValidation type="list" allowBlank="1" showErrorMessage="1" errorStyle="warning" errorTitle="输入无效" error="请从下拉列表中选择一个有效值。" sqref="RXM524290:RXM524307">
      <formula1>"$M$19:$M$21"</formula1>
    </dataValidation>
    <dataValidation type="list" allowBlank="1" showErrorMessage="1" errorStyle="warning" errorTitle="输入无效" error="请从下拉列表中选择一个有效值。" sqref="RXM589806:RXM589820">
      <formula1>"$M$19:$M$21"</formula1>
    </dataValidation>
    <dataValidation type="list" allowBlank="1" showErrorMessage="1" errorStyle="warning" errorTitle="输入无效" error="请从下拉列表中选择一个有效值。" sqref="RXM589826:RXM589843">
      <formula1>"$M$19:$M$21"</formula1>
    </dataValidation>
    <dataValidation type="list" allowBlank="1" showErrorMessage="1" errorStyle="warning" errorTitle="输入无效" error="请从下拉列表中选择一个有效值。" sqref="RXM65518:RXM65532">
      <formula1>"$M$19:$M$21"</formula1>
    </dataValidation>
    <dataValidation type="list" allowBlank="1" showErrorMessage="1" errorStyle="warning" errorTitle="输入无效" error="请从下拉列表中选择一个有效值。" sqref="RXM655342:RXM655356">
      <formula1>"$M$19:$M$21"</formula1>
    </dataValidation>
    <dataValidation type="list" allowBlank="1" showErrorMessage="1" errorStyle="warning" errorTitle="输入无效" error="请从下拉列表中选择一个有效值。" sqref="RXM655362:RXM655379">
      <formula1>"$M$19:$M$21"</formula1>
    </dataValidation>
    <dataValidation type="list" allowBlank="1" showErrorMessage="1" errorStyle="warning" errorTitle="输入无效" error="请从下拉列表中选择一个有效值。" sqref="RXM65538:RXM65555">
      <formula1>"$M$19:$M$21"</formula1>
    </dataValidation>
    <dataValidation type="list" allowBlank="1" showErrorMessage="1" errorStyle="warning" errorTitle="输入无效" error="请从下拉列表中选择一个有效值。" sqref="RXM720878:RXM720892">
      <formula1>"$M$19:$M$21"</formula1>
    </dataValidation>
    <dataValidation type="list" allowBlank="1" showErrorMessage="1" errorStyle="warning" errorTitle="输入无效" error="请从下拉列表中选择一个有效值。" sqref="RXM720898:RXM720915">
      <formula1>"$M$19:$M$21"</formula1>
    </dataValidation>
    <dataValidation type="list" allowBlank="1" showErrorMessage="1" errorStyle="warning" errorTitle="输入无效" error="请从下拉列表中选择一个有效值。" sqref="RXM786414:RXM786428">
      <formula1>"$M$19:$M$21"</formula1>
    </dataValidation>
    <dataValidation type="list" allowBlank="1" showErrorMessage="1" errorStyle="warning" errorTitle="输入无效" error="请从下拉列表中选择一个有效值。" sqref="RXM786434:RXM786451">
      <formula1>"$M$19:$M$21"</formula1>
    </dataValidation>
    <dataValidation type="list" allowBlank="1" showErrorMessage="1" errorStyle="warning" errorTitle="输入无效" error="请从下拉列表中选择一个有效值。" sqref="RXM851950:RXM851964">
      <formula1>"$M$19:$M$21"</formula1>
    </dataValidation>
    <dataValidation type="list" allowBlank="1" showErrorMessage="1" errorStyle="warning" errorTitle="输入无效" error="请从下拉列表中选择一个有效值。" sqref="RXM851970:RXM851987">
      <formula1>"$M$19:$M$21"</formula1>
    </dataValidation>
    <dataValidation type="list" allowBlank="1" showErrorMessage="1" errorStyle="warning" errorTitle="输入无效" error="请从下拉列表中选择一个有效值。" sqref="RXM917486:RXM917500">
      <formula1>"$M$19:$M$21"</formula1>
    </dataValidation>
    <dataValidation type="list" allowBlank="1" showErrorMessage="1" errorStyle="warning" errorTitle="输入无效" error="请从下拉列表中选择一个有效值。" sqref="RXM917506:RXM917523">
      <formula1>"$M$19:$M$21"</formula1>
    </dataValidation>
    <dataValidation type="list" allowBlank="1" showErrorMessage="1" errorStyle="warning" errorTitle="输入无效" error="请从下拉列表中选择一个有效值。" sqref="RXM983022:RXM983036">
      <formula1>"$M$19:$M$21"</formula1>
    </dataValidation>
    <dataValidation type="list" allowBlank="1" showErrorMessage="1" errorStyle="warning" errorTitle="输入无效" error="请从下拉列表中选择一个有效值。" sqref="RXM983042:RXM983059">
      <formula1>"$M$19:$M$21"</formula1>
    </dataValidation>
    <dataValidation type="list" allowBlank="1" showErrorMessage="1" errorStyle="warning" errorTitle="输入无效" error="请从下拉列表中选择一个有效值。" sqref="RXN10:RXN19">
      <formula1>"$K$5:$K$21"</formula1>
    </dataValidation>
    <dataValidation type="list" allowBlank="1" showErrorMessage="1" errorStyle="warning" errorTitle="输入无效" error="请从下拉列表中选择一个有效值。" sqref="RXN131054:RXN131068">
      <formula1>"$K$5:$K$21"</formula1>
    </dataValidation>
    <dataValidation type="list" allowBlank="1" showErrorMessage="1" errorStyle="warning" errorTitle="输入无效" error="请从下拉列表中选择一个有效值。" sqref="RXN131074:RXN131091">
      <formula1>"$K$5:$K$21"</formula1>
    </dataValidation>
    <dataValidation type="list" allowBlank="1" showErrorMessage="1" errorStyle="warning" errorTitle="输入无效" error="请从下拉列表中选择一个有效值。" sqref="RXN196590:RXN196604">
      <formula1>"$K$5:$K$21"</formula1>
    </dataValidation>
    <dataValidation type="list" allowBlank="1" showErrorMessage="1" errorStyle="warning" errorTitle="输入无效" error="请从下拉列表中选择一个有效值。" sqref="RXN196610:RXN196627">
      <formula1>"$K$5:$K$21"</formula1>
    </dataValidation>
    <dataValidation type="list" allowBlank="1" showErrorMessage="1" errorStyle="warning" errorTitle="输入无效" error="请从下拉列表中选择一个有效值。" sqref="RXN262126:RXN262140">
      <formula1>"$K$5:$K$21"</formula1>
    </dataValidation>
    <dataValidation type="list" allowBlank="1" showErrorMessage="1" errorStyle="warning" errorTitle="输入无效" error="请从下拉列表中选择一个有效值。" sqref="RXN262146:RXN262163">
      <formula1>"$K$5:$K$21"</formula1>
    </dataValidation>
    <dataValidation type="list" allowBlank="1" showErrorMessage="1" errorStyle="warning" errorTitle="输入无效" error="请从下拉列表中选择一个有效值。" sqref="RXN327662:RXN327676">
      <formula1>"$K$5:$K$21"</formula1>
    </dataValidation>
    <dataValidation type="list" allowBlank="1" showErrorMessage="1" errorStyle="warning" errorTitle="输入无效" error="请从下拉列表中选择一个有效值。" sqref="RXN327682:RXN327699">
      <formula1>"$K$5:$K$21"</formula1>
    </dataValidation>
    <dataValidation type="list" allowBlank="1" showErrorMessage="1" errorStyle="warning" errorTitle="输入无效" error="请从下拉列表中选择一个有效值。" sqref="RXN393198:RXN393212">
      <formula1>"$K$5:$K$21"</formula1>
    </dataValidation>
    <dataValidation type="list" allowBlank="1" showErrorMessage="1" errorStyle="warning" errorTitle="输入无效" error="请从下拉列表中选择一个有效值。" sqref="RXN393218:RXN393235">
      <formula1>"$K$5:$K$21"</formula1>
    </dataValidation>
    <dataValidation type="list" allowBlank="1" showErrorMessage="1" errorStyle="warning" errorTitle="输入无效" error="请从下拉列表中选择一个有效值。" sqref="RXN458734:RXN458748">
      <formula1>"$K$5:$K$21"</formula1>
    </dataValidation>
    <dataValidation type="list" allowBlank="1" showErrorMessage="1" errorStyle="warning" errorTitle="输入无效" error="请从下拉列表中选择一个有效值。" sqref="RXN458754:RXN458771">
      <formula1>"$K$5:$K$21"</formula1>
    </dataValidation>
    <dataValidation type="list" allowBlank="1" showErrorMessage="1" errorStyle="warning" errorTitle="输入无效" error="请从下拉列表中选择一个有效值。" sqref="RXN5:RXN19">
      <formula1>"$K$5:$K$21"</formula1>
    </dataValidation>
    <dataValidation type="list" allowBlank="1" showErrorMessage="1" errorStyle="warning" errorTitle="输入无效" error="请从下拉列表中选择一个有效值。" sqref="RXN524270:RXN524284">
      <formula1>"$K$5:$K$21"</formula1>
    </dataValidation>
    <dataValidation type="list" allowBlank="1" showErrorMessage="1" errorStyle="warning" errorTitle="输入无效" error="请从下拉列表中选择一个有效值。" sqref="RXN524290:RXN524307">
      <formula1>"$K$5:$K$21"</formula1>
    </dataValidation>
    <dataValidation type="list" allowBlank="1" showErrorMessage="1" errorStyle="warning" errorTitle="输入无效" error="请从下拉列表中选择一个有效值。" sqref="RXN589806:RXN589820">
      <formula1>"$K$5:$K$21"</formula1>
    </dataValidation>
    <dataValidation type="list" allowBlank="1" showErrorMessage="1" errorStyle="warning" errorTitle="输入无效" error="请从下拉列表中选择一个有效值。" sqref="RXN589826:RXN589843">
      <formula1>"$K$5:$K$21"</formula1>
    </dataValidation>
    <dataValidation type="list" allowBlank="1" showErrorMessage="1" errorStyle="warning" errorTitle="输入无效" error="请从下拉列表中选择一个有效值。" sqref="RXN65518:RXN65532">
      <formula1>"$K$5:$K$21"</formula1>
    </dataValidation>
    <dataValidation type="list" allowBlank="1" showErrorMessage="1" errorStyle="warning" errorTitle="输入无效" error="请从下拉列表中选择一个有效值。" sqref="RXN655342:RXN655356">
      <formula1>"$K$5:$K$21"</formula1>
    </dataValidation>
    <dataValidation type="list" allowBlank="1" showErrorMessage="1" errorStyle="warning" errorTitle="输入无效" error="请从下拉列表中选择一个有效值。" sqref="RXN655362:RXN655379">
      <formula1>"$K$5:$K$21"</formula1>
    </dataValidation>
    <dataValidation type="list" allowBlank="1" showErrorMessage="1" errorStyle="warning" errorTitle="输入无效" error="请从下拉列表中选择一个有效值。" sqref="RXN65538:RXN65555">
      <formula1>"$K$5:$K$21"</formula1>
    </dataValidation>
    <dataValidation type="list" allowBlank="1" showErrorMessage="1" errorStyle="warning" errorTitle="输入无效" error="请从下拉列表中选择一个有效值。" sqref="RXN720878:RXN720892">
      <formula1>"$K$5:$K$21"</formula1>
    </dataValidation>
    <dataValidation type="list" allowBlank="1" showErrorMessage="1" errorStyle="warning" errorTitle="输入无效" error="请从下拉列表中选择一个有效值。" sqref="RXN720898:RXN720915">
      <formula1>"$K$5:$K$21"</formula1>
    </dataValidation>
    <dataValidation type="list" allowBlank="1" showErrorMessage="1" errorStyle="warning" errorTitle="输入无效" error="请从下拉列表中选择一个有效值。" sqref="RXN786414:RXN786428">
      <formula1>"$K$5:$K$21"</formula1>
    </dataValidation>
    <dataValidation type="list" allowBlank="1" showErrorMessage="1" errorStyle="warning" errorTitle="输入无效" error="请从下拉列表中选择一个有效值。" sqref="RXN786434:RXN786451">
      <formula1>"$K$5:$K$21"</formula1>
    </dataValidation>
    <dataValidation type="list" allowBlank="1" showErrorMessage="1" errorStyle="warning" errorTitle="输入无效" error="请从下拉列表中选择一个有效值。" sqref="RXN851950:RXN851964">
      <formula1>"$K$5:$K$21"</formula1>
    </dataValidation>
    <dataValidation type="list" allowBlank="1" showErrorMessage="1" errorStyle="warning" errorTitle="输入无效" error="请从下拉列表中选择一个有效值。" sqref="RXN851970:RXN851987">
      <formula1>"$K$5:$K$21"</formula1>
    </dataValidation>
    <dataValidation type="list" allowBlank="1" showErrorMessage="1" errorStyle="warning" errorTitle="输入无效" error="请从下拉列表中选择一个有效值。" sqref="RXN917486:RXN917500">
      <formula1>"$K$5:$K$21"</formula1>
    </dataValidation>
    <dataValidation type="list" allowBlank="1" showErrorMessage="1" errorStyle="warning" errorTitle="输入无效" error="请从下拉列表中选择一个有效值。" sqref="RXN917506:RXN917523">
      <formula1>"$K$5:$K$21"</formula1>
    </dataValidation>
    <dataValidation type="list" allowBlank="1" showErrorMessage="1" errorStyle="warning" errorTitle="输入无效" error="请从下拉列表中选择一个有效值。" sqref="RXN983022:RXN983036">
      <formula1>"$K$5:$K$21"</formula1>
    </dataValidation>
    <dataValidation type="list" allowBlank="1" showErrorMessage="1" errorStyle="warning" errorTitle="输入无效" error="请从下拉列表中选择一个有效值。" sqref="RXN983042:RXN983059">
      <formula1>"$K$5:$K$21"</formula1>
    </dataValidation>
    <dataValidation type="list" allowBlank="1" showErrorMessage="1" errorStyle="warning" errorTitle="输入无效" error="请从下拉列表中选择一个有效值。" sqref="SHF10:SHG19">
      <formula1>"$M$5:$M$15"</formula1>
    </dataValidation>
    <dataValidation type="list" allowBlank="1" showErrorMessage="1" errorStyle="warning" errorTitle="输入无效" error="请从下拉列表中选择一个有效值。" sqref="SHF131054:SHG131068">
      <formula1>"$M$5:$M$15"</formula1>
    </dataValidation>
    <dataValidation type="list" allowBlank="1" showErrorMessage="1" errorStyle="warning" errorTitle="输入无效" error="请从下拉列表中选择一个有效值。" sqref="SHF131074:SHG131091">
      <formula1>"#REF!"</formula1>
    </dataValidation>
    <dataValidation type="list" allowBlank="1" showErrorMessage="1" errorStyle="warning" errorTitle="输入无效" error="请从下拉列表中选择一个有效值。" sqref="SHF196590:SHG196604">
      <formula1>"$M$5:$M$15"</formula1>
    </dataValidation>
    <dataValidation type="list" allowBlank="1" showErrorMessage="1" errorStyle="warning" errorTitle="输入无效" error="请从下拉列表中选择一个有效值。" sqref="SHF196610:SHG196627">
      <formula1>"#REF!"</formula1>
    </dataValidation>
    <dataValidation type="list" allowBlank="1" showErrorMessage="1" errorStyle="warning" errorTitle="输入无效" error="请从下拉列表中选择一个有效值。" sqref="SHF262126:SHG262140">
      <formula1>"$M$5:$M$15"</formula1>
    </dataValidation>
    <dataValidation type="list" allowBlank="1" showErrorMessage="1" errorStyle="warning" errorTitle="输入无效" error="请从下拉列表中选择一个有效值。" sqref="SHF262146:SHG262163">
      <formula1>"#REF!"</formula1>
    </dataValidation>
    <dataValidation type="list" allowBlank="1" showErrorMessage="1" errorStyle="warning" errorTitle="输入无效" error="请从下拉列表中选择一个有效值。" sqref="SHF327662:SHG327676">
      <formula1>"$M$5:$M$15"</formula1>
    </dataValidation>
    <dataValidation type="list" allowBlank="1" showErrorMessage="1" errorStyle="warning" errorTitle="输入无效" error="请从下拉列表中选择一个有效值。" sqref="SHF327682:SHG327699">
      <formula1>"#REF!"</formula1>
    </dataValidation>
    <dataValidation type="list" allowBlank="1" showErrorMessage="1" errorStyle="warning" errorTitle="输入无效" error="请从下拉列表中选择一个有效值。" sqref="SHF393198:SHG393212">
      <formula1>"$M$5:$M$15"</formula1>
    </dataValidation>
    <dataValidation type="list" allowBlank="1" showErrorMessage="1" errorStyle="warning" errorTitle="输入无效" error="请从下拉列表中选择一个有效值。" sqref="SHF393218:SHG393235">
      <formula1>"#REF!"</formula1>
    </dataValidation>
    <dataValidation type="list" allowBlank="1" showErrorMessage="1" errorStyle="warning" errorTitle="输入无效" error="请从下拉列表中选择一个有效值。" sqref="SHF458734:SHG458748">
      <formula1>"$M$5:$M$15"</formula1>
    </dataValidation>
    <dataValidation type="list" allowBlank="1" showErrorMessage="1" errorStyle="warning" errorTitle="输入无效" error="请从下拉列表中选择一个有效值。" sqref="SHF458754:SHG458771">
      <formula1>"#REF!"</formula1>
    </dataValidation>
    <dataValidation type="list" allowBlank="1" showErrorMessage="1" errorStyle="warning" errorTitle="输入无效" error="请从下拉列表中选择一个有效值。" sqref="SHF5:SHG19">
      <formula1>"$M$5:$M$15"</formula1>
    </dataValidation>
    <dataValidation type="list" allowBlank="1" showErrorMessage="1" errorStyle="warning" errorTitle="输入无效" error="请从下拉列表中选择一个有效值。" sqref="SHF524270:SHG524284">
      <formula1>"$M$5:$M$15"</formula1>
    </dataValidation>
    <dataValidation type="list" allowBlank="1" showErrorMessage="1" errorStyle="warning" errorTitle="输入无效" error="请从下拉列表中选择一个有效值。" sqref="SHF524290:SHG524307">
      <formula1>"#REF!"</formula1>
    </dataValidation>
    <dataValidation type="list" allowBlank="1" showErrorMessage="1" errorStyle="warning" errorTitle="输入无效" error="请从下拉列表中选择一个有效值。" sqref="SHF589806:SHG589820">
      <formula1>"$M$5:$M$15"</formula1>
    </dataValidation>
    <dataValidation type="list" allowBlank="1" showErrorMessage="1" errorStyle="warning" errorTitle="输入无效" error="请从下拉列表中选择一个有效值。" sqref="SHF589826:SHG589843">
      <formula1>"#REF!"</formula1>
    </dataValidation>
    <dataValidation type="list" allowBlank="1" showErrorMessage="1" errorStyle="warning" errorTitle="输入无效" error="请从下拉列表中选择一个有效值。" sqref="SHF65518:SHG65532">
      <formula1>"$M$5:$M$15"</formula1>
    </dataValidation>
    <dataValidation type="list" allowBlank="1" showErrorMessage="1" errorStyle="warning" errorTitle="输入无效" error="请从下拉列表中选择一个有效值。" sqref="SHF655342:SHG655356">
      <formula1>"$M$5:$M$15"</formula1>
    </dataValidation>
    <dataValidation type="list" allowBlank="1" showErrorMessage="1" errorStyle="warning" errorTitle="输入无效" error="请从下拉列表中选择一个有效值。" sqref="SHF655362:SHG655379">
      <formula1>"#REF!"</formula1>
    </dataValidation>
    <dataValidation type="list" allowBlank="1" showErrorMessage="1" errorStyle="warning" errorTitle="输入无效" error="请从下拉列表中选择一个有效值。" sqref="SHF65538:SHG65555">
      <formula1>"#REF!"</formula1>
    </dataValidation>
    <dataValidation type="list" allowBlank="1" showErrorMessage="1" errorStyle="warning" errorTitle="输入无效" error="请从下拉列表中选择一个有效值。" sqref="SHF720878:SHG720892">
      <formula1>"$M$5:$M$15"</formula1>
    </dataValidation>
    <dataValidation type="list" allowBlank="1" showErrorMessage="1" errorStyle="warning" errorTitle="输入无效" error="请从下拉列表中选择一个有效值。" sqref="SHF720898:SHG720915">
      <formula1>"#REF!"</formula1>
    </dataValidation>
    <dataValidation type="list" allowBlank="1" showErrorMessage="1" errorStyle="warning" errorTitle="输入无效" error="请从下拉列表中选择一个有效值。" sqref="SHF786414:SHG786428">
      <formula1>"$M$5:$M$15"</formula1>
    </dataValidation>
    <dataValidation type="list" allowBlank="1" showErrorMessage="1" errorStyle="warning" errorTitle="输入无效" error="请从下拉列表中选择一个有效值。" sqref="SHF786434:SHG786451">
      <formula1>"#REF!"</formula1>
    </dataValidation>
    <dataValidation type="list" allowBlank="1" showErrorMessage="1" errorStyle="warning" errorTitle="输入无效" error="请从下拉列表中选择一个有效值。" sqref="SHF851950:SHG851964">
      <formula1>"$M$5:$M$15"</formula1>
    </dataValidation>
    <dataValidation type="list" allowBlank="1" showErrorMessage="1" errorStyle="warning" errorTitle="输入无效" error="请从下拉列表中选择一个有效值。" sqref="SHF851970:SHG851987">
      <formula1>"#REF!"</formula1>
    </dataValidation>
    <dataValidation type="list" allowBlank="1" showErrorMessage="1" errorStyle="warning" errorTitle="输入无效" error="请从下拉列表中选择一个有效值。" sqref="SHF917486:SHG917500">
      <formula1>"$M$5:$M$15"</formula1>
    </dataValidation>
    <dataValidation type="list" allowBlank="1" showErrorMessage="1" errorStyle="warning" errorTitle="输入无效" error="请从下拉列表中选择一个有效值。" sqref="SHF917506:SHG917523">
      <formula1>"#REF!"</formula1>
    </dataValidation>
    <dataValidation type="list" allowBlank="1" showErrorMessage="1" errorStyle="warning" errorTitle="输入无效" error="请从下拉列表中选择一个有效值。" sqref="SHF983022:SHG983036">
      <formula1>"$M$5:$M$15"</formula1>
    </dataValidation>
    <dataValidation type="list" allowBlank="1" showErrorMessage="1" errorStyle="warning" errorTitle="输入无效" error="请从下拉列表中选择一个有效值。" sqref="SHF983042:SHG983059">
      <formula1>"#REF!"</formula1>
    </dataValidation>
    <dataValidation type="list" allowBlank="1" showErrorMessage="1" errorStyle="warning" errorTitle="输入无效" error="请从下拉列表中选择一个有效值。" sqref="SHI10:SHI19">
      <formula1>"$M$19:$M$21"</formula1>
    </dataValidation>
    <dataValidation type="list" allowBlank="1" showErrorMessage="1" errorStyle="warning" errorTitle="输入无效" error="请从下拉列表中选择一个有效值。" sqref="SHI131054:SHI131068">
      <formula1>"$M$19:$M$21"</formula1>
    </dataValidation>
    <dataValidation type="list" allowBlank="1" showErrorMessage="1" errorStyle="warning" errorTitle="输入无效" error="请从下拉列表中选择一个有效值。" sqref="SHI131074:SHI131091">
      <formula1>"$M$19:$M$21"</formula1>
    </dataValidation>
    <dataValidation type="list" allowBlank="1" showErrorMessage="1" errorStyle="warning" errorTitle="输入无效" error="请从下拉列表中选择一个有效值。" sqref="SHI196590:SHI196604">
      <formula1>"$M$19:$M$21"</formula1>
    </dataValidation>
    <dataValidation type="list" allowBlank="1" showErrorMessage="1" errorStyle="warning" errorTitle="输入无效" error="请从下拉列表中选择一个有效值。" sqref="SHI196610:SHI196627">
      <formula1>"$M$19:$M$21"</formula1>
    </dataValidation>
    <dataValidation type="list" allowBlank="1" showErrorMessage="1" errorStyle="warning" errorTitle="输入无效" error="请从下拉列表中选择一个有效值。" sqref="SHI262126:SHI262140">
      <formula1>"$M$19:$M$21"</formula1>
    </dataValidation>
    <dataValidation type="list" allowBlank="1" showErrorMessage="1" errorStyle="warning" errorTitle="输入无效" error="请从下拉列表中选择一个有效值。" sqref="SHI262146:SHI262163">
      <formula1>"$M$19:$M$21"</formula1>
    </dataValidation>
    <dataValidation type="list" allowBlank="1" showErrorMessage="1" errorStyle="warning" errorTitle="输入无效" error="请从下拉列表中选择一个有效值。" sqref="SHI327662:SHI327676">
      <formula1>"$M$19:$M$21"</formula1>
    </dataValidation>
    <dataValidation type="list" allowBlank="1" showErrorMessage="1" errorStyle="warning" errorTitle="输入无效" error="请从下拉列表中选择一个有效值。" sqref="SHI327682:SHI327699">
      <formula1>"$M$19:$M$21"</formula1>
    </dataValidation>
    <dataValidation type="list" allowBlank="1" showErrorMessage="1" errorStyle="warning" errorTitle="输入无效" error="请从下拉列表中选择一个有效值。" sqref="SHI393198:SHI393212">
      <formula1>"$M$19:$M$21"</formula1>
    </dataValidation>
    <dataValidation type="list" allowBlank="1" showErrorMessage="1" errorStyle="warning" errorTitle="输入无效" error="请从下拉列表中选择一个有效值。" sqref="SHI393218:SHI393235">
      <formula1>"$M$19:$M$21"</formula1>
    </dataValidation>
    <dataValidation type="list" allowBlank="1" showErrorMessage="1" errorStyle="warning" errorTitle="输入无效" error="请从下拉列表中选择一个有效值。" sqref="SHI458734:SHI458748">
      <formula1>"$M$19:$M$21"</formula1>
    </dataValidation>
    <dataValidation type="list" allowBlank="1" showErrorMessage="1" errorStyle="warning" errorTitle="输入无效" error="请从下拉列表中选择一个有效值。" sqref="SHI458754:SHI458771">
      <formula1>"$M$19:$M$21"</formula1>
    </dataValidation>
    <dataValidation type="list" allowBlank="1" showErrorMessage="1" errorStyle="warning" errorTitle="输入无效" error="请从下拉列表中选择一个有效值。" sqref="SHI5:SHI19">
      <formula1>"$M$19:$M$21"</formula1>
    </dataValidation>
    <dataValidation type="list" allowBlank="1" showErrorMessage="1" errorStyle="warning" errorTitle="输入无效" error="请从下拉列表中选择一个有效值。" sqref="SHI524270:SHI524284">
      <formula1>"$M$19:$M$21"</formula1>
    </dataValidation>
    <dataValidation type="list" allowBlank="1" showErrorMessage="1" errorStyle="warning" errorTitle="输入无效" error="请从下拉列表中选择一个有效值。" sqref="SHI524290:SHI524307">
      <formula1>"$M$19:$M$21"</formula1>
    </dataValidation>
    <dataValidation type="list" allowBlank="1" showErrorMessage="1" errorStyle="warning" errorTitle="输入无效" error="请从下拉列表中选择一个有效值。" sqref="SHI589806:SHI589820">
      <formula1>"$M$19:$M$21"</formula1>
    </dataValidation>
    <dataValidation type="list" allowBlank="1" showErrorMessage="1" errorStyle="warning" errorTitle="输入无效" error="请从下拉列表中选择一个有效值。" sqref="SHI589826:SHI589843">
      <formula1>"$M$19:$M$21"</formula1>
    </dataValidation>
    <dataValidation type="list" allowBlank="1" showErrorMessage="1" errorStyle="warning" errorTitle="输入无效" error="请从下拉列表中选择一个有效值。" sqref="SHI65518:SHI65532">
      <formula1>"$M$19:$M$21"</formula1>
    </dataValidation>
    <dataValidation type="list" allowBlank="1" showErrorMessage="1" errorStyle="warning" errorTitle="输入无效" error="请从下拉列表中选择一个有效值。" sqref="SHI655342:SHI655356">
      <formula1>"$M$19:$M$21"</formula1>
    </dataValidation>
    <dataValidation type="list" allowBlank="1" showErrorMessage="1" errorStyle="warning" errorTitle="输入无效" error="请从下拉列表中选择一个有效值。" sqref="SHI655362:SHI655379">
      <formula1>"$M$19:$M$21"</formula1>
    </dataValidation>
    <dataValidation type="list" allowBlank="1" showErrorMessage="1" errorStyle="warning" errorTitle="输入无效" error="请从下拉列表中选择一个有效值。" sqref="SHI65538:SHI65555">
      <formula1>"$M$19:$M$21"</formula1>
    </dataValidation>
    <dataValidation type="list" allowBlank="1" showErrorMessage="1" errorStyle="warning" errorTitle="输入无效" error="请从下拉列表中选择一个有效值。" sqref="SHI720878:SHI720892">
      <formula1>"$M$19:$M$21"</formula1>
    </dataValidation>
    <dataValidation type="list" allowBlank="1" showErrorMessage="1" errorStyle="warning" errorTitle="输入无效" error="请从下拉列表中选择一个有效值。" sqref="SHI720898:SHI720915">
      <formula1>"$M$19:$M$21"</formula1>
    </dataValidation>
    <dataValidation type="list" allowBlank="1" showErrorMessage="1" errorStyle="warning" errorTitle="输入无效" error="请从下拉列表中选择一个有效值。" sqref="SHI786414:SHI786428">
      <formula1>"$M$19:$M$21"</formula1>
    </dataValidation>
    <dataValidation type="list" allowBlank="1" showErrorMessage="1" errorStyle="warning" errorTitle="输入无效" error="请从下拉列表中选择一个有效值。" sqref="SHI786434:SHI786451">
      <formula1>"$M$19:$M$21"</formula1>
    </dataValidation>
    <dataValidation type="list" allowBlank="1" showErrorMessage="1" errorStyle="warning" errorTitle="输入无效" error="请从下拉列表中选择一个有效值。" sqref="SHI851950:SHI851964">
      <formula1>"$M$19:$M$21"</formula1>
    </dataValidation>
    <dataValidation type="list" allowBlank="1" showErrorMessage="1" errorStyle="warning" errorTitle="输入无效" error="请从下拉列表中选择一个有效值。" sqref="SHI851970:SHI851987">
      <formula1>"$M$19:$M$21"</formula1>
    </dataValidation>
    <dataValidation type="list" allowBlank="1" showErrorMessage="1" errorStyle="warning" errorTitle="输入无效" error="请从下拉列表中选择一个有效值。" sqref="SHI917486:SHI917500">
      <formula1>"$M$19:$M$21"</formula1>
    </dataValidation>
    <dataValidation type="list" allowBlank="1" showErrorMessage="1" errorStyle="warning" errorTitle="输入无效" error="请从下拉列表中选择一个有效值。" sqref="SHI917506:SHI917523">
      <formula1>"$M$19:$M$21"</formula1>
    </dataValidation>
    <dataValidation type="list" allowBlank="1" showErrorMessage="1" errorStyle="warning" errorTitle="输入无效" error="请从下拉列表中选择一个有效值。" sqref="SHI983022:SHI983036">
      <formula1>"$M$19:$M$21"</formula1>
    </dataValidation>
    <dataValidation type="list" allowBlank="1" showErrorMessage="1" errorStyle="warning" errorTitle="输入无效" error="请从下拉列表中选择一个有效值。" sqref="SHI983042:SHI983059">
      <formula1>"$M$19:$M$21"</formula1>
    </dataValidation>
    <dataValidation type="list" allowBlank="1" showErrorMessage="1" errorStyle="warning" errorTitle="输入无效" error="请从下拉列表中选择一个有效值。" sqref="SHJ10:SHJ19">
      <formula1>"$K$5:$K$21"</formula1>
    </dataValidation>
    <dataValidation type="list" allowBlank="1" showErrorMessage="1" errorStyle="warning" errorTitle="输入无效" error="请从下拉列表中选择一个有效值。" sqref="SHJ131054:SHJ131068">
      <formula1>"$K$5:$K$21"</formula1>
    </dataValidation>
    <dataValidation type="list" allowBlank="1" showErrorMessage="1" errorStyle="warning" errorTitle="输入无效" error="请从下拉列表中选择一个有效值。" sqref="SHJ131074:SHJ131091">
      <formula1>"$K$5:$K$21"</formula1>
    </dataValidation>
    <dataValidation type="list" allowBlank="1" showErrorMessage="1" errorStyle="warning" errorTitle="输入无效" error="请从下拉列表中选择一个有效值。" sqref="SHJ196590:SHJ196604">
      <formula1>"$K$5:$K$21"</formula1>
    </dataValidation>
    <dataValidation type="list" allowBlank="1" showErrorMessage="1" errorStyle="warning" errorTitle="输入无效" error="请从下拉列表中选择一个有效值。" sqref="SHJ196610:SHJ196627">
      <formula1>"$K$5:$K$21"</formula1>
    </dataValidation>
    <dataValidation type="list" allowBlank="1" showErrorMessage="1" errorStyle="warning" errorTitle="输入无效" error="请从下拉列表中选择一个有效值。" sqref="SHJ262126:SHJ262140">
      <formula1>"$K$5:$K$21"</formula1>
    </dataValidation>
    <dataValidation type="list" allowBlank="1" showErrorMessage="1" errorStyle="warning" errorTitle="输入无效" error="请从下拉列表中选择一个有效值。" sqref="SHJ262146:SHJ262163">
      <formula1>"$K$5:$K$21"</formula1>
    </dataValidation>
    <dataValidation type="list" allowBlank="1" showErrorMessage="1" errorStyle="warning" errorTitle="输入无效" error="请从下拉列表中选择一个有效值。" sqref="SHJ327662:SHJ327676">
      <formula1>"$K$5:$K$21"</formula1>
    </dataValidation>
    <dataValidation type="list" allowBlank="1" showErrorMessage="1" errorStyle="warning" errorTitle="输入无效" error="请从下拉列表中选择一个有效值。" sqref="SHJ327682:SHJ327699">
      <formula1>"$K$5:$K$21"</formula1>
    </dataValidation>
    <dataValidation type="list" allowBlank="1" showErrorMessage="1" errorStyle="warning" errorTitle="输入无效" error="请从下拉列表中选择一个有效值。" sqref="SHJ393198:SHJ393212">
      <formula1>"$K$5:$K$21"</formula1>
    </dataValidation>
    <dataValidation type="list" allowBlank="1" showErrorMessage="1" errorStyle="warning" errorTitle="输入无效" error="请从下拉列表中选择一个有效值。" sqref="SHJ393218:SHJ393235">
      <formula1>"$K$5:$K$21"</formula1>
    </dataValidation>
    <dataValidation type="list" allowBlank="1" showErrorMessage="1" errorStyle="warning" errorTitle="输入无效" error="请从下拉列表中选择一个有效值。" sqref="SHJ458734:SHJ458748">
      <formula1>"$K$5:$K$21"</formula1>
    </dataValidation>
    <dataValidation type="list" allowBlank="1" showErrorMessage="1" errorStyle="warning" errorTitle="输入无效" error="请从下拉列表中选择一个有效值。" sqref="SHJ458754:SHJ458771">
      <formula1>"$K$5:$K$21"</formula1>
    </dataValidation>
    <dataValidation type="list" allowBlank="1" showErrorMessage="1" errorStyle="warning" errorTitle="输入无效" error="请从下拉列表中选择一个有效值。" sqref="SHJ5:SHJ19">
      <formula1>"$K$5:$K$21"</formula1>
    </dataValidation>
    <dataValidation type="list" allowBlank="1" showErrorMessage="1" errorStyle="warning" errorTitle="输入无效" error="请从下拉列表中选择一个有效值。" sqref="SHJ524270:SHJ524284">
      <formula1>"$K$5:$K$21"</formula1>
    </dataValidation>
    <dataValidation type="list" allowBlank="1" showErrorMessage="1" errorStyle="warning" errorTitle="输入无效" error="请从下拉列表中选择一个有效值。" sqref="SHJ524290:SHJ524307">
      <formula1>"$K$5:$K$21"</formula1>
    </dataValidation>
    <dataValidation type="list" allowBlank="1" showErrorMessage="1" errorStyle="warning" errorTitle="输入无效" error="请从下拉列表中选择一个有效值。" sqref="SHJ589806:SHJ589820">
      <formula1>"$K$5:$K$21"</formula1>
    </dataValidation>
    <dataValidation type="list" allowBlank="1" showErrorMessage="1" errorStyle="warning" errorTitle="输入无效" error="请从下拉列表中选择一个有效值。" sqref="SHJ589826:SHJ589843">
      <formula1>"$K$5:$K$21"</formula1>
    </dataValidation>
    <dataValidation type="list" allowBlank="1" showErrorMessage="1" errorStyle="warning" errorTitle="输入无效" error="请从下拉列表中选择一个有效值。" sqref="SHJ65518:SHJ65532">
      <formula1>"$K$5:$K$21"</formula1>
    </dataValidation>
    <dataValidation type="list" allowBlank="1" showErrorMessage="1" errorStyle="warning" errorTitle="输入无效" error="请从下拉列表中选择一个有效值。" sqref="SHJ655342:SHJ655356">
      <formula1>"$K$5:$K$21"</formula1>
    </dataValidation>
    <dataValidation type="list" allowBlank="1" showErrorMessage="1" errorStyle="warning" errorTitle="输入无效" error="请从下拉列表中选择一个有效值。" sqref="SHJ655362:SHJ655379">
      <formula1>"$K$5:$K$21"</formula1>
    </dataValidation>
    <dataValidation type="list" allowBlank="1" showErrorMessage="1" errorStyle="warning" errorTitle="输入无效" error="请从下拉列表中选择一个有效值。" sqref="SHJ65538:SHJ65555">
      <formula1>"$K$5:$K$21"</formula1>
    </dataValidation>
    <dataValidation type="list" allowBlank="1" showErrorMessage="1" errorStyle="warning" errorTitle="输入无效" error="请从下拉列表中选择一个有效值。" sqref="SHJ720878:SHJ720892">
      <formula1>"$K$5:$K$21"</formula1>
    </dataValidation>
    <dataValidation type="list" allowBlank="1" showErrorMessage="1" errorStyle="warning" errorTitle="输入无效" error="请从下拉列表中选择一个有效值。" sqref="SHJ720898:SHJ720915">
      <formula1>"$K$5:$K$21"</formula1>
    </dataValidation>
    <dataValidation type="list" allowBlank="1" showErrorMessage="1" errorStyle="warning" errorTitle="输入无效" error="请从下拉列表中选择一个有效值。" sqref="SHJ786414:SHJ786428">
      <formula1>"$K$5:$K$21"</formula1>
    </dataValidation>
    <dataValidation type="list" allowBlank="1" showErrorMessage="1" errorStyle="warning" errorTitle="输入无效" error="请从下拉列表中选择一个有效值。" sqref="SHJ786434:SHJ786451">
      <formula1>"$K$5:$K$21"</formula1>
    </dataValidation>
    <dataValidation type="list" allowBlank="1" showErrorMessage="1" errorStyle="warning" errorTitle="输入无效" error="请从下拉列表中选择一个有效值。" sqref="SHJ851950:SHJ851964">
      <formula1>"$K$5:$K$21"</formula1>
    </dataValidation>
    <dataValidation type="list" allowBlank="1" showErrorMessage="1" errorStyle="warning" errorTitle="输入无效" error="请从下拉列表中选择一个有效值。" sqref="SHJ851970:SHJ851987">
      <formula1>"$K$5:$K$21"</formula1>
    </dataValidation>
    <dataValidation type="list" allowBlank="1" showErrorMessage="1" errorStyle="warning" errorTitle="输入无效" error="请从下拉列表中选择一个有效值。" sqref="SHJ917486:SHJ917500">
      <formula1>"$K$5:$K$21"</formula1>
    </dataValidation>
    <dataValidation type="list" allowBlank="1" showErrorMessage="1" errorStyle="warning" errorTitle="输入无效" error="请从下拉列表中选择一个有效值。" sqref="SHJ917506:SHJ917523">
      <formula1>"$K$5:$K$21"</formula1>
    </dataValidation>
    <dataValidation type="list" allowBlank="1" showErrorMessage="1" errorStyle="warning" errorTitle="输入无效" error="请从下拉列表中选择一个有效值。" sqref="SHJ983022:SHJ983036">
      <formula1>"$K$5:$K$21"</formula1>
    </dataValidation>
    <dataValidation type="list" allowBlank="1" showErrorMessage="1" errorStyle="warning" errorTitle="输入无效" error="请从下拉列表中选择一个有效值。" sqref="SHJ983042:SHJ983059">
      <formula1>"$K$5:$K$21"</formula1>
    </dataValidation>
    <dataValidation type="list" allowBlank="1" showErrorMessage="1" errorStyle="warning" errorTitle="输入无效" error="请从下拉列表中选择一个有效值。" sqref="SRB10:SRC19">
      <formula1>"$M$5:$M$15"</formula1>
    </dataValidation>
    <dataValidation type="list" allowBlank="1" showErrorMessage="1" errorStyle="warning" errorTitle="输入无效" error="请从下拉列表中选择一个有效值。" sqref="SRB131054:SRC131068">
      <formula1>"$M$5:$M$15"</formula1>
    </dataValidation>
    <dataValidation type="list" allowBlank="1" showErrorMessage="1" errorStyle="warning" errorTitle="输入无效" error="请从下拉列表中选择一个有效值。" sqref="SRB131074:SRC131091">
      <formula1>"#REF!"</formula1>
    </dataValidation>
    <dataValidation type="list" allowBlank="1" showErrorMessage="1" errorStyle="warning" errorTitle="输入无效" error="请从下拉列表中选择一个有效值。" sqref="SRB196590:SRC196604">
      <formula1>"$M$5:$M$15"</formula1>
    </dataValidation>
    <dataValidation type="list" allowBlank="1" showErrorMessage="1" errorStyle="warning" errorTitle="输入无效" error="请从下拉列表中选择一个有效值。" sqref="SRB196610:SRC196627">
      <formula1>"#REF!"</formula1>
    </dataValidation>
    <dataValidation type="list" allowBlank="1" showErrorMessage="1" errorStyle="warning" errorTitle="输入无效" error="请从下拉列表中选择一个有效值。" sqref="SRB262126:SRC262140">
      <formula1>"$M$5:$M$15"</formula1>
    </dataValidation>
    <dataValidation type="list" allowBlank="1" showErrorMessage="1" errorStyle="warning" errorTitle="输入无效" error="请从下拉列表中选择一个有效值。" sqref="SRB262146:SRC262163">
      <formula1>"#REF!"</formula1>
    </dataValidation>
    <dataValidation type="list" allowBlank="1" showErrorMessage="1" errorStyle="warning" errorTitle="输入无效" error="请从下拉列表中选择一个有效值。" sqref="SRB327662:SRC327676">
      <formula1>"$M$5:$M$15"</formula1>
    </dataValidation>
    <dataValidation type="list" allowBlank="1" showErrorMessage="1" errorStyle="warning" errorTitle="输入无效" error="请从下拉列表中选择一个有效值。" sqref="SRB327682:SRC327699">
      <formula1>"#REF!"</formula1>
    </dataValidation>
    <dataValidation type="list" allowBlank="1" showErrorMessage="1" errorStyle="warning" errorTitle="输入无效" error="请从下拉列表中选择一个有效值。" sqref="SRB393198:SRC393212">
      <formula1>"$M$5:$M$15"</formula1>
    </dataValidation>
    <dataValidation type="list" allowBlank="1" showErrorMessage="1" errorStyle="warning" errorTitle="输入无效" error="请从下拉列表中选择一个有效值。" sqref="SRB393218:SRC393235">
      <formula1>"#REF!"</formula1>
    </dataValidation>
    <dataValidation type="list" allowBlank="1" showErrorMessage="1" errorStyle="warning" errorTitle="输入无效" error="请从下拉列表中选择一个有效值。" sqref="SRB458734:SRC458748">
      <formula1>"$M$5:$M$15"</formula1>
    </dataValidation>
    <dataValidation type="list" allowBlank="1" showErrorMessage="1" errorStyle="warning" errorTitle="输入无效" error="请从下拉列表中选择一个有效值。" sqref="SRB458754:SRC458771">
      <formula1>"#REF!"</formula1>
    </dataValidation>
    <dataValidation type="list" allowBlank="1" showErrorMessage="1" errorStyle="warning" errorTitle="输入无效" error="请从下拉列表中选择一个有效值。" sqref="SRB5:SRC19">
      <formula1>"$M$5:$M$15"</formula1>
    </dataValidation>
    <dataValidation type="list" allowBlank="1" showErrorMessage="1" errorStyle="warning" errorTitle="输入无效" error="请从下拉列表中选择一个有效值。" sqref="SRB524270:SRC524284">
      <formula1>"$M$5:$M$15"</formula1>
    </dataValidation>
    <dataValidation type="list" allowBlank="1" showErrorMessage="1" errorStyle="warning" errorTitle="输入无效" error="请从下拉列表中选择一个有效值。" sqref="SRB524290:SRC524307">
      <formula1>"#REF!"</formula1>
    </dataValidation>
    <dataValidation type="list" allowBlank="1" showErrorMessage="1" errorStyle="warning" errorTitle="输入无效" error="请从下拉列表中选择一个有效值。" sqref="SRB589806:SRC589820">
      <formula1>"$M$5:$M$15"</formula1>
    </dataValidation>
    <dataValidation type="list" allowBlank="1" showErrorMessage="1" errorStyle="warning" errorTitle="输入无效" error="请从下拉列表中选择一个有效值。" sqref="SRB589826:SRC589843">
      <formula1>"#REF!"</formula1>
    </dataValidation>
    <dataValidation type="list" allowBlank="1" showErrorMessage="1" errorStyle="warning" errorTitle="输入无效" error="请从下拉列表中选择一个有效值。" sqref="SRB65518:SRC65532">
      <formula1>"$M$5:$M$15"</formula1>
    </dataValidation>
    <dataValidation type="list" allowBlank="1" showErrorMessage="1" errorStyle="warning" errorTitle="输入无效" error="请从下拉列表中选择一个有效值。" sqref="SRB655342:SRC655356">
      <formula1>"$M$5:$M$15"</formula1>
    </dataValidation>
    <dataValidation type="list" allowBlank="1" showErrorMessage="1" errorStyle="warning" errorTitle="输入无效" error="请从下拉列表中选择一个有效值。" sqref="SRB655362:SRC655379">
      <formula1>"#REF!"</formula1>
    </dataValidation>
    <dataValidation type="list" allowBlank="1" showErrorMessage="1" errorStyle="warning" errorTitle="输入无效" error="请从下拉列表中选择一个有效值。" sqref="SRB65538:SRC65555">
      <formula1>"#REF!"</formula1>
    </dataValidation>
    <dataValidation type="list" allowBlank="1" showErrorMessage="1" errorStyle="warning" errorTitle="输入无效" error="请从下拉列表中选择一个有效值。" sqref="SRB720878:SRC720892">
      <formula1>"$M$5:$M$15"</formula1>
    </dataValidation>
    <dataValidation type="list" allowBlank="1" showErrorMessage="1" errorStyle="warning" errorTitle="输入无效" error="请从下拉列表中选择一个有效值。" sqref="SRB720898:SRC720915">
      <formula1>"#REF!"</formula1>
    </dataValidation>
    <dataValidation type="list" allowBlank="1" showErrorMessage="1" errorStyle="warning" errorTitle="输入无效" error="请从下拉列表中选择一个有效值。" sqref="SRB786414:SRC786428">
      <formula1>"$M$5:$M$15"</formula1>
    </dataValidation>
    <dataValidation type="list" allowBlank="1" showErrorMessage="1" errorStyle="warning" errorTitle="输入无效" error="请从下拉列表中选择一个有效值。" sqref="SRB786434:SRC786451">
      <formula1>"#REF!"</formula1>
    </dataValidation>
    <dataValidation type="list" allowBlank="1" showErrorMessage="1" errorStyle="warning" errorTitle="输入无效" error="请从下拉列表中选择一个有效值。" sqref="SRB851950:SRC851964">
      <formula1>"$M$5:$M$15"</formula1>
    </dataValidation>
    <dataValidation type="list" allowBlank="1" showErrorMessage="1" errorStyle="warning" errorTitle="输入无效" error="请从下拉列表中选择一个有效值。" sqref="SRB851970:SRC851987">
      <formula1>"#REF!"</formula1>
    </dataValidation>
    <dataValidation type="list" allowBlank="1" showErrorMessage="1" errorStyle="warning" errorTitle="输入无效" error="请从下拉列表中选择一个有效值。" sqref="SRB917486:SRC917500">
      <formula1>"$M$5:$M$15"</formula1>
    </dataValidation>
    <dataValidation type="list" allowBlank="1" showErrorMessage="1" errorStyle="warning" errorTitle="输入无效" error="请从下拉列表中选择一个有效值。" sqref="SRB917506:SRC917523">
      <formula1>"#REF!"</formula1>
    </dataValidation>
    <dataValidation type="list" allowBlank="1" showErrorMessage="1" errorStyle="warning" errorTitle="输入无效" error="请从下拉列表中选择一个有效值。" sqref="SRB983022:SRC983036">
      <formula1>"$M$5:$M$15"</formula1>
    </dataValidation>
    <dataValidation type="list" allowBlank="1" showErrorMessage="1" errorStyle="warning" errorTitle="输入无效" error="请从下拉列表中选择一个有效值。" sqref="SRB983042:SRC983059">
      <formula1>"#REF!"</formula1>
    </dataValidation>
    <dataValidation type="list" allowBlank="1" showErrorMessage="1" errorStyle="warning" errorTitle="输入无效" error="请从下拉列表中选择一个有效值。" sqref="SRE10:SRE19">
      <formula1>"$M$19:$M$21"</formula1>
    </dataValidation>
    <dataValidation type="list" allowBlank="1" showErrorMessage="1" errorStyle="warning" errorTitle="输入无效" error="请从下拉列表中选择一个有效值。" sqref="SRE131054:SRE131068">
      <formula1>"$M$19:$M$21"</formula1>
    </dataValidation>
    <dataValidation type="list" allowBlank="1" showErrorMessage="1" errorStyle="warning" errorTitle="输入无效" error="请从下拉列表中选择一个有效值。" sqref="SRE131074:SRE131091">
      <formula1>"$M$19:$M$21"</formula1>
    </dataValidation>
    <dataValidation type="list" allowBlank="1" showErrorMessage="1" errorStyle="warning" errorTitle="输入无效" error="请从下拉列表中选择一个有效值。" sqref="SRE196590:SRE196604">
      <formula1>"$M$19:$M$21"</formula1>
    </dataValidation>
    <dataValidation type="list" allowBlank="1" showErrorMessage="1" errorStyle="warning" errorTitle="输入无效" error="请从下拉列表中选择一个有效值。" sqref="SRE196610:SRE196627">
      <formula1>"$M$19:$M$21"</formula1>
    </dataValidation>
    <dataValidation type="list" allowBlank="1" showErrorMessage="1" errorStyle="warning" errorTitle="输入无效" error="请从下拉列表中选择一个有效值。" sqref="SRE262126:SRE262140">
      <formula1>"$M$19:$M$21"</formula1>
    </dataValidation>
    <dataValidation type="list" allowBlank="1" showErrorMessage="1" errorStyle="warning" errorTitle="输入无效" error="请从下拉列表中选择一个有效值。" sqref="SRE262146:SRE262163">
      <formula1>"$M$19:$M$21"</formula1>
    </dataValidation>
    <dataValidation type="list" allowBlank="1" showErrorMessage="1" errorStyle="warning" errorTitle="输入无效" error="请从下拉列表中选择一个有效值。" sqref="SRE327662:SRE327676">
      <formula1>"$M$19:$M$21"</formula1>
    </dataValidation>
    <dataValidation type="list" allowBlank="1" showErrorMessage="1" errorStyle="warning" errorTitle="输入无效" error="请从下拉列表中选择一个有效值。" sqref="SRE327682:SRE327699">
      <formula1>"$M$19:$M$21"</formula1>
    </dataValidation>
    <dataValidation type="list" allowBlank="1" showErrorMessage="1" errorStyle="warning" errorTitle="输入无效" error="请从下拉列表中选择一个有效值。" sqref="SRE393198:SRE393212">
      <formula1>"$M$19:$M$21"</formula1>
    </dataValidation>
    <dataValidation type="list" allowBlank="1" showErrorMessage="1" errorStyle="warning" errorTitle="输入无效" error="请从下拉列表中选择一个有效值。" sqref="SRE393218:SRE393235">
      <formula1>"$M$19:$M$21"</formula1>
    </dataValidation>
    <dataValidation type="list" allowBlank="1" showErrorMessage="1" errorStyle="warning" errorTitle="输入无效" error="请从下拉列表中选择一个有效值。" sqref="SRE458734:SRE458748">
      <formula1>"$M$19:$M$21"</formula1>
    </dataValidation>
    <dataValidation type="list" allowBlank="1" showErrorMessage="1" errorStyle="warning" errorTitle="输入无效" error="请从下拉列表中选择一个有效值。" sqref="SRE458754:SRE458771">
      <formula1>"$M$19:$M$21"</formula1>
    </dataValidation>
    <dataValidation type="list" allowBlank="1" showErrorMessage="1" errorStyle="warning" errorTitle="输入无效" error="请从下拉列表中选择一个有效值。" sqref="SRE5:SRE19">
      <formula1>"$M$19:$M$21"</formula1>
    </dataValidation>
    <dataValidation type="list" allowBlank="1" showErrorMessage="1" errorStyle="warning" errorTitle="输入无效" error="请从下拉列表中选择一个有效值。" sqref="SRE524270:SRE524284">
      <formula1>"$M$19:$M$21"</formula1>
    </dataValidation>
    <dataValidation type="list" allowBlank="1" showErrorMessage="1" errorStyle="warning" errorTitle="输入无效" error="请从下拉列表中选择一个有效值。" sqref="SRE524290:SRE524307">
      <formula1>"$M$19:$M$21"</formula1>
    </dataValidation>
    <dataValidation type="list" allowBlank="1" showErrorMessage="1" errorStyle="warning" errorTitle="输入无效" error="请从下拉列表中选择一个有效值。" sqref="SRE589806:SRE589820">
      <formula1>"$M$19:$M$21"</formula1>
    </dataValidation>
    <dataValidation type="list" allowBlank="1" showErrorMessage="1" errorStyle="warning" errorTitle="输入无效" error="请从下拉列表中选择一个有效值。" sqref="SRE589826:SRE589843">
      <formula1>"$M$19:$M$21"</formula1>
    </dataValidation>
    <dataValidation type="list" allowBlank="1" showErrorMessage="1" errorStyle="warning" errorTitle="输入无效" error="请从下拉列表中选择一个有效值。" sqref="SRE65518:SRE65532">
      <formula1>"$M$19:$M$21"</formula1>
    </dataValidation>
    <dataValidation type="list" allowBlank="1" showErrorMessage="1" errorStyle="warning" errorTitle="输入无效" error="请从下拉列表中选择一个有效值。" sqref="SRE655342:SRE655356">
      <formula1>"$M$19:$M$21"</formula1>
    </dataValidation>
    <dataValidation type="list" allowBlank="1" showErrorMessage="1" errorStyle="warning" errorTitle="输入无效" error="请从下拉列表中选择一个有效值。" sqref="SRE655362:SRE655379">
      <formula1>"$M$19:$M$21"</formula1>
    </dataValidation>
    <dataValidation type="list" allowBlank="1" showErrorMessage="1" errorStyle="warning" errorTitle="输入无效" error="请从下拉列表中选择一个有效值。" sqref="SRE65538:SRE65555">
      <formula1>"$M$19:$M$21"</formula1>
    </dataValidation>
    <dataValidation type="list" allowBlank="1" showErrorMessage="1" errorStyle="warning" errorTitle="输入无效" error="请从下拉列表中选择一个有效值。" sqref="SRE720878:SRE720892">
      <formula1>"$M$19:$M$21"</formula1>
    </dataValidation>
    <dataValidation type="list" allowBlank="1" showErrorMessage="1" errorStyle="warning" errorTitle="输入无效" error="请从下拉列表中选择一个有效值。" sqref="SRE720898:SRE720915">
      <formula1>"$M$19:$M$21"</formula1>
    </dataValidation>
    <dataValidation type="list" allowBlank="1" showErrorMessage="1" errorStyle="warning" errorTitle="输入无效" error="请从下拉列表中选择一个有效值。" sqref="SRE786414:SRE786428">
      <formula1>"$M$19:$M$21"</formula1>
    </dataValidation>
    <dataValidation type="list" allowBlank="1" showErrorMessage="1" errorStyle="warning" errorTitle="输入无效" error="请从下拉列表中选择一个有效值。" sqref="SRE786434:SRE786451">
      <formula1>"$M$19:$M$21"</formula1>
    </dataValidation>
    <dataValidation type="list" allowBlank="1" showErrorMessage="1" errorStyle="warning" errorTitle="输入无效" error="请从下拉列表中选择一个有效值。" sqref="SRE851950:SRE851964">
      <formula1>"$M$19:$M$21"</formula1>
    </dataValidation>
    <dataValidation type="list" allowBlank="1" showErrorMessage="1" errorStyle="warning" errorTitle="输入无效" error="请从下拉列表中选择一个有效值。" sqref="SRE851970:SRE851987">
      <formula1>"$M$19:$M$21"</formula1>
    </dataValidation>
    <dataValidation type="list" allowBlank="1" showErrorMessage="1" errorStyle="warning" errorTitle="输入无效" error="请从下拉列表中选择一个有效值。" sqref="SRE917486:SRE917500">
      <formula1>"$M$19:$M$21"</formula1>
    </dataValidation>
    <dataValidation type="list" allowBlank="1" showErrorMessage="1" errorStyle="warning" errorTitle="输入无效" error="请从下拉列表中选择一个有效值。" sqref="SRE917506:SRE917523">
      <formula1>"$M$19:$M$21"</formula1>
    </dataValidation>
    <dataValidation type="list" allowBlank="1" showErrorMessage="1" errorStyle="warning" errorTitle="输入无效" error="请从下拉列表中选择一个有效值。" sqref="SRE983022:SRE983036">
      <formula1>"$M$19:$M$21"</formula1>
    </dataValidation>
    <dataValidation type="list" allowBlank="1" showErrorMessage="1" errorStyle="warning" errorTitle="输入无效" error="请从下拉列表中选择一个有效值。" sqref="SRE983042:SRE983059">
      <formula1>"$M$19:$M$21"</formula1>
    </dataValidation>
    <dataValidation type="list" allowBlank="1" showErrorMessage="1" errorStyle="warning" errorTitle="输入无效" error="请从下拉列表中选择一个有效值。" sqref="SRF10:SRF19">
      <formula1>"$K$5:$K$21"</formula1>
    </dataValidation>
    <dataValidation type="list" allowBlank="1" showErrorMessage="1" errorStyle="warning" errorTitle="输入无效" error="请从下拉列表中选择一个有效值。" sqref="SRF131054:SRF131068">
      <formula1>"$K$5:$K$21"</formula1>
    </dataValidation>
    <dataValidation type="list" allowBlank="1" showErrorMessage="1" errorStyle="warning" errorTitle="输入无效" error="请从下拉列表中选择一个有效值。" sqref="SRF131074:SRF131091">
      <formula1>"$K$5:$K$21"</formula1>
    </dataValidation>
    <dataValidation type="list" allowBlank="1" showErrorMessage="1" errorStyle="warning" errorTitle="输入无效" error="请从下拉列表中选择一个有效值。" sqref="SRF196590:SRF196604">
      <formula1>"$K$5:$K$21"</formula1>
    </dataValidation>
    <dataValidation type="list" allowBlank="1" showErrorMessage="1" errorStyle="warning" errorTitle="输入无效" error="请从下拉列表中选择一个有效值。" sqref="SRF196610:SRF196627">
      <formula1>"$K$5:$K$21"</formula1>
    </dataValidation>
    <dataValidation type="list" allowBlank="1" showErrorMessage="1" errorStyle="warning" errorTitle="输入无效" error="请从下拉列表中选择一个有效值。" sqref="SRF262126:SRF262140">
      <formula1>"$K$5:$K$21"</formula1>
    </dataValidation>
    <dataValidation type="list" allowBlank="1" showErrorMessage="1" errorStyle="warning" errorTitle="输入无效" error="请从下拉列表中选择一个有效值。" sqref="SRF262146:SRF262163">
      <formula1>"$K$5:$K$21"</formula1>
    </dataValidation>
    <dataValidation type="list" allowBlank="1" showErrorMessage="1" errorStyle="warning" errorTitle="输入无效" error="请从下拉列表中选择一个有效值。" sqref="SRF327662:SRF327676">
      <formula1>"$K$5:$K$21"</formula1>
    </dataValidation>
    <dataValidation type="list" allowBlank="1" showErrorMessage="1" errorStyle="warning" errorTitle="输入无效" error="请从下拉列表中选择一个有效值。" sqref="SRF327682:SRF327699">
      <formula1>"$K$5:$K$21"</formula1>
    </dataValidation>
    <dataValidation type="list" allowBlank="1" showErrorMessage="1" errorStyle="warning" errorTitle="输入无效" error="请从下拉列表中选择一个有效值。" sqref="SRF393198:SRF393212">
      <formula1>"$K$5:$K$21"</formula1>
    </dataValidation>
    <dataValidation type="list" allowBlank="1" showErrorMessage="1" errorStyle="warning" errorTitle="输入无效" error="请从下拉列表中选择一个有效值。" sqref="SRF393218:SRF393235">
      <formula1>"$K$5:$K$21"</formula1>
    </dataValidation>
    <dataValidation type="list" allowBlank="1" showErrorMessage="1" errorStyle="warning" errorTitle="输入无效" error="请从下拉列表中选择一个有效值。" sqref="SRF458734:SRF458748">
      <formula1>"$K$5:$K$21"</formula1>
    </dataValidation>
    <dataValidation type="list" allowBlank="1" showErrorMessage="1" errorStyle="warning" errorTitle="输入无效" error="请从下拉列表中选择一个有效值。" sqref="SRF458754:SRF458771">
      <formula1>"$K$5:$K$21"</formula1>
    </dataValidation>
    <dataValidation type="list" allowBlank="1" showErrorMessage="1" errorStyle="warning" errorTitle="输入无效" error="请从下拉列表中选择一个有效值。" sqref="SRF5:SRF19">
      <formula1>"$K$5:$K$21"</formula1>
    </dataValidation>
    <dataValidation type="list" allowBlank="1" showErrorMessage="1" errorStyle="warning" errorTitle="输入无效" error="请从下拉列表中选择一个有效值。" sqref="SRF524270:SRF524284">
      <formula1>"$K$5:$K$21"</formula1>
    </dataValidation>
    <dataValidation type="list" allowBlank="1" showErrorMessage="1" errorStyle="warning" errorTitle="输入无效" error="请从下拉列表中选择一个有效值。" sqref="SRF524290:SRF524307">
      <formula1>"$K$5:$K$21"</formula1>
    </dataValidation>
    <dataValidation type="list" allowBlank="1" showErrorMessage="1" errorStyle="warning" errorTitle="输入无效" error="请从下拉列表中选择一个有效值。" sqref="SRF589806:SRF589820">
      <formula1>"$K$5:$K$21"</formula1>
    </dataValidation>
    <dataValidation type="list" allowBlank="1" showErrorMessage="1" errorStyle="warning" errorTitle="输入无效" error="请从下拉列表中选择一个有效值。" sqref="SRF589826:SRF589843">
      <formula1>"$K$5:$K$21"</formula1>
    </dataValidation>
    <dataValidation type="list" allowBlank="1" showErrorMessage="1" errorStyle="warning" errorTitle="输入无效" error="请从下拉列表中选择一个有效值。" sqref="SRF65518:SRF65532">
      <formula1>"$K$5:$K$21"</formula1>
    </dataValidation>
    <dataValidation type="list" allowBlank="1" showErrorMessage="1" errorStyle="warning" errorTitle="输入无效" error="请从下拉列表中选择一个有效值。" sqref="SRF655342:SRF655356">
      <formula1>"$K$5:$K$21"</formula1>
    </dataValidation>
    <dataValidation type="list" allowBlank="1" showErrorMessage="1" errorStyle="warning" errorTitle="输入无效" error="请从下拉列表中选择一个有效值。" sqref="SRF655362:SRF655379">
      <formula1>"$K$5:$K$21"</formula1>
    </dataValidation>
    <dataValidation type="list" allowBlank="1" showErrorMessage="1" errorStyle="warning" errorTitle="输入无效" error="请从下拉列表中选择一个有效值。" sqref="SRF65538:SRF65555">
      <formula1>"$K$5:$K$21"</formula1>
    </dataValidation>
    <dataValidation type="list" allowBlank="1" showErrorMessage="1" errorStyle="warning" errorTitle="输入无效" error="请从下拉列表中选择一个有效值。" sqref="SRF720878:SRF720892">
      <formula1>"$K$5:$K$21"</formula1>
    </dataValidation>
    <dataValidation type="list" allowBlank="1" showErrorMessage="1" errorStyle="warning" errorTitle="输入无效" error="请从下拉列表中选择一个有效值。" sqref="SRF720898:SRF720915">
      <formula1>"$K$5:$K$21"</formula1>
    </dataValidation>
    <dataValidation type="list" allowBlank="1" showErrorMessage="1" errorStyle="warning" errorTitle="输入无效" error="请从下拉列表中选择一个有效值。" sqref="SRF786414:SRF786428">
      <formula1>"$K$5:$K$21"</formula1>
    </dataValidation>
    <dataValidation type="list" allowBlank="1" showErrorMessage="1" errorStyle="warning" errorTitle="输入无效" error="请从下拉列表中选择一个有效值。" sqref="SRF786434:SRF786451">
      <formula1>"$K$5:$K$21"</formula1>
    </dataValidation>
    <dataValidation type="list" allowBlank="1" showErrorMessage="1" errorStyle="warning" errorTitle="输入无效" error="请从下拉列表中选择一个有效值。" sqref="SRF851950:SRF851964">
      <formula1>"$K$5:$K$21"</formula1>
    </dataValidation>
    <dataValidation type="list" allowBlank="1" showErrorMessage="1" errorStyle="warning" errorTitle="输入无效" error="请从下拉列表中选择一个有效值。" sqref="SRF851970:SRF851987">
      <formula1>"$K$5:$K$21"</formula1>
    </dataValidation>
    <dataValidation type="list" allowBlank="1" showErrorMessage="1" errorStyle="warning" errorTitle="输入无效" error="请从下拉列表中选择一个有效值。" sqref="SRF917486:SRF917500">
      <formula1>"$K$5:$K$21"</formula1>
    </dataValidation>
    <dataValidation type="list" allowBlank="1" showErrorMessage="1" errorStyle="warning" errorTitle="输入无效" error="请从下拉列表中选择一个有效值。" sqref="SRF917506:SRF917523">
      <formula1>"$K$5:$K$21"</formula1>
    </dataValidation>
    <dataValidation type="list" allowBlank="1" showErrorMessage="1" errorStyle="warning" errorTitle="输入无效" error="请从下拉列表中选择一个有效值。" sqref="SRF983022:SRF983036">
      <formula1>"$K$5:$K$21"</formula1>
    </dataValidation>
    <dataValidation type="list" allowBlank="1" showErrorMessage="1" errorStyle="warning" errorTitle="输入无效" error="请从下拉列表中选择一个有效值。" sqref="SRF983042:SRF983059">
      <formula1>"$K$5:$K$21"</formula1>
    </dataValidation>
    <dataValidation type="list" allowBlank="1" showErrorMessage="1" errorStyle="warning" errorTitle="输入无效" error="请从下拉列表中选择一个有效值。" sqref="ST10:SU19">
      <formula1>"$M$5:$M$15"</formula1>
    </dataValidation>
    <dataValidation type="list" allowBlank="1" showErrorMessage="1" errorStyle="warning" errorTitle="输入无效" error="请从下拉列表中选择一个有效值。" sqref="ST131054:SU131068">
      <formula1>"$M$5:$M$15"</formula1>
    </dataValidation>
    <dataValidation type="list" allowBlank="1" showErrorMessage="1" errorStyle="warning" errorTitle="输入无效" error="请从下拉列表中选择一个有效值。" sqref="ST131074:SU131091">
      <formula1>"#REF!"</formula1>
    </dataValidation>
    <dataValidation type="list" allowBlank="1" showErrorMessage="1" errorStyle="warning" errorTitle="输入无效" error="请从下拉列表中选择一个有效值。" sqref="ST196590:SU196604">
      <formula1>"$M$5:$M$15"</formula1>
    </dataValidation>
    <dataValidation type="list" allowBlank="1" showErrorMessage="1" errorStyle="warning" errorTitle="输入无效" error="请从下拉列表中选择一个有效值。" sqref="ST196610:SU196627">
      <formula1>"#REF!"</formula1>
    </dataValidation>
    <dataValidation type="list" allowBlank="1" showErrorMessage="1" errorStyle="warning" errorTitle="输入无效" error="请从下拉列表中选择一个有效值。" sqref="ST262126:SU262140">
      <formula1>"$M$5:$M$15"</formula1>
    </dataValidation>
    <dataValidation type="list" allowBlank="1" showErrorMessage="1" errorStyle="warning" errorTitle="输入无效" error="请从下拉列表中选择一个有效值。" sqref="ST262146:SU262163">
      <formula1>"#REF!"</formula1>
    </dataValidation>
    <dataValidation type="list" allowBlank="1" showErrorMessage="1" errorStyle="warning" errorTitle="输入无效" error="请从下拉列表中选择一个有效值。" sqref="ST327662:SU327676">
      <formula1>"$M$5:$M$15"</formula1>
    </dataValidation>
    <dataValidation type="list" allowBlank="1" showErrorMessage="1" errorStyle="warning" errorTitle="输入无效" error="请从下拉列表中选择一个有效值。" sqref="ST327682:SU327699">
      <formula1>"#REF!"</formula1>
    </dataValidation>
    <dataValidation type="list" allowBlank="1" showErrorMessage="1" errorStyle="warning" errorTitle="输入无效" error="请从下拉列表中选择一个有效值。" sqref="ST393198:SU393212">
      <formula1>"$M$5:$M$15"</formula1>
    </dataValidation>
    <dataValidation type="list" allowBlank="1" showErrorMessage="1" errorStyle="warning" errorTitle="输入无效" error="请从下拉列表中选择一个有效值。" sqref="ST393218:SU393235">
      <formula1>"#REF!"</formula1>
    </dataValidation>
    <dataValidation type="list" allowBlank="1" showErrorMessage="1" errorStyle="warning" errorTitle="输入无效" error="请从下拉列表中选择一个有效值。" sqref="ST458734:SU458748">
      <formula1>"$M$5:$M$15"</formula1>
    </dataValidation>
    <dataValidation type="list" allowBlank="1" showErrorMessage="1" errorStyle="warning" errorTitle="输入无效" error="请从下拉列表中选择一个有效值。" sqref="ST458754:SU458771">
      <formula1>"#REF!"</formula1>
    </dataValidation>
    <dataValidation type="list" allowBlank="1" showErrorMessage="1" errorStyle="warning" errorTitle="输入无效" error="请从下拉列表中选择一个有效值。" sqref="ST5:SU19">
      <formula1>"$M$5:$M$15"</formula1>
    </dataValidation>
    <dataValidation type="list" allowBlank="1" showErrorMessage="1" errorStyle="warning" errorTitle="输入无效" error="请从下拉列表中选择一个有效值。" sqref="ST524270:SU524284">
      <formula1>"$M$5:$M$15"</formula1>
    </dataValidation>
    <dataValidation type="list" allowBlank="1" showErrorMessage="1" errorStyle="warning" errorTitle="输入无效" error="请从下拉列表中选择一个有效值。" sqref="ST524290:SU524307">
      <formula1>"#REF!"</formula1>
    </dataValidation>
    <dataValidation type="list" allowBlank="1" showErrorMessage="1" errorStyle="warning" errorTitle="输入无效" error="请从下拉列表中选择一个有效值。" sqref="ST589806:SU589820">
      <formula1>"$M$5:$M$15"</formula1>
    </dataValidation>
    <dataValidation type="list" allowBlank="1" showErrorMessage="1" errorStyle="warning" errorTitle="输入无效" error="请从下拉列表中选择一个有效值。" sqref="ST589826:SU589843">
      <formula1>"#REF!"</formula1>
    </dataValidation>
    <dataValidation type="list" allowBlank="1" showErrorMessage="1" errorStyle="warning" errorTitle="输入无效" error="请从下拉列表中选择一个有效值。" sqref="ST65518:SU65532">
      <formula1>"$M$5:$M$15"</formula1>
    </dataValidation>
    <dataValidation type="list" allowBlank="1" showErrorMessage="1" errorStyle="warning" errorTitle="输入无效" error="请从下拉列表中选择一个有效值。" sqref="ST655342:SU655356">
      <formula1>"$M$5:$M$15"</formula1>
    </dataValidation>
    <dataValidation type="list" allowBlank="1" showErrorMessage="1" errorStyle="warning" errorTitle="输入无效" error="请从下拉列表中选择一个有效值。" sqref="ST655362:SU655379">
      <formula1>"#REF!"</formula1>
    </dataValidation>
    <dataValidation type="list" allowBlank="1" showErrorMessage="1" errorStyle="warning" errorTitle="输入无效" error="请从下拉列表中选择一个有效值。" sqref="ST65538:SU65555">
      <formula1>"#REF!"</formula1>
    </dataValidation>
    <dataValidation type="list" allowBlank="1" showErrorMessage="1" errorStyle="warning" errorTitle="输入无效" error="请从下拉列表中选择一个有效值。" sqref="ST720878:SU720892">
      <formula1>"$M$5:$M$15"</formula1>
    </dataValidation>
    <dataValidation type="list" allowBlank="1" showErrorMessage="1" errorStyle="warning" errorTitle="输入无效" error="请从下拉列表中选择一个有效值。" sqref="ST720898:SU720915">
      <formula1>"#REF!"</formula1>
    </dataValidation>
    <dataValidation type="list" allowBlank="1" showErrorMessage="1" errorStyle="warning" errorTitle="输入无效" error="请从下拉列表中选择一个有效值。" sqref="ST786414:SU786428">
      <formula1>"$M$5:$M$15"</formula1>
    </dataValidation>
    <dataValidation type="list" allowBlank="1" showErrorMessage="1" errorStyle="warning" errorTitle="输入无效" error="请从下拉列表中选择一个有效值。" sqref="ST786434:SU786451">
      <formula1>"#REF!"</formula1>
    </dataValidation>
    <dataValidation type="list" allowBlank="1" showErrorMessage="1" errorStyle="warning" errorTitle="输入无效" error="请从下拉列表中选择一个有效值。" sqref="ST851950:SU851964">
      <formula1>"$M$5:$M$15"</formula1>
    </dataValidation>
    <dataValidation type="list" allowBlank="1" showErrorMessage="1" errorStyle="warning" errorTitle="输入无效" error="请从下拉列表中选择一个有效值。" sqref="ST851970:SU851987">
      <formula1>"#REF!"</formula1>
    </dataValidation>
    <dataValidation type="list" allowBlank="1" showErrorMessage="1" errorStyle="warning" errorTitle="输入无效" error="请从下拉列表中选择一个有效值。" sqref="ST917486:SU917500">
      <formula1>"$M$5:$M$15"</formula1>
    </dataValidation>
    <dataValidation type="list" allowBlank="1" showErrorMessage="1" errorStyle="warning" errorTitle="输入无效" error="请从下拉列表中选择一个有效值。" sqref="ST917506:SU917523">
      <formula1>"#REF!"</formula1>
    </dataValidation>
    <dataValidation type="list" allowBlank="1" showErrorMessage="1" errorStyle="warning" errorTitle="输入无效" error="请从下拉列表中选择一个有效值。" sqref="ST983022:SU983036">
      <formula1>"$M$5:$M$15"</formula1>
    </dataValidation>
    <dataValidation type="list" allowBlank="1" showErrorMessage="1" errorStyle="warning" errorTitle="输入无效" error="请从下拉列表中选择一个有效值。" sqref="ST983042:SU983059">
      <formula1>"#REF!"</formula1>
    </dataValidation>
    <dataValidation type="list" allowBlank="1" showErrorMessage="1" errorStyle="warning" errorTitle="输入无效" error="请从下拉列表中选择一个有效值。" sqref="SW10:SW19">
      <formula1>"$M$19:$M$21"</formula1>
    </dataValidation>
    <dataValidation type="list" allowBlank="1" showErrorMessage="1" errorStyle="warning" errorTitle="输入无效" error="请从下拉列表中选择一个有效值。" sqref="SW131054:SW131068">
      <formula1>"$M$19:$M$21"</formula1>
    </dataValidation>
    <dataValidation type="list" allowBlank="1" showErrorMessage="1" errorStyle="warning" errorTitle="输入无效" error="请从下拉列表中选择一个有效值。" sqref="SW131074:SW131091">
      <formula1>"$M$19:$M$21"</formula1>
    </dataValidation>
    <dataValidation type="list" allowBlank="1" showErrorMessage="1" errorStyle="warning" errorTitle="输入无效" error="请从下拉列表中选择一个有效值。" sqref="SW196590:SW196604">
      <formula1>"$M$19:$M$21"</formula1>
    </dataValidation>
    <dataValidation type="list" allowBlank="1" showErrorMessage="1" errorStyle="warning" errorTitle="输入无效" error="请从下拉列表中选择一个有效值。" sqref="SW196610:SW196627">
      <formula1>"$M$19:$M$21"</formula1>
    </dataValidation>
    <dataValidation type="list" allowBlank="1" showErrorMessage="1" errorStyle="warning" errorTitle="输入无效" error="请从下拉列表中选择一个有效值。" sqref="SW262126:SW262140">
      <formula1>"$M$19:$M$21"</formula1>
    </dataValidation>
    <dataValidation type="list" allowBlank="1" showErrorMessage="1" errorStyle="warning" errorTitle="输入无效" error="请从下拉列表中选择一个有效值。" sqref="SW262146:SW262163">
      <formula1>"$M$19:$M$21"</formula1>
    </dataValidation>
    <dataValidation type="list" allowBlank="1" showErrorMessage="1" errorStyle="warning" errorTitle="输入无效" error="请从下拉列表中选择一个有效值。" sqref="SW327662:SW327676">
      <formula1>"$M$19:$M$21"</formula1>
    </dataValidation>
    <dataValidation type="list" allowBlank="1" showErrorMessage="1" errorStyle="warning" errorTitle="输入无效" error="请从下拉列表中选择一个有效值。" sqref="SW327682:SW327699">
      <formula1>"$M$19:$M$21"</formula1>
    </dataValidation>
    <dataValidation type="list" allowBlank="1" showErrorMessage="1" errorStyle="warning" errorTitle="输入无效" error="请从下拉列表中选择一个有效值。" sqref="SW393198:SW393212">
      <formula1>"$M$19:$M$21"</formula1>
    </dataValidation>
    <dataValidation type="list" allowBlank="1" showErrorMessage="1" errorStyle="warning" errorTitle="输入无效" error="请从下拉列表中选择一个有效值。" sqref="SW393218:SW393235">
      <formula1>"$M$19:$M$21"</formula1>
    </dataValidation>
    <dataValidation type="list" allowBlank="1" showErrorMessage="1" errorStyle="warning" errorTitle="输入无效" error="请从下拉列表中选择一个有效值。" sqref="SW458734:SW458748">
      <formula1>"$M$19:$M$21"</formula1>
    </dataValidation>
    <dataValidation type="list" allowBlank="1" showErrorMessage="1" errorStyle="warning" errorTitle="输入无效" error="请从下拉列表中选择一个有效值。" sqref="SW458754:SW458771">
      <formula1>"$M$19:$M$21"</formula1>
    </dataValidation>
    <dataValidation type="list" allowBlank="1" showErrorMessage="1" errorStyle="warning" errorTitle="输入无效" error="请从下拉列表中选择一个有效值。" sqref="SW5:SW19">
      <formula1>"$M$19:$M$21"</formula1>
    </dataValidation>
    <dataValidation type="list" allowBlank="1" showErrorMessage="1" errorStyle="warning" errorTitle="输入无效" error="请从下拉列表中选择一个有效值。" sqref="SW524270:SW524284">
      <formula1>"$M$19:$M$21"</formula1>
    </dataValidation>
    <dataValidation type="list" allowBlank="1" showErrorMessage="1" errorStyle="warning" errorTitle="输入无效" error="请从下拉列表中选择一个有效值。" sqref="SW524290:SW524307">
      <formula1>"$M$19:$M$21"</formula1>
    </dataValidation>
    <dataValidation type="list" allowBlank="1" showErrorMessage="1" errorStyle="warning" errorTitle="输入无效" error="请从下拉列表中选择一个有效值。" sqref="SW589806:SW589820">
      <formula1>"$M$19:$M$21"</formula1>
    </dataValidation>
    <dataValidation type="list" allowBlank="1" showErrorMessage="1" errorStyle="warning" errorTitle="输入无效" error="请从下拉列表中选择一个有效值。" sqref="SW589826:SW589843">
      <formula1>"$M$19:$M$21"</formula1>
    </dataValidation>
    <dataValidation type="list" allowBlank="1" showErrorMessage="1" errorStyle="warning" errorTitle="输入无效" error="请从下拉列表中选择一个有效值。" sqref="SW65518:SW65532">
      <formula1>"$M$19:$M$21"</formula1>
    </dataValidation>
    <dataValidation type="list" allowBlank="1" showErrorMessage="1" errorStyle="warning" errorTitle="输入无效" error="请从下拉列表中选择一个有效值。" sqref="SW655342:SW655356">
      <formula1>"$M$19:$M$21"</formula1>
    </dataValidation>
    <dataValidation type="list" allowBlank="1" showErrorMessage="1" errorStyle="warning" errorTitle="输入无效" error="请从下拉列表中选择一个有效值。" sqref="SW655362:SW655379">
      <formula1>"$M$19:$M$21"</formula1>
    </dataValidation>
    <dataValidation type="list" allowBlank="1" showErrorMessage="1" errorStyle="warning" errorTitle="输入无效" error="请从下拉列表中选择一个有效值。" sqref="SW65538:SW65555">
      <formula1>"$M$19:$M$21"</formula1>
    </dataValidation>
    <dataValidation type="list" allowBlank="1" showErrorMessage="1" errorStyle="warning" errorTitle="输入无效" error="请从下拉列表中选择一个有效值。" sqref="SW720878:SW720892">
      <formula1>"$M$19:$M$21"</formula1>
    </dataValidation>
    <dataValidation type="list" allowBlank="1" showErrorMessage="1" errorStyle="warning" errorTitle="输入无效" error="请从下拉列表中选择一个有效值。" sqref="SW720898:SW720915">
      <formula1>"$M$19:$M$21"</formula1>
    </dataValidation>
    <dataValidation type="list" allowBlank="1" showErrorMessage="1" errorStyle="warning" errorTitle="输入无效" error="请从下拉列表中选择一个有效值。" sqref="SW786414:SW786428">
      <formula1>"$M$19:$M$21"</formula1>
    </dataValidation>
    <dataValidation type="list" allowBlank="1" showErrorMessage="1" errorStyle="warning" errorTitle="输入无效" error="请从下拉列表中选择一个有效值。" sqref="SW786434:SW786451">
      <formula1>"$M$19:$M$21"</formula1>
    </dataValidation>
    <dataValidation type="list" allowBlank="1" showErrorMessage="1" errorStyle="warning" errorTitle="输入无效" error="请从下拉列表中选择一个有效值。" sqref="SW851950:SW851964">
      <formula1>"$M$19:$M$21"</formula1>
    </dataValidation>
    <dataValidation type="list" allowBlank="1" showErrorMessage="1" errorStyle="warning" errorTitle="输入无效" error="请从下拉列表中选择一个有效值。" sqref="SW851970:SW851987">
      <formula1>"$M$19:$M$21"</formula1>
    </dataValidation>
    <dataValidation type="list" allowBlank="1" showErrorMessage="1" errorStyle="warning" errorTitle="输入无效" error="请从下拉列表中选择一个有效值。" sqref="SW917486:SW917500">
      <formula1>"$M$19:$M$21"</formula1>
    </dataValidation>
    <dataValidation type="list" allowBlank="1" showErrorMessage="1" errorStyle="warning" errorTitle="输入无效" error="请从下拉列表中选择一个有效值。" sqref="SW917506:SW917523">
      <formula1>"$M$19:$M$21"</formula1>
    </dataValidation>
    <dataValidation type="list" allowBlank="1" showErrorMessage="1" errorStyle="warning" errorTitle="输入无效" error="请从下拉列表中选择一个有效值。" sqref="SW983022:SW983036">
      <formula1>"$M$19:$M$21"</formula1>
    </dataValidation>
    <dataValidation type="list" allowBlank="1" showErrorMessage="1" errorStyle="warning" errorTitle="输入无效" error="请从下拉列表中选择一个有效值。" sqref="SW983042:SW983059">
      <formula1>"$M$19:$M$21"</formula1>
    </dataValidation>
    <dataValidation type="list" allowBlank="1" showErrorMessage="1" errorStyle="warning" errorTitle="输入无效" error="请从下拉列表中选择一个有效值。" sqref="SX10:SX19">
      <formula1>"$K$5:$K$21"</formula1>
    </dataValidation>
    <dataValidation type="list" allowBlank="1" showErrorMessage="1" errorStyle="warning" errorTitle="输入无效" error="请从下拉列表中选择一个有效值。" sqref="SX131054:SX131068">
      <formula1>"$K$5:$K$21"</formula1>
    </dataValidation>
    <dataValidation type="list" allowBlank="1" showErrorMessage="1" errorStyle="warning" errorTitle="输入无效" error="请从下拉列表中选择一个有效值。" sqref="SX131074:SX131091">
      <formula1>"$K$5:$K$21"</formula1>
    </dataValidation>
    <dataValidation type="list" allowBlank="1" showErrorMessage="1" errorStyle="warning" errorTitle="输入无效" error="请从下拉列表中选择一个有效值。" sqref="SX196590:SX196604">
      <formula1>"$K$5:$K$21"</formula1>
    </dataValidation>
    <dataValidation type="list" allowBlank="1" showErrorMessage="1" errorStyle="warning" errorTitle="输入无效" error="请从下拉列表中选择一个有效值。" sqref="SX196610:SX196627">
      <formula1>"$K$5:$K$21"</formula1>
    </dataValidation>
    <dataValidation type="list" allowBlank="1" showErrorMessage="1" errorStyle="warning" errorTitle="输入无效" error="请从下拉列表中选择一个有效值。" sqref="SX262126:SX262140">
      <formula1>"$K$5:$K$21"</formula1>
    </dataValidation>
    <dataValidation type="list" allowBlank="1" showErrorMessage="1" errorStyle="warning" errorTitle="输入无效" error="请从下拉列表中选择一个有效值。" sqref="SX262146:SX262163">
      <formula1>"$K$5:$K$21"</formula1>
    </dataValidation>
    <dataValidation type="list" allowBlank="1" showErrorMessage="1" errorStyle="warning" errorTitle="输入无效" error="请从下拉列表中选择一个有效值。" sqref="SX327662:SX327676">
      <formula1>"$K$5:$K$21"</formula1>
    </dataValidation>
    <dataValidation type="list" allowBlank="1" showErrorMessage="1" errorStyle="warning" errorTitle="输入无效" error="请从下拉列表中选择一个有效值。" sqref="SX327682:SX327699">
      <formula1>"$K$5:$K$21"</formula1>
    </dataValidation>
    <dataValidation type="list" allowBlank="1" showErrorMessage="1" errorStyle="warning" errorTitle="输入无效" error="请从下拉列表中选择一个有效值。" sqref="SX393198:SX393212">
      <formula1>"$K$5:$K$21"</formula1>
    </dataValidation>
    <dataValidation type="list" allowBlank="1" showErrorMessage="1" errorStyle="warning" errorTitle="输入无效" error="请从下拉列表中选择一个有效值。" sqref="SX393218:SX393235">
      <formula1>"$K$5:$K$21"</formula1>
    </dataValidation>
    <dataValidation type="list" allowBlank="1" showErrorMessage="1" errorStyle="warning" errorTitle="输入无效" error="请从下拉列表中选择一个有效值。" sqref="SX458734:SX458748">
      <formula1>"$K$5:$K$21"</formula1>
    </dataValidation>
    <dataValidation type="list" allowBlank="1" showErrorMessage="1" errorStyle="warning" errorTitle="输入无效" error="请从下拉列表中选择一个有效值。" sqref="SX458754:SX458771">
      <formula1>"$K$5:$K$21"</formula1>
    </dataValidation>
    <dataValidation type="list" allowBlank="1" showErrorMessage="1" errorStyle="warning" errorTitle="输入无效" error="请从下拉列表中选择一个有效值。" sqref="SX5:SX19">
      <formula1>"$K$5:$K$21"</formula1>
    </dataValidation>
    <dataValidation type="list" allowBlank="1" showErrorMessage="1" errorStyle="warning" errorTitle="输入无效" error="请从下拉列表中选择一个有效值。" sqref="SX524270:SX524284">
      <formula1>"$K$5:$K$21"</formula1>
    </dataValidation>
    <dataValidation type="list" allowBlank="1" showErrorMessage="1" errorStyle="warning" errorTitle="输入无效" error="请从下拉列表中选择一个有效值。" sqref="SX524290:SX524307">
      <formula1>"$K$5:$K$21"</formula1>
    </dataValidation>
    <dataValidation type="list" allowBlank="1" showErrorMessage="1" errorStyle="warning" errorTitle="输入无效" error="请从下拉列表中选择一个有效值。" sqref="SX589806:SX589820">
      <formula1>"$K$5:$K$21"</formula1>
    </dataValidation>
    <dataValidation type="list" allowBlank="1" showErrorMessage="1" errorStyle="warning" errorTitle="输入无效" error="请从下拉列表中选择一个有效值。" sqref="SX589826:SX589843">
      <formula1>"$K$5:$K$21"</formula1>
    </dataValidation>
    <dataValidation type="list" allowBlank="1" showErrorMessage="1" errorStyle="warning" errorTitle="输入无效" error="请从下拉列表中选择一个有效值。" sqref="SX65518:SX65532">
      <formula1>"$K$5:$K$21"</formula1>
    </dataValidation>
    <dataValidation type="list" allowBlank="1" showErrorMessage="1" errorStyle="warning" errorTitle="输入无效" error="请从下拉列表中选择一个有效值。" sqref="SX655342:SX655356">
      <formula1>"$K$5:$K$21"</formula1>
    </dataValidation>
    <dataValidation type="list" allowBlank="1" showErrorMessage="1" errorStyle="warning" errorTitle="输入无效" error="请从下拉列表中选择一个有效值。" sqref="SX655362:SX655379">
      <formula1>"$K$5:$K$21"</formula1>
    </dataValidation>
    <dataValidation type="list" allowBlank="1" showErrorMessage="1" errorStyle="warning" errorTitle="输入无效" error="请从下拉列表中选择一个有效值。" sqref="SX65538:SX65555">
      <formula1>"$K$5:$K$21"</formula1>
    </dataValidation>
    <dataValidation type="list" allowBlank="1" showErrorMessage="1" errorStyle="warning" errorTitle="输入无效" error="请从下拉列表中选择一个有效值。" sqref="SX720878:SX720892">
      <formula1>"$K$5:$K$21"</formula1>
    </dataValidation>
    <dataValidation type="list" allowBlank="1" showErrorMessage="1" errorStyle="warning" errorTitle="输入无效" error="请从下拉列表中选择一个有效值。" sqref="SX720898:SX720915">
      <formula1>"$K$5:$K$21"</formula1>
    </dataValidation>
    <dataValidation type="list" allowBlank="1" showErrorMessage="1" errorStyle="warning" errorTitle="输入无效" error="请从下拉列表中选择一个有效值。" sqref="SX786414:SX786428">
      <formula1>"$K$5:$K$21"</formula1>
    </dataValidation>
    <dataValidation type="list" allowBlank="1" showErrorMessage="1" errorStyle="warning" errorTitle="输入无效" error="请从下拉列表中选择一个有效值。" sqref="SX786434:SX786451">
      <formula1>"$K$5:$K$21"</formula1>
    </dataValidation>
    <dataValidation type="list" allowBlank="1" showErrorMessage="1" errorStyle="warning" errorTitle="输入无效" error="请从下拉列表中选择一个有效值。" sqref="SX851950:SX851964">
      <formula1>"$K$5:$K$21"</formula1>
    </dataValidation>
    <dataValidation type="list" allowBlank="1" showErrorMessage="1" errorStyle="warning" errorTitle="输入无效" error="请从下拉列表中选择一个有效值。" sqref="SX851970:SX851987">
      <formula1>"$K$5:$K$21"</formula1>
    </dataValidation>
    <dataValidation type="list" allowBlank="1" showErrorMessage="1" errorStyle="warning" errorTitle="输入无效" error="请从下拉列表中选择一个有效值。" sqref="SX917486:SX917500">
      <formula1>"$K$5:$K$21"</formula1>
    </dataValidation>
    <dataValidation type="list" allowBlank="1" showErrorMessage="1" errorStyle="warning" errorTitle="输入无效" error="请从下拉列表中选择一个有效值。" sqref="SX917506:SX917523">
      <formula1>"$K$5:$K$21"</formula1>
    </dataValidation>
    <dataValidation type="list" allowBlank="1" showErrorMessage="1" errorStyle="warning" errorTitle="输入无效" error="请从下拉列表中选择一个有效值。" sqref="SX983022:SX983036">
      <formula1>"$K$5:$K$21"</formula1>
    </dataValidation>
    <dataValidation type="list" allowBlank="1" showErrorMessage="1" errorStyle="warning" errorTitle="输入无效" error="请从下拉列表中选择一个有效值。" sqref="SX983042:SX983059">
      <formula1>"$K$5:$K$21"</formula1>
    </dataValidation>
    <dataValidation type="list" allowBlank="1" showErrorMessage="1" errorStyle="warning" errorTitle="输入无效" error="请从下拉列表中选择一个有效值。" sqref="TAX10:TAY19">
      <formula1>"$M$5:$M$15"</formula1>
    </dataValidation>
    <dataValidation type="list" allowBlank="1" showErrorMessage="1" errorStyle="warning" errorTitle="输入无效" error="请从下拉列表中选择一个有效值。" sqref="TAX131054:TAY131068">
      <formula1>"$M$5:$M$15"</formula1>
    </dataValidation>
    <dataValidation type="list" allowBlank="1" showErrorMessage="1" errorStyle="warning" errorTitle="输入无效" error="请从下拉列表中选择一个有效值。" sqref="TAX131074:TAY131091">
      <formula1>"#REF!"</formula1>
    </dataValidation>
    <dataValidation type="list" allowBlank="1" showErrorMessage="1" errorStyle="warning" errorTitle="输入无效" error="请从下拉列表中选择一个有效值。" sqref="TAX196590:TAY196604">
      <formula1>"$M$5:$M$15"</formula1>
    </dataValidation>
    <dataValidation type="list" allowBlank="1" showErrorMessage="1" errorStyle="warning" errorTitle="输入无效" error="请从下拉列表中选择一个有效值。" sqref="TAX196610:TAY196627">
      <formula1>"#REF!"</formula1>
    </dataValidation>
    <dataValidation type="list" allowBlank="1" showErrorMessage="1" errorStyle="warning" errorTitle="输入无效" error="请从下拉列表中选择一个有效值。" sqref="TAX262126:TAY262140">
      <formula1>"$M$5:$M$15"</formula1>
    </dataValidation>
    <dataValidation type="list" allowBlank="1" showErrorMessage="1" errorStyle="warning" errorTitle="输入无效" error="请从下拉列表中选择一个有效值。" sqref="TAX262146:TAY262163">
      <formula1>"#REF!"</formula1>
    </dataValidation>
    <dataValidation type="list" allowBlank="1" showErrorMessage="1" errorStyle="warning" errorTitle="输入无效" error="请从下拉列表中选择一个有效值。" sqref="TAX327662:TAY327676">
      <formula1>"$M$5:$M$15"</formula1>
    </dataValidation>
    <dataValidation type="list" allowBlank="1" showErrorMessage="1" errorStyle="warning" errorTitle="输入无效" error="请从下拉列表中选择一个有效值。" sqref="TAX327682:TAY327699">
      <formula1>"#REF!"</formula1>
    </dataValidation>
    <dataValidation type="list" allowBlank="1" showErrorMessage="1" errorStyle="warning" errorTitle="输入无效" error="请从下拉列表中选择一个有效值。" sqref="TAX393198:TAY393212">
      <formula1>"$M$5:$M$15"</formula1>
    </dataValidation>
    <dataValidation type="list" allowBlank="1" showErrorMessage="1" errorStyle="warning" errorTitle="输入无效" error="请从下拉列表中选择一个有效值。" sqref="TAX393218:TAY393235">
      <formula1>"#REF!"</formula1>
    </dataValidation>
    <dataValidation type="list" allowBlank="1" showErrorMessage="1" errorStyle="warning" errorTitle="输入无效" error="请从下拉列表中选择一个有效值。" sqref="TAX458734:TAY458748">
      <formula1>"$M$5:$M$15"</formula1>
    </dataValidation>
    <dataValidation type="list" allowBlank="1" showErrorMessage="1" errorStyle="warning" errorTitle="输入无效" error="请从下拉列表中选择一个有效值。" sqref="TAX458754:TAY458771">
      <formula1>"#REF!"</formula1>
    </dataValidation>
    <dataValidation type="list" allowBlank="1" showErrorMessage="1" errorStyle="warning" errorTitle="输入无效" error="请从下拉列表中选择一个有效值。" sqref="TAX5:TAY19">
      <formula1>"$M$5:$M$15"</formula1>
    </dataValidation>
    <dataValidation type="list" allowBlank="1" showErrorMessage="1" errorStyle="warning" errorTitle="输入无效" error="请从下拉列表中选择一个有效值。" sqref="TAX524270:TAY524284">
      <formula1>"$M$5:$M$15"</formula1>
    </dataValidation>
    <dataValidation type="list" allowBlank="1" showErrorMessage="1" errorStyle="warning" errorTitle="输入无效" error="请从下拉列表中选择一个有效值。" sqref="TAX524290:TAY524307">
      <formula1>"#REF!"</formula1>
    </dataValidation>
    <dataValidation type="list" allowBlank="1" showErrorMessage="1" errorStyle="warning" errorTitle="输入无效" error="请从下拉列表中选择一个有效值。" sqref="TAX589806:TAY589820">
      <formula1>"$M$5:$M$15"</formula1>
    </dataValidation>
    <dataValidation type="list" allowBlank="1" showErrorMessage="1" errorStyle="warning" errorTitle="输入无效" error="请从下拉列表中选择一个有效值。" sqref="TAX589826:TAY589843">
      <formula1>"#REF!"</formula1>
    </dataValidation>
    <dataValidation type="list" allowBlank="1" showErrorMessage="1" errorStyle="warning" errorTitle="输入无效" error="请从下拉列表中选择一个有效值。" sqref="TAX65518:TAY65532">
      <formula1>"$M$5:$M$15"</formula1>
    </dataValidation>
    <dataValidation type="list" allowBlank="1" showErrorMessage="1" errorStyle="warning" errorTitle="输入无效" error="请从下拉列表中选择一个有效值。" sqref="TAX655342:TAY655356">
      <formula1>"$M$5:$M$15"</formula1>
    </dataValidation>
    <dataValidation type="list" allowBlank="1" showErrorMessage="1" errorStyle="warning" errorTitle="输入无效" error="请从下拉列表中选择一个有效值。" sqref="TAX655362:TAY655379">
      <formula1>"#REF!"</formula1>
    </dataValidation>
    <dataValidation type="list" allowBlank="1" showErrorMessage="1" errorStyle="warning" errorTitle="输入无效" error="请从下拉列表中选择一个有效值。" sqref="TAX65538:TAY65555">
      <formula1>"#REF!"</formula1>
    </dataValidation>
    <dataValidation type="list" allowBlank="1" showErrorMessage="1" errorStyle="warning" errorTitle="输入无效" error="请从下拉列表中选择一个有效值。" sqref="TAX720878:TAY720892">
      <formula1>"$M$5:$M$15"</formula1>
    </dataValidation>
    <dataValidation type="list" allowBlank="1" showErrorMessage="1" errorStyle="warning" errorTitle="输入无效" error="请从下拉列表中选择一个有效值。" sqref="TAX720898:TAY720915">
      <formula1>"#REF!"</formula1>
    </dataValidation>
    <dataValidation type="list" allowBlank="1" showErrorMessage="1" errorStyle="warning" errorTitle="输入无效" error="请从下拉列表中选择一个有效值。" sqref="TAX786414:TAY786428">
      <formula1>"$M$5:$M$15"</formula1>
    </dataValidation>
    <dataValidation type="list" allowBlank="1" showErrorMessage="1" errorStyle="warning" errorTitle="输入无效" error="请从下拉列表中选择一个有效值。" sqref="TAX786434:TAY786451">
      <formula1>"#REF!"</formula1>
    </dataValidation>
    <dataValidation type="list" allowBlank="1" showErrorMessage="1" errorStyle="warning" errorTitle="输入无效" error="请从下拉列表中选择一个有效值。" sqref="TAX851950:TAY851964">
      <formula1>"$M$5:$M$15"</formula1>
    </dataValidation>
    <dataValidation type="list" allowBlank="1" showErrorMessage="1" errorStyle="warning" errorTitle="输入无效" error="请从下拉列表中选择一个有效值。" sqref="TAX851970:TAY851987">
      <formula1>"#REF!"</formula1>
    </dataValidation>
    <dataValidation type="list" allowBlank="1" showErrorMessage="1" errorStyle="warning" errorTitle="输入无效" error="请从下拉列表中选择一个有效值。" sqref="TAX917486:TAY917500">
      <formula1>"$M$5:$M$15"</formula1>
    </dataValidation>
    <dataValidation type="list" allowBlank="1" showErrorMessage="1" errorStyle="warning" errorTitle="输入无效" error="请从下拉列表中选择一个有效值。" sqref="TAX917506:TAY917523">
      <formula1>"#REF!"</formula1>
    </dataValidation>
    <dataValidation type="list" allowBlank="1" showErrorMessage="1" errorStyle="warning" errorTitle="输入无效" error="请从下拉列表中选择一个有效值。" sqref="TAX983022:TAY983036">
      <formula1>"$M$5:$M$15"</formula1>
    </dataValidation>
    <dataValidation type="list" allowBlank="1" showErrorMessage="1" errorStyle="warning" errorTitle="输入无效" error="请从下拉列表中选择一个有效值。" sqref="TAX983042:TAY983059">
      <formula1>"#REF!"</formula1>
    </dataValidation>
    <dataValidation type="list" allowBlank="1" showErrorMessage="1" errorStyle="warning" errorTitle="输入无效" error="请从下拉列表中选择一个有效值。" sqref="TBA10:TBA19">
      <formula1>"$M$19:$M$21"</formula1>
    </dataValidation>
    <dataValidation type="list" allowBlank="1" showErrorMessage="1" errorStyle="warning" errorTitle="输入无效" error="请从下拉列表中选择一个有效值。" sqref="TBA131054:TBA131068">
      <formula1>"$M$19:$M$21"</formula1>
    </dataValidation>
    <dataValidation type="list" allowBlank="1" showErrorMessage="1" errorStyle="warning" errorTitle="输入无效" error="请从下拉列表中选择一个有效值。" sqref="TBA131074:TBA131091">
      <formula1>"$M$19:$M$21"</formula1>
    </dataValidation>
    <dataValidation type="list" allowBlank="1" showErrorMessage="1" errorStyle="warning" errorTitle="输入无效" error="请从下拉列表中选择一个有效值。" sqref="TBA196590:TBA196604">
      <formula1>"$M$19:$M$21"</formula1>
    </dataValidation>
    <dataValidation type="list" allowBlank="1" showErrorMessage="1" errorStyle="warning" errorTitle="输入无效" error="请从下拉列表中选择一个有效值。" sqref="TBA196610:TBA196627">
      <formula1>"$M$19:$M$21"</formula1>
    </dataValidation>
    <dataValidation type="list" allowBlank="1" showErrorMessage="1" errorStyle="warning" errorTitle="输入无效" error="请从下拉列表中选择一个有效值。" sqref="TBA262126:TBA262140">
      <formula1>"$M$19:$M$21"</formula1>
    </dataValidation>
    <dataValidation type="list" allowBlank="1" showErrorMessage="1" errorStyle="warning" errorTitle="输入无效" error="请从下拉列表中选择一个有效值。" sqref="TBA262146:TBA262163">
      <formula1>"$M$19:$M$21"</formula1>
    </dataValidation>
    <dataValidation type="list" allowBlank="1" showErrorMessage="1" errorStyle="warning" errorTitle="输入无效" error="请从下拉列表中选择一个有效值。" sqref="TBA327662:TBA327676">
      <formula1>"$M$19:$M$21"</formula1>
    </dataValidation>
    <dataValidation type="list" allowBlank="1" showErrorMessage="1" errorStyle="warning" errorTitle="输入无效" error="请从下拉列表中选择一个有效值。" sqref="TBA327682:TBA327699">
      <formula1>"$M$19:$M$21"</formula1>
    </dataValidation>
    <dataValidation type="list" allowBlank="1" showErrorMessage="1" errorStyle="warning" errorTitle="输入无效" error="请从下拉列表中选择一个有效值。" sqref="TBA393198:TBA393212">
      <formula1>"$M$19:$M$21"</formula1>
    </dataValidation>
    <dataValidation type="list" allowBlank="1" showErrorMessage="1" errorStyle="warning" errorTitle="输入无效" error="请从下拉列表中选择一个有效值。" sqref="TBA393218:TBA393235">
      <formula1>"$M$19:$M$21"</formula1>
    </dataValidation>
    <dataValidation type="list" allowBlank="1" showErrorMessage="1" errorStyle="warning" errorTitle="输入无效" error="请从下拉列表中选择一个有效值。" sqref="TBA458734:TBA458748">
      <formula1>"$M$19:$M$21"</formula1>
    </dataValidation>
    <dataValidation type="list" allowBlank="1" showErrorMessage="1" errorStyle="warning" errorTitle="输入无效" error="请从下拉列表中选择一个有效值。" sqref="TBA458754:TBA458771">
      <formula1>"$M$19:$M$21"</formula1>
    </dataValidation>
    <dataValidation type="list" allowBlank="1" showErrorMessage="1" errorStyle="warning" errorTitle="输入无效" error="请从下拉列表中选择一个有效值。" sqref="TBA5:TBA19">
      <formula1>"$M$19:$M$21"</formula1>
    </dataValidation>
    <dataValidation type="list" allowBlank="1" showErrorMessage="1" errorStyle="warning" errorTitle="输入无效" error="请从下拉列表中选择一个有效值。" sqref="TBA524270:TBA524284">
      <formula1>"$M$19:$M$21"</formula1>
    </dataValidation>
    <dataValidation type="list" allowBlank="1" showErrorMessage="1" errorStyle="warning" errorTitle="输入无效" error="请从下拉列表中选择一个有效值。" sqref="TBA524290:TBA524307">
      <formula1>"$M$19:$M$21"</formula1>
    </dataValidation>
    <dataValidation type="list" allowBlank="1" showErrorMessage="1" errorStyle="warning" errorTitle="输入无效" error="请从下拉列表中选择一个有效值。" sqref="TBA589806:TBA589820">
      <formula1>"$M$19:$M$21"</formula1>
    </dataValidation>
    <dataValidation type="list" allowBlank="1" showErrorMessage="1" errorStyle="warning" errorTitle="输入无效" error="请从下拉列表中选择一个有效值。" sqref="TBA589826:TBA589843">
      <formula1>"$M$19:$M$21"</formula1>
    </dataValidation>
    <dataValidation type="list" allowBlank="1" showErrorMessage="1" errorStyle="warning" errorTitle="输入无效" error="请从下拉列表中选择一个有效值。" sqref="TBA65518:TBA65532">
      <formula1>"$M$19:$M$21"</formula1>
    </dataValidation>
    <dataValidation type="list" allowBlank="1" showErrorMessage="1" errorStyle="warning" errorTitle="输入无效" error="请从下拉列表中选择一个有效值。" sqref="TBA655342:TBA655356">
      <formula1>"$M$19:$M$21"</formula1>
    </dataValidation>
    <dataValidation type="list" allowBlank="1" showErrorMessage="1" errorStyle="warning" errorTitle="输入无效" error="请从下拉列表中选择一个有效值。" sqref="TBA655362:TBA655379">
      <formula1>"$M$19:$M$21"</formula1>
    </dataValidation>
    <dataValidation type="list" allowBlank="1" showErrorMessage="1" errorStyle="warning" errorTitle="输入无效" error="请从下拉列表中选择一个有效值。" sqref="TBA65538:TBA65555">
      <formula1>"$M$19:$M$21"</formula1>
    </dataValidation>
    <dataValidation type="list" allowBlank="1" showErrorMessage="1" errorStyle="warning" errorTitle="输入无效" error="请从下拉列表中选择一个有效值。" sqref="TBA720878:TBA720892">
      <formula1>"$M$19:$M$21"</formula1>
    </dataValidation>
    <dataValidation type="list" allowBlank="1" showErrorMessage="1" errorStyle="warning" errorTitle="输入无效" error="请从下拉列表中选择一个有效值。" sqref="TBA720898:TBA720915">
      <formula1>"$M$19:$M$21"</formula1>
    </dataValidation>
    <dataValidation type="list" allowBlank="1" showErrorMessage="1" errorStyle="warning" errorTitle="输入无效" error="请从下拉列表中选择一个有效值。" sqref="TBA786414:TBA786428">
      <formula1>"$M$19:$M$21"</formula1>
    </dataValidation>
    <dataValidation type="list" allowBlank="1" showErrorMessage="1" errorStyle="warning" errorTitle="输入无效" error="请从下拉列表中选择一个有效值。" sqref="TBA786434:TBA786451">
      <formula1>"$M$19:$M$21"</formula1>
    </dataValidation>
    <dataValidation type="list" allowBlank="1" showErrorMessage="1" errorStyle="warning" errorTitle="输入无效" error="请从下拉列表中选择一个有效值。" sqref="TBA851950:TBA851964">
      <formula1>"$M$19:$M$21"</formula1>
    </dataValidation>
    <dataValidation type="list" allowBlank="1" showErrorMessage="1" errorStyle="warning" errorTitle="输入无效" error="请从下拉列表中选择一个有效值。" sqref="TBA851970:TBA851987">
      <formula1>"$M$19:$M$21"</formula1>
    </dataValidation>
    <dataValidation type="list" allowBlank="1" showErrorMessage="1" errorStyle="warning" errorTitle="输入无效" error="请从下拉列表中选择一个有效值。" sqref="TBA917486:TBA917500">
      <formula1>"$M$19:$M$21"</formula1>
    </dataValidation>
    <dataValidation type="list" allowBlank="1" showErrorMessage="1" errorStyle="warning" errorTitle="输入无效" error="请从下拉列表中选择一个有效值。" sqref="TBA917506:TBA917523">
      <formula1>"$M$19:$M$21"</formula1>
    </dataValidation>
    <dataValidation type="list" allowBlank="1" showErrorMessage="1" errorStyle="warning" errorTitle="输入无效" error="请从下拉列表中选择一个有效值。" sqref="TBA983022:TBA983036">
      <formula1>"$M$19:$M$21"</formula1>
    </dataValidation>
    <dataValidation type="list" allowBlank="1" showErrorMessage="1" errorStyle="warning" errorTitle="输入无效" error="请从下拉列表中选择一个有效值。" sqref="TBA983042:TBA983059">
      <formula1>"$M$19:$M$21"</formula1>
    </dataValidation>
    <dataValidation type="list" allowBlank="1" showErrorMessage="1" errorStyle="warning" errorTitle="输入无效" error="请从下拉列表中选择一个有效值。" sqref="TBB10:TBB19">
      <formula1>"$K$5:$K$21"</formula1>
    </dataValidation>
    <dataValidation type="list" allowBlank="1" showErrorMessage="1" errorStyle="warning" errorTitle="输入无效" error="请从下拉列表中选择一个有效值。" sqref="TBB131054:TBB131068">
      <formula1>"$K$5:$K$21"</formula1>
    </dataValidation>
    <dataValidation type="list" allowBlank="1" showErrorMessage="1" errorStyle="warning" errorTitle="输入无效" error="请从下拉列表中选择一个有效值。" sqref="TBB131074:TBB131091">
      <formula1>"$K$5:$K$21"</formula1>
    </dataValidation>
    <dataValidation type="list" allowBlank="1" showErrorMessage="1" errorStyle="warning" errorTitle="输入无效" error="请从下拉列表中选择一个有效值。" sqref="TBB196590:TBB196604">
      <formula1>"$K$5:$K$21"</formula1>
    </dataValidation>
    <dataValidation type="list" allowBlank="1" showErrorMessage="1" errorStyle="warning" errorTitle="输入无效" error="请从下拉列表中选择一个有效值。" sqref="TBB196610:TBB196627">
      <formula1>"$K$5:$K$21"</formula1>
    </dataValidation>
    <dataValidation type="list" allowBlank="1" showErrorMessage="1" errorStyle="warning" errorTitle="输入无效" error="请从下拉列表中选择一个有效值。" sqref="TBB262126:TBB262140">
      <formula1>"$K$5:$K$21"</formula1>
    </dataValidation>
    <dataValidation type="list" allowBlank="1" showErrorMessage="1" errorStyle="warning" errorTitle="输入无效" error="请从下拉列表中选择一个有效值。" sqref="TBB262146:TBB262163">
      <formula1>"$K$5:$K$21"</formula1>
    </dataValidation>
    <dataValidation type="list" allowBlank="1" showErrorMessage="1" errorStyle="warning" errorTitle="输入无效" error="请从下拉列表中选择一个有效值。" sqref="TBB327662:TBB327676">
      <formula1>"$K$5:$K$21"</formula1>
    </dataValidation>
    <dataValidation type="list" allowBlank="1" showErrorMessage="1" errorStyle="warning" errorTitle="输入无效" error="请从下拉列表中选择一个有效值。" sqref="TBB327682:TBB327699">
      <formula1>"$K$5:$K$21"</formula1>
    </dataValidation>
    <dataValidation type="list" allowBlank="1" showErrorMessage="1" errorStyle="warning" errorTitle="输入无效" error="请从下拉列表中选择一个有效值。" sqref="TBB393198:TBB393212">
      <formula1>"$K$5:$K$21"</formula1>
    </dataValidation>
    <dataValidation type="list" allowBlank="1" showErrorMessage="1" errorStyle="warning" errorTitle="输入无效" error="请从下拉列表中选择一个有效值。" sqref="TBB393218:TBB393235">
      <formula1>"$K$5:$K$21"</formula1>
    </dataValidation>
    <dataValidation type="list" allowBlank="1" showErrorMessage="1" errorStyle="warning" errorTitle="输入无效" error="请从下拉列表中选择一个有效值。" sqref="TBB458734:TBB458748">
      <formula1>"$K$5:$K$21"</formula1>
    </dataValidation>
    <dataValidation type="list" allowBlank="1" showErrorMessage="1" errorStyle="warning" errorTitle="输入无效" error="请从下拉列表中选择一个有效值。" sqref="TBB458754:TBB458771">
      <formula1>"$K$5:$K$21"</formula1>
    </dataValidation>
    <dataValidation type="list" allowBlank="1" showErrorMessage="1" errorStyle="warning" errorTitle="输入无效" error="请从下拉列表中选择一个有效值。" sqref="TBB5:TBB19">
      <formula1>"$K$5:$K$21"</formula1>
    </dataValidation>
    <dataValidation type="list" allowBlank="1" showErrorMessage="1" errorStyle="warning" errorTitle="输入无效" error="请从下拉列表中选择一个有效值。" sqref="TBB524270:TBB524284">
      <formula1>"$K$5:$K$21"</formula1>
    </dataValidation>
    <dataValidation type="list" allowBlank="1" showErrorMessage="1" errorStyle="warning" errorTitle="输入无效" error="请从下拉列表中选择一个有效值。" sqref="TBB524290:TBB524307">
      <formula1>"$K$5:$K$21"</formula1>
    </dataValidation>
    <dataValidation type="list" allowBlank="1" showErrorMessage="1" errorStyle="warning" errorTitle="输入无效" error="请从下拉列表中选择一个有效值。" sqref="TBB589806:TBB589820">
      <formula1>"$K$5:$K$21"</formula1>
    </dataValidation>
    <dataValidation type="list" allowBlank="1" showErrorMessage="1" errorStyle="warning" errorTitle="输入无效" error="请从下拉列表中选择一个有效值。" sqref="TBB589826:TBB589843">
      <formula1>"$K$5:$K$21"</formula1>
    </dataValidation>
    <dataValidation type="list" allowBlank="1" showErrorMessage="1" errorStyle="warning" errorTitle="输入无效" error="请从下拉列表中选择一个有效值。" sqref="TBB65518:TBB65532">
      <formula1>"$K$5:$K$21"</formula1>
    </dataValidation>
    <dataValidation type="list" allowBlank="1" showErrorMessage="1" errorStyle="warning" errorTitle="输入无效" error="请从下拉列表中选择一个有效值。" sqref="TBB655342:TBB655356">
      <formula1>"$K$5:$K$21"</formula1>
    </dataValidation>
    <dataValidation type="list" allowBlank="1" showErrorMessage="1" errorStyle="warning" errorTitle="输入无效" error="请从下拉列表中选择一个有效值。" sqref="TBB655362:TBB655379">
      <formula1>"$K$5:$K$21"</formula1>
    </dataValidation>
    <dataValidation type="list" allowBlank="1" showErrorMessage="1" errorStyle="warning" errorTitle="输入无效" error="请从下拉列表中选择一个有效值。" sqref="TBB65538:TBB65555">
      <formula1>"$K$5:$K$21"</formula1>
    </dataValidation>
    <dataValidation type="list" allowBlank="1" showErrorMessage="1" errorStyle="warning" errorTitle="输入无效" error="请从下拉列表中选择一个有效值。" sqref="TBB720878:TBB720892">
      <formula1>"$K$5:$K$21"</formula1>
    </dataValidation>
    <dataValidation type="list" allowBlank="1" showErrorMessage="1" errorStyle="warning" errorTitle="输入无效" error="请从下拉列表中选择一个有效值。" sqref="TBB720898:TBB720915">
      <formula1>"$K$5:$K$21"</formula1>
    </dataValidation>
    <dataValidation type="list" allowBlank="1" showErrorMessage="1" errorStyle="warning" errorTitle="输入无效" error="请从下拉列表中选择一个有效值。" sqref="TBB786414:TBB786428">
      <formula1>"$K$5:$K$21"</formula1>
    </dataValidation>
    <dataValidation type="list" allowBlank="1" showErrorMessage="1" errorStyle="warning" errorTitle="输入无效" error="请从下拉列表中选择一个有效值。" sqref="TBB786434:TBB786451">
      <formula1>"$K$5:$K$21"</formula1>
    </dataValidation>
    <dataValidation type="list" allowBlank="1" showErrorMessage="1" errorStyle="warning" errorTitle="输入无效" error="请从下拉列表中选择一个有效值。" sqref="TBB851950:TBB851964">
      <formula1>"$K$5:$K$21"</formula1>
    </dataValidation>
    <dataValidation type="list" allowBlank="1" showErrorMessage="1" errorStyle="warning" errorTitle="输入无效" error="请从下拉列表中选择一个有效值。" sqref="TBB851970:TBB851987">
      <formula1>"$K$5:$K$21"</formula1>
    </dataValidation>
    <dataValidation type="list" allowBlank="1" showErrorMessage="1" errorStyle="warning" errorTitle="输入无效" error="请从下拉列表中选择一个有效值。" sqref="TBB917486:TBB917500">
      <formula1>"$K$5:$K$21"</formula1>
    </dataValidation>
    <dataValidation type="list" allowBlank="1" showErrorMessage="1" errorStyle="warning" errorTitle="输入无效" error="请从下拉列表中选择一个有效值。" sqref="TBB917506:TBB917523">
      <formula1>"$K$5:$K$21"</formula1>
    </dataValidation>
    <dataValidation type="list" allowBlank="1" showErrorMessage="1" errorStyle="warning" errorTitle="输入无效" error="请从下拉列表中选择一个有效值。" sqref="TBB983022:TBB983036">
      <formula1>"$K$5:$K$21"</formula1>
    </dataValidation>
    <dataValidation type="list" allowBlank="1" showErrorMessage="1" errorStyle="warning" errorTitle="输入无效" error="请从下拉列表中选择一个有效值。" sqref="TBB983042:TBB983059">
      <formula1>"$K$5:$K$21"</formula1>
    </dataValidation>
    <dataValidation type="list" allowBlank="1" showErrorMessage="1" errorStyle="warning" errorTitle="输入无效" error="请从下拉列表中选择一个有效值。" sqref="TKT10:TKU19">
      <formula1>"$M$5:$M$15"</formula1>
    </dataValidation>
    <dataValidation type="list" allowBlank="1" showErrorMessage="1" errorStyle="warning" errorTitle="输入无效" error="请从下拉列表中选择一个有效值。" sqref="TKT131054:TKU131068">
      <formula1>"$M$5:$M$15"</formula1>
    </dataValidation>
    <dataValidation type="list" allowBlank="1" showErrorMessage="1" errorStyle="warning" errorTitle="输入无效" error="请从下拉列表中选择一个有效值。" sqref="TKT131074:TKU131091">
      <formula1>"#REF!"</formula1>
    </dataValidation>
    <dataValidation type="list" allowBlank="1" showErrorMessage="1" errorStyle="warning" errorTitle="输入无效" error="请从下拉列表中选择一个有效值。" sqref="TKT196590:TKU196604">
      <formula1>"$M$5:$M$15"</formula1>
    </dataValidation>
    <dataValidation type="list" allowBlank="1" showErrorMessage="1" errorStyle="warning" errorTitle="输入无效" error="请从下拉列表中选择一个有效值。" sqref="TKT196610:TKU196627">
      <formula1>"#REF!"</formula1>
    </dataValidation>
    <dataValidation type="list" allowBlank="1" showErrorMessage="1" errorStyle="warning" errorTitle="输入无效" error="请从下拉列表中选择一个有效值。" sqref="TKT262126:TKU262140">
      <formula1>"$M$5:$M$15"</formula1>
    </dataValidation>
    <dataValidation type="list" allowBlank="1" showErrorMessage="1" errorStyle="warning" errorTitle="输入无效" error="请从下拉列表中选择一个有效值。" sqref="TKT262146:TKU262163">
      <formula1>"#REF!"</formula1>
    </dataValidation>
    <dataValidation type="list" allowBlank="1" showErrorMessage="1" errorStyle="warning" errorTitle="输入无效" error="请从下拉列表中选择一个有效值。" sqref="TKT327662:TKU327676">
      <formula1>"$M$5:$M$15"</formula1>
    </dataValidation>
    <dataValidation type="list" allowBlank="1" showErrorMessage="1" errorStyle="warning" errorTitle="输入无效" error="请从下拉列表中选择一个有效值。" sqref="TKT327682:TKU327699">
      <formula1>"#REF!"</formula1>
    </dataValidation>
    <dataValidation type="list" allowBlank="1" showErrorMessage="1" errorStyle="warning" errorTitle="输入无效" error="请从下拉列表中选择一个有效值。" sqref="TKT393198:TKU393212">
      <formula1>"$M$5:$M$15"</formula1>
    </dataValidation>
    <dataValidation type="list" allowBlank="1" showErrorMessage="1" errorStyle="warning" errorTitle="输入无效" error="请从下拉列表中选择一个有效值。" sqref="TKT393218:TKU393235">
      <formula1>"#REF!"</formula1>
    </dataValidation>
    <dataValidation type="list" allowBlank="1" showErrorMessage="1" errorStyle="warning" errorTitle="输入无效" error="请从下拉列表中选择一个有效值。" sqref="TKT458734:TKU458748">
      <formula1>"$M$5:$M$15"</formula1>
    </dataValidation>
    <dataValidation type="list" allowBlank="1" showErrorMessage="1" errorStyle="warning" errorTitle="输入无效" error="请从下拉列表中选择一个有效值。" sqref="TKT458754:TKU458771">
      <formula1>"#REF!"</formula1>
    </dataValidation>
    <dataValidation type="list" allowBlank="1" showErrorMessage="1" errorStyle="warning" errorTitle="输入无效" error="请从下拉列表中选择一个有效值。" sqref="TKT5:TKU19">
      <formula1>"$M$5:$M$15"</formula1>
    </dataValidation>
    <dataValidation type="list" allowBlank="1" showErrorMessage="1" errorStyle="warning" errorTitle="输入无效" error="请从下拉列表中选择一个有效值。" sqref="TKT524270:TKU524284">
      <formula1>"$M$5:$M$15"</formula1>
    </dataValidation>
    <dataValidation type="list" allowBlank="1" showErrorMessage="1" errorStyle="warning" errorTitle="输入无效" error="请从下拉列表中选择一个有效值。" sqref="TKT524290:TKU524307">
      <formula1>"#REF!"</formula1>
    </dataValidation>
    <dataValidation type="list" allowBlank="1" showErrorMessage="1" errorStyle="warning" errorTitle="输入无效" error="请从下拉列表中选择一个有效值。" sqref="TKT589806:TKU589820">
      <formula1>"$M$5:$M$15"</formula1>
    </dataValidation>
    <dataValidation type="list" allowBlank="1" showErrorMessage="1" errorStyle="warning" errorTitle="输入无效" error="请从下拉列表中选择一个有效值。" sqref="TKT589826:TKU589843">
      <formula1>"#REF!"</formula1>
    </dataValidation>
    <dataValidation type="list" allowBlank="1" showErrorMessage="1" errorStyle="warning" errorTitle="输入无效" error="请从下拉列表中选择一个有效值。" sqref="TKT65518:TKU65532">
      <formula1>"$M$5:$M$15"</formula1>
    </dataValidation>
    <dataValidation type="list" allowBlank="1" showErrorMessage="1" errorStyle="warning" errorTitle="输入无效" error="请从下拉列表中选择一个有效值。" sqref="TKT655342:TKU655356">
      <formula1>"$M$5:$M$15"</formula1>
    </dataValidation>
    <dataValidation type="list" allowBlank="1" showErrorMessage="1" errorStyle="warning" errorTitle="输入无效" error="请从下拉列表中选择一个有效值。" sqref="TKT655362:TKU655379">
      <formula1>"#REF!"</formula1>
    </dataValidation>
    <dataValidation type="list" allowBlank="1" showErrorMessage="1" errorStyle="warning" errorTitle="输入无效" error="请从下拉列表中选择一个有效值。" sqref="TKT65538:TKU65555">
      <formula1>"#REF!"</formula1>
    </dataValidation>
    <dataValidation type="list" allowBlank="1" showErrorMessage="1" errorStyle="warning" errorTitle="输入无效" error="请从下拉列表中选择一个有效值。" sqref="TKT720878:TKU720892">
      <formula1>"$M$5:$M$15"</formula1>
    </dataValidation>
    <dataValidation type="list" allowBlank="1" showErrorMessage="1" errorStyle="warning" errorTitle="输入无效" error="请从下拉列表中选择一个有效值。" sqref="TKT720898:TKU720915">
      <formula1>"#REF!"</formula1>
    </dataValidation>
    <dataValidation type="list" allowBlank="1" showErrorMessage="1" errorStyle="warning" errorTitle="输入无效" error="请从下拉列表中选择一个有效值。" sqref="TKT786414:TKU786428">
      <formula1>"$M$5:$M$15"</formula1>
    </dataValidation>
    <dataValidation type="list" allowBlank="1" showErrorMessage="1" errorStyle="warning" errorTitle="输入无效" error="请从下拉列表中选择一个有效值。" sqref="TKT786434:TKU786451">
      <formula1>"#REF!"</formula1>
    </dataValidation>
    <dataValidation type="list" allowBlank="1" showErrorMessage="1" errorStyle="warning" errorTitle="输入无效" error="请从下拉列表中选择一个有效值。" sqref="TKT851950:TKU851964">
      <formula1>"$M$5:$M$15"</formula1>
    </dataValidation>
    <dataValidation type="list" allowBlank="1" showErrorMessage="1" errorStyle="warning" errorTitle="输入无效" error="请从下拉列表中选择一个有效值。" sqref="TKT851970:TKU851987">
      <formula1>"#REF!"</formula1>
    </dataValidation>
    <dataValidation type="list" allowBlank="1" showErrorMessage="1" errorStyle="warning" errorTitle="输入无效" error="请从下拉列表中选择一个有效值。" sqref="TKT917486:TKU917500">
      <formula1>"$M$5:$M$15"</formula1>
    </dataValidation>
    <dataValidation type="list" allowBlank="1" showErrorMessage="1" errorStyle="warning" errorTitle="输入无效" error="请从下拉列表中选择一个有效值。" sqref="TKT917506:TKU917523">
      <formula1>"#REF!"</formula1>
    </dataValidation>
    <dataValidation type="list" allowBlank="1" showErrorMessage="1" errorStyle="warning" errorTitle="输入无效" error="请从下拉列表中选择一个有效值。" sqref="TKT983022:TKU983036">
      <formula1>"$M$5:$M$15"</formula1>
    </dataValidation>
    <dataValidation type="list" allowBlank="1" showErrorMessage="1" errorStyle="warning" errorTitle="输入无效" error="请从下拉列表中选择一个有效值。" sqref="TKT983042:TKU983059">
      <formula1>"#REF!"</formula1>
    </dataValidation>
    <dataValidation type="list" allowBlank="1" showErrorMessage="1" errorStyle="warning" errorTitle="输入无效" error="请从下拉列表中选择一个有效值。" sqref="TKW10:TKW19">
      <formula1>"$M$19:$M$21"</formula1>
    </dataValidation>
    <dataValidation type="list" allowBlank="1" showErrorMessage="1" errorStyle="warning" errorTitle="输入无效" error="请从下拉列表中选择一个有效值。" sqref="TKW131054:TKW131068">
      <formula1>"$M$19:$M$21"</formula1>
    </dataValidation>
    <dataValidation type="list" allowBlank="1" showErrorMessage="1" errorStyle="warning" errorTitle="输入无效" error="请从下拉列表中选择一个有效值。" sqref="TKW131074:TKW131091">
      <formula1>"$M$19:$M$21"</formula1>
    </dataValidation>
    <dataValidation type="list" allowBlank="1" showErrorMessage="1" errorStyle="warning" errorTitle="输入无效" error="请从下拉列表中选择一个有效值。" sqref="TKW196590:TKW196604">
      <formula1>"$M$19:$M$21"</formula1>
    </dataValidation>
    <dataValidation type="list" allowBlank="1" showErrorMessage="1" errorStyle="warning" errorTitle="输入无效" error="请从下拉列表中选择一个有效值。" sqref="TKW196610:TKW196627">
      <formula1>"$M$19:$M$21"</formula1>
    </dataValidation>
    <dataValidation type="list" allowBlank="1" showErrorMessage="1" errorStyle="warning" errorTitle="输入无效" error="请从下拉列表中选择一个有效值。" sqref="TKW262126:TKW262140">
      <formula1>"$M$19:$M$21"</formula1>
    </dataValidation>
    <dataValidation type="list" allowBlank="1" showErrorMessage="1" errorStyle="warning" errorTitle="输入无效" error="请从下拉列表中选择一个有效值。" sqref="TKW262146:TKW262163">
      <formula1>"$M$19:$M$21"</formula1>
    </dataValidation>
    <dataValidation type="list" allowBlank="1" showErrorMessage="1" errorStyle="warning" errorTitle="输入无效" error="请从下拉列表中选择一个有效值。" sqref="TKW327662:TKW327676">
      <formula1>"$M$19:$M$21"</formula1>
    </dataValidation>
    <dataValidation type="list" allowBlank="1" showErrorMessage="1" errorStyle="warning" errorTitle="输入无效" error="请从下拉列表中选择一个有效值。" sqref="TKW327682:TKW327699">
      <formula1>"$M$19:$M$21"</formula1>
    </dataValidation>
    <dataValidation type="list" allowBlank="1" showErrorMessage="1" errorStyle="warning" errorTitle="输入无效" error="请从下拉列表中选择一个有效值。" sqref="TKW393198:TKW393212">
      <formula1>"$M$19:$M$21"</formula1>
    </dataValidation>
    <dataValidation type="list" allowBlank="1" showErrorMessage="1" errorStyle="warning" errorTitle="输入无效" error="请从下拉列表中选择一个有效值。" sqref="TKW393218:TKW393235">
      <formula1>"$M$19:$M$21"</formula1>
    </dataValidation>
    <dataValidation type="list" allowBlank="1" showErrorMessage="1" errorStyle="warning" errorTitle="输入无效" error="请从下拉列表中选择一个有效值。" sqref="TKW458734:TKW458748">
      <formula1>"$M$19:$M$21"</formula1>
    </dataValidation>
    <dataValidation type="list" allowBlank="1" showErrorMessage="1" errorStyle="warning" errorTitle="输入无效" error="请从下拉列表中选择一个有效值。" sqref="TKW458754:TKW458771">
      <formula1>"$M$19:$M$21"</formula1>
    </dataValidation>
    <dataValidation type="list" allowBlank="1" showErrorMessage="1" errorStyle="warning" errorTitle="输入无效" error="请从下拉列表中选择一个有效值。" sqref="TKW5:TKW19">
      <formula1>"$M$19:$M$21"</formula1>
    </dataValidation>
    <dataValidation type="list" allowBlank="1" showErrorMessage="1" errorStyle="warning" errorTitle="输入无效" error="请从下拉列表中选择一个有效值。" sqref="TKW524270:TKW524284">
      <formula1>"$M$19:$M$21"</formula1>
    </dataValidation>
    <dataValidation type="list" allowBlank="1" showErrorMessage="1" errorStyle="warning" errorTitle="输入无效" error="请从下拉列表中选择一个有效值。" sqref="TKW524290:TKW524307">
      <formula1>"$M$19:$M$21"</formula1>
    </dataValidation>
    <dataValidation type="list" allowBlank="1" showErrorMessage="1" errorStyle="warning" errorTitle="输入无效" error="请从下拉列表中选择一个有效值。" sqref="TKW589806:TKW589820">
      <formula1>"$M$19:$M$21"</formula1>
    </dataValidation>
    <dataValidation type="list" allowBlank="1" showErrorMessage="1" errorStyle="warning" errorTitle="输入无效" error="请从下拉列表中选择一个有效值。" sqref="TKW589826:TKW589843">
      <formula1>"$M$19:$M$21"</formula1>
    </dataValidation>
    <dataValidation type="list" allowBlank="1" showErrorMessage="1" errorStyle="warning" errorTitle="输入无效" error="请从下拉列表中选择一个有效值。" sqref="TKW65518:TKW65532">
      <formula1>"$M$19:$M$21"</formula1>
    </dataValidation>
    <dataValidation type="list" allowBlank="1" showErrorMessage="1" errorStyle="warning" errorTitle="输入无效" error="请从下拉列表中选择一个有效值。" sqref="TKW655342:TKW655356">
      <formula1>"$M$19:$M$21"</formula1>
    </dataValidation>
    <dataValidation type="list" allowBlank="1" showErrorMessage="1" errorStyle="warning" errorTitle="输入无效" error="请从下拉列表中选择一个有效值。" sqref="TKW655362:TKW655379">
      <formula1>"$M$19:$M$21"</formula1>
    </dataValidation>
    <dataValidation type="list" allowBlank="1" showErrorMessage="1" errorStyle="warning" errorTitle="输入无效" error="请从下拉列表中选择一个有效值。" sqref="TKW65538:TKW65555">
      <formula1>"$M$19:$M$21"</formula1>
    </dataValidation>
    <dataValidation type="list" allowBlank="1" showErrorMessage="1" errorStyle="warning" errorTitle="输入无效" error="请从下拉列表中选择一个有效值。" sqref="TKW720878:TKW720892">
      <formula1>"$M$19:$M$21"</formula1>
    </dataValidation>
    <dataValidation type="list" allowBlank="1" showErrorMessage="1" errorStyle="warning" errorTitle="输入无效" error="请从下拉列表中选择一个有效值。" sqref="TKW720898:TKW720915">
      <formula1>"$M$19:$M$21"</formula1>
    </dataValidation>
    <dataValidation type="list" allowBlank="1" showErrorMessage="1" errorStyle="warning" errorTitle="输入无效" error="请从下拉列表中选择一个有效值。" sqref="TKW786414:TKW786428">
      <formula1>"$M$19:$M$21"</formula1>
    </dataValidation>
    <dataValidation type="list" allowBlank="1" showErrorMessage="1" errorStyle="warning" errorTitle="输入无效" error="请从下拉列表中选择一个有效值。" sqref="TKW786434:TKW786451">
      <formula1>"$M$19:$M$21"</formula1>
    </dataValidation>
    <dataValidation type="list" allowBlank="1" showErrorMessage="1" errorStyle="warning" errorTitle="输入无效" error="请从下拉列表中选择一个有效值。" sqref="TKW851950:TKW851964">
      <formula1>"$M$19:$M$21"</formula1>
    </dataValidation>
    <dataValidation type="list" allowBlank="1" showErrorMessage="1" errorStyle="warning" errorTitle="输入无效" error="请从下拉列表中选择一个有效值。" sqref="TKW851970:TKW851987">
      <formula1>"$M$19:$M$21"</formula1>
    </dataValidation>
    <dataValidation type="list" allowBlank="1" showErrorMessage="1" errorStyle="warning" errorTitle="输入无效" error="请从下拉列表中选择一个有效值。" sqref="TKW917486:TKW917500">
      <formula1>"$M$19:$M$21"</formula1>
    </dataValidation>
    <dataValidation type="list" allowBlank="1" showErrorMessage="1" errorStyle="warning" errorTitle="输入无效" error="请从下拉列表中选择一个有效值。" sqref="TKW917506:TKW917523">
      <formula1>"$M$19:$M$21"</formula1>
    </dataValidation>
    <dataValidation type="list" allowBlank="1" showErrorMessage="1" errorStyle="warning" errorTitle="输入无效" error="请从下拉列表中选择一个有效值。" sqref="TKW983022:TKW983036">
      <formula1>"$M$19:$M$21"</formula1>
    </dataValidation>
    <dataValidation type="list" allowBlank="1" showErrorMessage="1" errorStyle="warning" errorTitle="输入无效" error="请从下拉列表中选择一个有效值。" sqref="TKW983042:TKW983059">
      <formula1>"$M$19:$M$21"</formula1>
    </dataValidation>
    <dataValidation type="list" allowBlank="1" showErrorMessage="1" errorStyle="warning" errorTitle="输入无效" error="请从下拉列表中选择一个有效值。" sqref="TKX10:TKX19">
      <formula1>"$K$5:$K$21"</formula1>
    </dataValidation>
    <dataValidation type="list" allowBlank="1" showErrorMessage="1" errorStyle="warning" errorTitle="输入无效" error="请从下拉列表中选择一个有效值。" sqref="TKX131054:TKX131068">
      <formula1>"$K$5:$K$21"</formula1>
    </dataValidation>
    <dataValidation type="list" allowBlank="1" showErrorMessage="1" errorStyle="warning" errorTitle="输入无效" error="请从下拉列表中选择一个有效值。" sqref="TKX131074:TKX131091">
      <formula1>"$K$5:$K$21"</formula1>
    </dataValidation>
    <dataValidation type="list" allowBlank="1" showErrorMessage="1" errorStyle="warning" errorTitle="输入无效" error="请从下拉列表中选择一个有效值。" sqref="TKX196590:TKX196604">
      <formula1>"$K$5:$K$21"</formula1>
    </dataValidation>
    <dataValidation type="list" allowBlank="1" showErrorMessage="1" errorStyle="warning" errorTitle="输入无效" error="请从下拉列表中选择一个有效值。" sqref="TKX196610:TKX196627">
      <formula1>"$K$5:$K$21"</formula1>
    </dataValidation>
    <dataValidation type="list" allowBlank="1" showErrorMessage="1" errorStyle="warning" errorTitle="输入无效" error="请从下拉列表中选择一个有效值。" sqref="TKX262126:TKX262140">
      <formula1>"$K$5:$K$21"</formula1>
    </dataValidation>
    <dataValidation type="list" allowBlank="1" showErrorMessage="1" errorStyle="warning" errorTitle="输入无效" error="请从下拉列表中选择一个有效值。" sqref="TKX262146:TKX262163">
      <formula1>"$K$5:$K$21"</formula1>
    </dataValidation>
    <dataValidation type="list" allowBlank="1" showErrorMessage="1" errorStyle="warning" errorTitle="输入无效" error="请从下拉列表中选择一个有效值。" sqref="TKX327662:TKX327676">
      <formula1>"$K$5:$K$21"</formula1>
    </dataValidation>
    <dataValidation type="list" allowBlank="1" showErrorMessage="1" errorStyle="warning" errorTitle="输入无效" error="请从下拉列表中选择一个有效值。" sqref="TKX327682:TKX327699">
      <formula1>"$K$5:$K$21"</formula1>
    </dataValidation>
    <dataValidation type="list" allowBlank="1" showErrorMessage="1" errorStyle="warning" errorTitle="输入无效" error="请从下拉列表中选择一个有效值。" sqref="TKX393198:TKX393212">
      <formula1>"$K$5:$K$21"</formula1>
    </dataValidation>
    <dataValidation type="list" allowBlank="1" showErrorMessage="1" errorStyle="warning" errorTitle="输入无效" error="请从下拉列表中选择一个有效值。" sqref="TKX393218:TKX393235">
      <formula1>"$K$5:$K$21"</formula1>
    </dataValidation>
    <dataValidation type="list" allowBlank="1" showErrorMessage="1" errorStyle="warning" errorTitle="输入无效" error="请从下拉列表中选择一个有效值。" sqref="TKX458734:TKX458748">
      <formula1>"$K$5:$K$21"</formula1>
    </dataValidation>
    <dataValidation type="list" allowBlank="1" showErrorMessage="1" errorStyle="warning" errorTitle="输入无效" error="请从下拉列表中选择一个有效值。" sqref="TKX458754:TKX458771">
      <formula1>"$K$5:$K$21"</formula1>
    </dataValidation>
    <dataValidation type="list" allowBlank="1" showErrorMessage="1" errorStyle="warning" errorTitle="输入无效" error="请从下拉列表中选择一个有效值。" sqref="TKX5:TKX19">
      <formula1>"$K$5:$K$21"</formula1>
    </dataValidation>
    <dataValidation type="list" allowBlank="1" showErrorMessage="1" errorStyle="warning" errorTitle="输入无效" error="请从下拉列表中选择一个有效值。" sqref="TKX524270:TKX524284">
      <formula1>"$K$5:$K$21"</formula1>
    </dataValidation>
    <dataValidation type="list" allowBlank="1" showErrorMessage="1" errorStyle="warning" errorTitle="输入无效" error="请从下拉列表中选择一个有效值。" sqref="TKX524290:TKX524307">
      <formula1>"$K$5:$K$21"</formula1>
    </dataValidation>
    <dataValidation type="list" allowBlank="1" showErrorMessage="1" errorStyle="warning" errorTitle="输入无效" error="请从下拉列表中选择一个有效值。" sqref="TKX589806:TKX589820">
      <formula1>"$K$5:$K$21"</formula1>
    </dataValidation>
    <dataValidation type="list" allowBlank="1" showErrorMessage="1" errorStyle="warning" errorTitle="输入无效" error="请从下拉列表中选择一个有效值。" sqref="TKX589826:TKX589843">
      <formula1>"$K$5:$K$21"</formula1>
    </dataValidation>
    <dataValidation type="list" allowBlank="1" showErrorMessage="1" errorStyle="warning" errorTitle="输入无效" error="请从下拉列表中选择一个有效值。" sqref="TKX65518:TKX65532">
      <formula1>"$K$5:$K$21"</formula1>
    </dataValidation>
    <dataValidation type="list" allowBlank="1" showErrorMessage="1" errorStyle="warning" errorTitle="输入无效" error="请从下拉列表中选择一个有效值。" sqref="TKX655342:TKX655356">
      <formula1>"$K$5:$K$21"</formula1>
    </dataValidation>
    <dataValidation type="list" allowBlank="1" showErrorMessage="1" errorStyle="warning" errorTitle="输入无效" error="请从下拉列表中选择一个有效值。" sqref="TKX655362:TKX655379">
      <formula1>"$K$5:$K$21"</formula1>
    </dataValidation>
    <dataValidation type="list" allowBlank="1" showErrorMessage="1" errorStyle="warning" errorTitle="输入无效" error="请从下拉列表中选择一个有效值。" sqref="TKX65538:TKX65555">
      <formula1>"$K$5:$K$21"</formula1>
    </dataValidation>
    <dataValidation type="list" allowBlank="1" showErrorMessage="1" errorStyle="warning" errorTitle="输入无效" error="请从下拉列表中选择一个有效值。" sqref="TKX720878:TKX720892">
      <formula1>"$K$5:$K$21"</formula1>
    </dataValidation>
    <dataValidation type="list" allowBlank="1" showErrorMessage="1" errorStyle="warning" errorTitle="输入无效" error="请从下拉列表中选择一个有效值。" sqref="TKX720898:TKX720915">
      <formula1>"$K$5:$K$21"</formula1>
    </dataValidation>
    <dataValidation type="list" allowBlank="1" showErrorMessage="1" errorStyle="warning" errorTitle="输入无效" error="请从下拉列表中选择一个有效值。" sqref="TKX786414:TKX786428">
      <formula1>"$K$5:$K$21"</formula1>
    </dataValidation>
    <dataValidation type="list" allowBlank="1" showErrorMessage="1" errorStyle="warning" errorTitle="输入无效" error="请从下拉列表中选择一个有效值。" sqref="TKX786434:TKX786451">
      <formula1>"$K$5:$K$21"</formula1>
    </dataValidation>
    <dataValidation type="list" allowBlank="1" showErrorMessage="1" errorStyle="warning" errorTitle="输入无效" error="请从下拉列表中选择一个有效值。" sqref="TKX851950:TKX851964">
      <formula1>"$K$5:$K$21"</formula1>
    </dataValidation>
    <dataValidation type="list" allowBlank="1" showErrorMessage="1" errorStyle="warning" errorTitle="输入无效" error="请从下拉列表中选择一个有效值。" sqref="TKX851970:TKX851987">
      <formula1>"$K$5:$K$21"</formula1>
    </dataValidation>
    <dataValidation type="list" allowBlank="1" showErrorMessage="1" errorStyle="warning" errorTitle="输入无效" error="请从下拉列表中选择一个有效值。" sqref="TKX917486:TKX917500">
      <formula1>"$K$5:$K$21"</formula1>
    </dataValidation>
    <dataValidation type="list" allowBlank="1" showErrorMessage="1" errorStyle="warning" errorTitle="输入无效" error="请从下拉列表中选择一个有效值。" sqref="TKX917506:TKX917523">
      <formula1>"$K$5:$K$21"</formula1>
    </dataValidation>
    <dataValidation type="list" allowBlank="1" showErrorMessage="1" errorStyle="warning" errorTitle="输入无效" error="请从下拉列表中选择一个有效值。" sqref="TKX983022:TKX983036">
      <formula1>"$K$5:$K$21"</formula1>
    </dataValidation>
    <dataValidation type="list" allowBlank="1" showErrorMessage="1" errorStyle="warning" errorTitle="输入无效" error="请从下拉列表中选择一个有效值。" sqref="TKX983042:TKX983059">
      <formula1>"$K$5:$K$21"</formula1>
    </dataValidation>
    <dataValidation type="list" allowBlank="1" showErrorMessage="1" errorStyle="warning" errorTitle="输入无效" error="请从下拉列表中选择一个有效值。" sqref="TUP10:TUQ19">
      <formula1>"$M$5:$M$15"</formula1>
    </dataValidation>
    <dataValidation type="list" allowBlank="1" showErrorMessage="1" errorStyle="warning" errorTitle="输入无效" error="请从下拉列表中选择一个有效值。" sqref="TUP131054:TUQ131068">
      <formula1>"$M$5:$M$15"</formula1>
    </dataValidation>
    <dataValidation type="list" allowBlank="1" showErrorMessage="1" errorStyle="warning" errorTitle="输入无效" error="请从下拉列表中选择一个有效值。" sqref="TUP131074:TUQ131091">
      <formula1>"#REF!"</formula1>
    </dataValidation>
    <dataValidation type="list" allowBlank="1" showErrorMessage="1" errorStyle="warning" errorTitle="输入无效" error="请从下拉列表中选择一个有效值。" sqref="TUP196590:TUQ196604">
      <formula1>"$M$5:$M$15"</formula1>
    </dataValidation>
    <dataValidation type="list" allowBlank="1" showErrorMessage="1" errorStyle="warning" errorTitle="输入无效" error="请从下拉列表中选择一个有效值。" sqref="TUP196610:TUQ196627">
      <formula1>"#REF!"</formula1>
    </dataValidation>
    <dataValidation type="list" allowBlank="1" showErrorMessage="1" errorStyle="warning" errorTitle="输入无效" error="请从下拉列表中选择一个有效值。" sqref="TUP262126:TUQ262140">
      <formula1>"$M$5:$M$15"</formula1>
    </dataValidation>
    <dataValidation type="list" allowBlank="1" showErrorMessage="1" errorStyle="warning" errorTitle="输入无效" error="请从下拉列表中选择一个有效值。" sqref="TUP262146:TUQ262163">
      <formula1>"#REF!"</formula1>
    </dataValidation>
    <dataValidation type="list" allowBlank="1" showErrorMessage="1" errorStyle="warning" errorTitle="输入无效" error="请从下拉列表中选择一个有效值。" sqref="TUP327662:TUQ327676">
      <formula1>"$M$5:$M$15"</formula1>
    </dataValidation>
    <dataValidation type="list" allowBlank="1" showErrorMessage="1" errorStyle="warning" errorTitle="输入无效" error="请从下拉列表中选择一个有效值。" sqref="TUP327682:TUQ327699">
      <formula1>"#REF!"</formula1>
    </dataValidation>
    <dataValidation type="list" allowBlank="1" showErrorMessage="1" errorStyle="warning" errorTitle="输入无效" error="请从下拉列表中选择一个有效值。" sqref="TUP393198:TUQ393212">
      <formula1>"$M$5:$M$15"</formula1>
    </dataValidation>
    <dataValidation type="list" allowBlank="1" showErrorMessage="1" errorStyle="warning" errorTitle="输入无效" error="请从下拉列表中选择一个有效值。" sqref="TUP393218:TUQ393235">
      <formula1>"#REF!"</formula1>
    </dataValidation>
    <dataValidation type="list" allowBlank="1" showErrorMessage="1" errorStyle="warning" errorTitle="输入无效" error="请从下拉列表中选择一个有效值。" sqref="TUP458734:TUQ458748">
      <formula1>"$M$5:$M$15"</formula1>
    </dataValidation>
    <dataValidation type="list" allowBlank="1" showErrorMessage="1" errorStyle="warning" errorTitle="输入无效" error="请从下拉列表中选择一个有效值。" sqref="TUP458754:TUQ458771">
      <formula1>"#REF!"</formula1>
    </dataValidation>
    <dataValidation type="list" allowBlank="1" showErrorMessage="1" errorStyle="warning" errorTitle="输入无效" error="请从下拉列表中选择一个有效值。" sqref="TUP5:TUQ19">
      <formula1>"$M$5:$M$15"</formula1>
    </dataValidation>
    <dataValidation type="list" allowBlank="1" showErrorMessage="1" errorStyle="warning" errorTitle="输入无效" error="请从下拉列表中选择一个有效值。" sqref="TUP524270:TUQ524284">
      <formula1>"$M$5:$M$15"</formula1>
    </dataValidation>
    <dataValidation type="list" allowBlank="1" showErrorMessage="1" errorStyle="warning" errorTitle="输入无效" error="请从下拉列表中选择一个有效值。" sqref="TUP524290:TUQ524307">
      <formula1>"#REF!"</formula1>
    </dataValidation>
    <dataValidation type="list" allowBlank="1" showErrorMessage="1" errorStyle="warning" errorTitle="输入无效" error="请从下拉列表中选择一个有效值。" sqref="TUP589806:TUQ589820">
      <formula1>"$M$5:$M$15"</formula1>
    </dataValidation>
    <dataValidation type="list" allowBlank="1" showErrorMessage="1" errorStyle="warning" errorTitle="输入无效" error="请从下拉列表中选择一个有效值。" sqref="TUP589826:TUQ589843">
      <formula1>"#REF!"</formula1>
    </dataValidation>
    <dataValidation type="list" allowBlank="1" showErrorMessage="1" errorStyle="warning" errorTitle="输入无效" error="请从下拉列表中选择一个有效值。" sqref="TUP65518:TUQ65532">
      <formula1>"$M$5:$M$15"</formula1>
    </dataValidation>
    <dataValidation type="list" allowBlank="1" showErrorMessage="1" errorStyle="warning" errorTitle="输入无效" error="请从下拉列表中选择一个有效值。" sqref="TUP655342:TUQ655356">
      <formula1>"$M$5:$M$15"</formula1>
    </dataValidation>
    <dataValidation type="list" allowBlank="1" showErrorMessage="1" errorStyle="warning" errorTitle="输入无效" error="请从下拉列表中选择一个有效值。" sqref="TUP655362:TUQ655379">
      <formula1>"#REF!"</formula1>
    </dataValidation>
    <dataValidation type="list" allowBlank="1" showErrorMessage="1" errorStyle="warning" errorTitle="输入无效" error="请从下拉列表中选择一个有效值。" sqref="TUP65538:TUQ65555">
      <formula1>"#REF!"</formula1>
    </dataValidation>
    <dataValidation type="list" allowBlank="1" showErrorMessage="1" errorStyle="warning" errorTitle="输入无效" error="请从下拉列表中选择一个有效值。" sqref="TUP720878:TUQ720892">
      <formula1>"$M$5:$M$15"</formula1>
    </dataValidation>
    <dataValidation type="list" allowBlank="1" showErrorMessage="1" errorStyle="warning" errorTitle="输入无效" error="请从下拉列表中选择一个有效值。" sqref="TUP720898:TUQ720915">
      <formula1>"#REF!"</formula1>
    </dataValidation>
    <dataValidation type="list" allowBlank="1" showErrorMessage="1" errorStyle="warning" errorTitle="输入无效" error="请从下拉列表中选择一个有效值。" sqref="TUP786414:TUQ786428">
      <formula1>"$M$5:$M$15"</formula1>
    </dataValidation>
    <dataValidation type="list" allowBlank="1" showErrorMessage="1" errorStyle="warning" errorTitle="输入无效" error="请从下拉列表中选择一个有效值。" sqref="TUP786434:TUQ786451">
      <formula1>"#REF!"</formula1>
    </dataValidation>
    <dataValidation type="list" allowBlank="1" showErrorMessage="1" errorStyle="warning" errorTitle="输入无效" error="请从下拉列表中选择一个有效值。" sqref="TUP851950:TUQ851964">
      <formula1>"$M$5:$M$15"</formula1>
    </dataValidation>
    <dataValidation type="list" allowBlank="1" showErrorMessage="1" errorStyle="warning" errorTitle="输入无效" error="请从下拉列表中选择一个有效值。" sqref="TUP851970:TUQ851987">
      <formula1>"#REF!"</formula1>
    </dataValidation>
    <dataValidation type="list" allowBlank="1" showErrorMessage="1" errorStyle="warning" errorTitle="输入无效" error="请从下拉列表中选择一个有效值。" sqref="TUP917486:TUQ917500">
      <formula1>"$M$5:$M$15"</formula1>
    </dataValidation>
    <dataValidation type="list" allowBlank="1" showErrorMessage="1" errorStyle="warning" errorTitle="输入无效" error="请从下拉列表中选择一个有效值。" sqref="TUP917506:TUQ917523">
      <formula1>"#REF!"</formula1>
    </dataValidation>
    <dataValidation type="list" allowBlank="1" showErrorMessage="1" errorStyle="warning" errorTitle="输入无效" error="请从下拉列表中选择一个有效值。" sqref="TUP983022:TUQ983036">
      <formula1>"$M$5:$M$15"</formula1>
    </dataValidation>
    <dataValidation type="list" allowBlank="1" showErrorMessage="1" errorStyle="warning" errorTitle="输入无效" error="请从下拉列表中选择一个有效值。" sqref="TUP983042:TUQ983059">
      <formula1>"#REF!"</formula1>
    </dataValidation>
    <dataValidation type="list" allowBlank="1" showErrorMessage="1" errorStyle="warning" errorTitle="输入无效" error="请从下拉列表中选择一个有效值。" sqref="TUS10:TUS19">
      <formula1>"$M$19:$M$21"</formula1>
    </dataValidation>
    <dataValidation type="list" allowBlank="1" showErrorMessage="1" errorStyle="warning" errorTitle="输入无效" error="请从下拉列表中选择一个有效值。" sqref="TUS131054:TUS131068">
      <formula1>"$M$19:$M$21"</formula1>
    </dataValidation>
    <dataValidation type="list" allowBlank="1" showErrorMessage="1" errorStyle="warning" errorTitle="输入无效" error="请从下拉列表中选择一个有效值。" sqref="TUS131074:TUS131091">
      <formula1>"$M$19:$M$21"</formula1>
    </dataValidation>
    <dataValidation type="list" allowBlank="1" showErrorMessage="1" errorStyle="warning" errorTitle="输入无效" error="请从下拉列表中选择一个有效值。" sqref="TUS196590:TUS196604">
      <formula1>"$M$19:$M$21"</formula1>
    </dataValidation>
    <dataValidation type="list" allowBlank="1" showErrorMessage="1" errorStyle="warning" errorTitle="输入无效" error="请从下拉列表中选择一个有效值。" sqref="TUS196610:TUS196627">
      <formula1>"$M$19:$M$21"</formula1>
    </dataValidation>
    <dataValidation type="list" allowBlank="1" showErrorMessage="1" errorStyle="warning" errorTitle="输入无效" error="请从下拉列表中选择一个有效值。" sqref="TUS262126:TUS262140">
      <formula1>"$M$19:$M$21"</formula1>
    </dataValidation>
    <dataValidation type="list" allowBlank="1" showErrorMessage="1" errorStyle="warning" errorTitle="输入无效" error="请从下拉列表中选择一个有效值。" sqref="TUS262146:TUS262163">
      <formula1>"$M$19:$M$21"</formula1>
    </dataValidation>
    <dataValidation type="list" allowBlank="1" showErrorMessage="1" errorStyle="warning" errorTitle="输入无效" error="请从下拉列表中选择一个有效值。" sqref="TUS327662:TUS327676">
      <formula1>"$M$19:$M$21"</formula1>
    </dataValidation>
    <dataValidation type="list" allowBlank="1" showErrorMessage="1" errorStyle="warning" errorTitle="输入无效" error="请从下拉列表中选择一个有效值。" sqref="TUS327682:TUS327699">
      <formula1>"$M$19:$M$21"</formula1>
    </dataValidation>
    <dataValidation type="list" allowBlank="1" showErrorMessage="1" errorStyle="warning" errorTitle="输入无效" error="请从下拉列表中选择一个有效值。" sqref="TUS393198:TUS393212">
      <formula1>"$M$19:$M$21"</formula1>
    </dataValidation>
    <dataValidation type="list" allowBlank="1" showErrorMessage="1" errorStyle="warning" errorTitle="输入无效" error="请从下拉列表中选择一个有效值。" sqref="TUS393218:TUS393235">
      <formula1>"$M$19:$M$21"</formula1>
    </dataValidation>
    <dataValidation type="list" allowBlank="1" showErrorMessage="1" errorStyle="warning" errorTitle="输入无效" error="请从下拉列表中选择一个有效值。" sqref="TUS458734:TUS458748">
      <formula1>"$M$19:$M$21"</formula1>
    </dataValidation>
    <dataValidation type="list" allowBlank="1" showErrorMessage="1" errorStyle="warning" errorTitle="输入无效" error="请从下拉列表中选择一个有效值。" sqref="TUS458754:TUS458771">
      <formula1>"$M$19:$M$21"</formula1>
    </dataValidation>
    <dataValidation type="list" allowBlank="1" showErrorMessage="1" errorStyle="warning" errorTitle="输入无效" error="请从下拉列表中选择一个有效值。" sqref="TUS5:TUS19">
      <formula1>"$M$19:$M$21"</formula1>
    </dataValidation>
    <dataValidation type="list" allowBlank="1" showErrorMessage="1" errorStyle="warning" errorTitle="输入无效" error="请从下拉列表中选择一个有效值。" sqref="TUS524270:TUS524284">
      <formula1>"$M$19:$M$21"</formula1>
    </dataValidation>
    <dataValidation type="list" allowBlank="1" showErrorMessage="1" errorStyle="warning" errorTitle="输入无效" error="请从下拉列表中选择一个有效值。" sqref="TUS524290:TUS524307">
      <formula1>"$M$19:$M$21"</formula1>
    </dataValidation>
    <dataValidation type="list" allowBlank="1" showErrorMessage="1" errorStyle="warning" errorTitle="输入无效" error="请从下拉列表中选择一个有效值。" sqref="TUS589806:TUS589820">
      <formula1>"$M$19:$M$21"</formula1>
    </dataValidation>
    <dataValidation type="list" allowBlank="1" showErrorMessage="1" errorStyle="warning" errorTitle="输入无效" error="请从下拉列表中选择一个有效值。" sqref="TUS589826:TUS589843">
      <formula1>"$M$19:$M$21"</formula1>
    </dataValidation>
    <dataValidation type="list" allowBlank="1" showErrorMessage="1" errorStyle="warning" errorTitle="输入无效" error="请从下拉列表中选择一个有效值。" sqref="TUS65518:TUS65532">
      <formula1>"$M$19:$M$21"</formula1>
    </dataValidation>
    <dataValidation type="list" allowBlank="1" showErrorMessage="1" errorStyle="warning" errorTitle="输入无效" error="请从下拉列表中选择一个有效值。" sqref="TUS655342:TUS655356">
      <formula1>"$M$19:$M$21"</formula1>
    </dataValidation>
    <dataValidation type="list" allowBlank="1" showErrorMessage="1" errorStyle="warning" errorTitle="输入无效" error="请从下拉列表中选择一个有效值。" sqref="TUS655362:TUS655379">
      <formula1>"$M$19:$M$21"</formula1>
    </dataValidation>
    <dataValidation type="list" allowBlank="1" showErrorMessage="1" errorStyle="warning" errorTitle="输入无效" error="请从下拉列表中选择一个有效值。" sqref="TUS65538:TUS65555">
      <formula1>"$M$19:$M$21"</formula1>
    </dataValidation>
    <dataValidation type="list" allowBlank="1" showErrorMessage="1" errorStyle="warning" errorTitle="输入无效" error="请从下拉列表中选择一个有效值。" sqref="TUS720878:TUS720892">
      <formula1>"$M$19:$M$21"</formula1>
    </dataValidation>
    <dataValidation type="list" allowBlank="1" showErrorMessage="1" errorStyle="warning" errorTitle="输入无效" error="请从下拉列表中选择一个有效值。" sqref="TUS720898:TUS720915">
      <formula1>"$M$19:$M$21"</formula1>
    </dataValidation>
    <dataValidation type="list" allowBlank="1" showErrorMessage="1" errorStyle="warning" errorTitle="输入无效" error="请从下拉列表中选择一个有效值。" sqref="TUS786414:TUS786428">
      <formula1>"$M$19:$M$21"</formula1>
    </dataValidation>
    <dataValidation type="list" allowBlank="1" showErrorMessage="1" errorStyle="warning" errorTitle="输入无效" error="请从下拉列表中选择一个有效值。" sqref="TUS786434:TUS786451">
      <formula1>"$M$19:$M$21"</formula1>
    </dataValidation>
    <dataValidation type="list" allowBlank="1" showErrorMessage="1" errorStyle="warning" errorTitle="输入无效" error="请从下拉列表中选择一个有效值。" sqref="TUS851950:TUS851964">
      <formula1>"$M$19:$M$21"</formula1>
    </dataValidation>
    <dataValidation type="list" allowBlank="1" showErrorMessage="1" errorStyle="warning" errorTitle="输入无效" error="请从下拉列表中选择一个有效值。" sqref="TUS851970:TUS851987">
      <formula1>"$M$19:$M$21"</formula1>
    </dataValidation>
    <dataValidation type="list" allowBlank="1" showErrorMessage="1" errorStyle="warning" errorTitle="输入无效" error="请从下拉列表中选择一个有效值。" sqref="TUS917486:TUS917500">
      <formula1>"$M$19:$M$21"</formula1>
    </dataValidation>
    <dataValidation type="list" allowBlank="1" showErrorMessage="1" errorStyle="warning" errorTitle="输入无效" error="请从下拉列表中选择一个有效值。" sqref="TUS917506:TUS917523">
      <formula1>"$M$19:$M$21"</formula1>
    </dataValidation>
    <dataValidation type="list" allowBlank="1" showErrorMessage="1" errorStyle="warning" errorTitle="输入无效" error="请从下拉列表中选择一个有效值。" sqref="TUS983022:TUS983036">
      <formula1>"$M$19:$M$21"</formula1>
    </dataValidation>
    <dataValidation type="list" allowBlank="1" showErrorMessage="1" errorStyle="warning" errorTitle="输入无效" error="请从下拉列表中选择一个有效值。" sqref="TUS983042:TUS983059">
      <formula1>"$M$19:$M$21"</formula1>
    </dataValidation>
    <dataValidation type="list" allowBlank="1" showErrorMessage="1" errorStyle="warning" errorTitle="输入无效" error="请从下拉列表中选择一个有效值。" sqref="TUT10:TUT19">
      <formula1>"$K$5:$K$21"</formula1>
    </dataValidation>
    <dataValidation type="list" allowBlank="1" showErrorMessage="1" errorStyle="warning" errorTitle="输入无效" error="请从下拉列表中选择一个有效值。" sqref="TUT131054:TUT131068">
      <formula1>"$K$5:$K$21"</formula1>
    </dataValidation>
    <dataValidation type="list" allowBlank="1" showErrorMessage="1" errorStyle="warning" errorTitle="输入无效" error="请从下拉列表中选择一个有效值。" sqref="TUT131074:TUT131091">
      <formula1>"$K$5:$K$21"</formula1>
    </dataValidation>
    <dataValidation type="list" allowBlank="1" showErrorMessage="1" errorStyle="warning" errorTitle="输入无效" error="请从下拉列表中选择一个有效值。" sqref="TUT196590:TUT196604">
      <formula1>"$K$5:$K$21"</formula1>
    </dataValidation>
    <dataValidation type="list" allowBlank="1" showErrorMessage="1" errorStyle="warning" errorTitle="输入无效" error="请从下拉列表中选择一个有效值。" sqref="TUT196610:TUT196627">
      <formula1>"$K$5:$K$21"</formula1>
    </dataValidation>
    <dataValidation type="list" allowBlank="1" showErrorMessage="1" errorStyle="warning" errorTitle="输入无效" error="请从下拉列表中选择一个有效值。" sqref="TUT262126:TUT262140">
      <formula1>"$K$5:$K$21"</formula1>
    </dataValidation>
    <dataValidation type="list" allowBlank="1" showErrorMessage="1" errorStyle="warning" errorTitle="输入无效" error="请从下拉列表中选择一个有效值。" sqref="TUT262146:TUT262163">
      <formula1>"$K$5:$K$21"</formula1>
    </dataValidation>
    <dataValidation type="list" allowBlank="1" showErrorMessage="1" errorStyle="warning" errorTitle="输入无效" error="请从下拉列表中选择一个有效值。" sqref="TUT327662:TUT327676">
      <formula1>"$K$5:$K$21"</formula1>
    </dataValidation>
    <dataValidation type="list" allowBlank="1" showErrorMessage="1" errorStyle="warning" errorTitle="输入无效" error="请从下拉列表中选择一个有效值。" sqref="TUT327682:TUT327699">
      <formula1>"$K$5:$K$21"</formula1>
    </dataValidation>
    <dataValidation type="list" allowBlank="1" showErrorMessage="1" errorStyle="warning" errorTitle="输入无效" error="请从下拉列表中选择一个有效值。" sqref="TUT393198:TUT393212">
      <formula1>"$K$5:$K$21"</formula1>
    </dataValidation>
    <dataValidation type="list" allowBlank="1" showErrorMessage="1" errorStyle="warning" errorTitle="输入无效" error="请从下拉列表中选择一个有效值。" sqref="TUT393218:TUT393235">
      <formula1>"$K$5:$K$21"</formula1>
    </dataValidation>
    <dataValidation type="list" allowBlank="1" showErrorMessage="1" errorStyle="warning" errorTitle="输入无效" error="请从下拉列表中选择一个有效值。" sqref="TUT458734:TUT458748">
      <formula1>"$K$5:$K$21"</formula1>
    </dataValidation>
    <dataValidation type="list" allowBlank="1" showErrorMessage="1" errorStyle="warning" errorTitle="输入无效" error="请从下拉列表中选择一个有效值。" sqref="TUT458754:TUT458771">
      <formula1>"$K$5:$K$21"</formula1>
    </dataValidation>
    <dataValidation type="list" allowBlank="1" showErrorMessage="1" errorStyle="warning" errorTitle="输入无效" error="请从下拉列表中选择一个有效值。" sqref="TUT5:TUT19">
      <formula1>"$K$5:$K$21"</formula1>
    </dataValidation>
    <dataValidation type="list" allowBlank="1" showErrorMessage="1" errorStyle="warning" errorTitle="输入无效" error="请从下拉列表中选择一个有效值。" sqref="TUT524270:TUT524284">
      <formula1>"$K$5:$K$21"</formula1>
    </dataValidation>
    <dataValidation type="list" allowBlank="1" showErrorMessage="1" errorStyle="warning" errorTitle="输入无效" error="请从下拉列表中选择一个有效值。" sqref="TUT524290:TUT524307">
      <formula1>"$K$5:$K$21"</formula1>
    </dataValidation>
    <dataValidation type="list" allowBlank="1" showErrorMessage="1" errorStyle="warning" errorTitle="输入无效" error="请从下拉列表中选择一个有效值。" sqref="TUT589806:TUT589820">
      <formula1>"$K$5:$K$21"</formula1>
    </dataValidation>
    <dataValidation type="list" allowBlank="1" showErrorMessage="1" errorStyle="warning" errorTitle="输入无效" error="请从下拉列表中选择一个有效值。" sqref="TUT589826:TUT589843">
      <formula1>"$K$5:$K$21"</formula1>
    </dataValidation>
    <dataValidation type="list" allowBlank="1" showErrorMessage="1" errorStyle="warning" errorTitle="输入无效" error="请从下拉列表中选择一个有效值。" sqref="TUT65518:TUT65532">
      <formula1>"$K$5:$K$21"</formula1>
    </dataValidation>
    <dataValidation type="list" allowBlank="1" showErrorMessage="1" errorStyle="warning" errorTitle="输入无效" error="请从下拉列表中选择一个有效值。" sqref="TUT655342:TUT655356">
      <formula1>"$K$5:$K$21"</formula1>
    </dataValidation>
    <dataValidation type="list" allowBlank="1" showErrorMessage="1" errorStyle="warning" errorTitle="输入无效" error="请从下拉列表中选择一个有效值。" sqref="TUT655362:TUT655379">
      <formula1>"$K$5:$K$21"</formula1>
    </dataValidation>
    <dataValidation type="list" allowBlank="1" showErrorMessage="1" errorStyle="warning" errorTitle="输入无效" error="请从下拉列表中选择一个有效值。" sqref="TUT65538:TUT65555">
      <formula1>"$K$5:$K$21"</formula1>
    </dataValidation>
    <dataValidation type="list" allowBlank="1" showErrorMessage="1" errorStyle="warning" errorTitle="输入无效" error="请从下拉列表中选择一个有效值。" sqref="TUT720878:TUT720892">
      <formula1>"$K$5:$K$21"</formula1>
    </dataValidation>
    <dataValidation type="list" allowBlank="1" showErrorMessage="1" errorStyle="warning" errorTitle="输入无效" error="请从下拉列表中选择一个有效值。" sqref="TUT720898:TUT720915">
      <formula1>"$K$5:$K$21"</formula1>
    </dataValidation>
    <dataValidation type="list" allowBlank="1" showErrorMessage="1" errorStyle="warning" errorTitle="输入无效" error="请从下拉列表中选择一个有效值。" sqref="TUT786414:TUT786428">
      <formula1>"$K$5:$K$21"</formula1>
    </dataValidation>
    <dataValidation type="list" allowBlank="1" showErrorMessage="1" errorStyle="warning" errorTitle="输入无效" error="请从下拉列表中选择一个有效值。" sqref="TUT786434:TUT786451">
      <formula1>"$K$5:$K$21"</formula1>
    </dataValidation>
    <dataValidation type="list" allowBlank="1" showErrorMessage="1" errorStyle="warning" errorTitle="输入无效" error="请从下拉列表中选择一个有效值。" sqref="TUT851950:TUT851964">
      <formula1>"$K$5:$K$21"</formula1>
    </dataValidation>
    <dataValidation type="list" allowBlank="1" showErrorMessage="1" errorStyle="warning" errorTitle="输入无效" error="请从下拉列表中选择一个有效值。" sqref="TUT851970:TUT851987">
      <formula1>"$K$5:$K$21"</formula1>
    </dataValidation>
    <dataValidation type="list" allowBlank="1" showErrorMessage="1" errorStyle="warning" errorTitle="输入无效" error="请从下拉列表中选择一个有效值。" sqref="TUT917486:TUT917500">
      <formula1>"$K$5:$K$21"</formula1>
    </dataValidation>
    <dataValidation type="list" allowBlank="1" showErrorMessage="1" errorStyle="warning" errorTitle="输入无效" error="请从下拉列表中选择一个有效值。" sqref="TUT917506:TUT917523">
      <formula1>"$K$5:$K$21"</formula1>
    </dataValidation>
    <dataValidation type="list" allowBlank="1" showErrorMessage="1" errorStyle="warning" errorTitle="输入无效" error="请从下拉列表中选择一个有效值。" sqref="TUT983022:TUT983036">
      <formula1>"$K$5:$K$21"</formula1>
    </dataValidation>
    <dataValidation type="list" allowBlank="1" showErrorMessage="1" errorStyle="warning" errorTitle="输入无效" error="请从下拉列表中选择一个有效值。" sqref="TUT983042:TUT983059">
      <formula1>"$K$5:$K$21"</formula1>
    </dataValidation>
    <dataValidation type="list" allowBlank="1" showErrorMessage="1" errorStyle="warning" errorTitle="输入无效" error="请从下拉列表中选择一个有效值。" sqref="UEL10:UEM19">
      <formula1>"$M$5:$M$15"</formula1>
    </dataValidation>
    <dataValidation type="list" allowBlank="1" showErrorMessage="1" errorStyle="warning" errorTitle="输入无效" error="请从下拉列表中选择一个有效值。" sqref="UEL131054:UEM131068">
      <formula1>"$M$5:$M$15"</formula1>
    </dataValidation>
    <dataValidation type="list" allowBlank="1" showErrorMessage="1" errorStyle="warning" errorTitle="输入无效" error="请从下拉列表中选择一个有效值。" sqref="UEL131074:UEM131091">
      <formula1>"#REF!"</formula1>
    </dataValidation>
    <dataValidation type="list" allowBlank="1" showErrorMessage="1" errorStyle="warning" errorTitle="输入无效" error="请从下拉列表中选择一个有效值。" sqref="UEL196590:UEM196604">
      <formula1>"$M$5:$M$15"</formula1>
    </dataValidation>
    <dataValidation type="list" allowBlank="1" showErrorMessage="1" errorStyle="warning" errorTitle="输入无效" error="请从下拉列表中选择一个有效值。" sqref="UEL196610:UEM196627">
      <formula1>"#REF!"</formula1>
    </dataValidation>
    <dataValidation type="list" allowBlank="1" showErrorMessage="1" errorStyle="warning" errorTitle="输入无效" error="请从下拉列表中选择一个有效值。" sqref="UEL262126:UEM262140">
      <formula1>"$M$5:$M$15"</formula1>
    </dataValidation>
    <dataValidation type="list" allowBlank="1" showErrorMessage="1" errorStyle="warning" errorTitle="输入无效" error="请从下拉列表中选择一个有效值。" sqref="UEL262146:UEM262163">
      <formula1>"#REF!"</formula1>
    </dataValidation>
    <dataValidation type="list" allowBlank="1" showErrorMessage="1" errorStyle="warning" errorTitle="输入无效" error="请从下拉列表中选择一个有效值。" sqref="UEL327662:UEM327676">
      <formula1>"$M$5:$M$15"</formula1>
    </dataValidation>
    <dataValidation type="list" allowBlank="1" showErrorMessage="1" errorStyle="warning" errorTitle="输入无效" error="请从下拉列表中选择一个有效值。" sqref="UEL327682:UEM327699">
      <formula1>"#REF!"</formula1>
    </dataValidation>
    <dataValidation type="list" allowBlank="1" showErrorMessage="1" errorStyle="warning" errorTitle="输入无效" error="请从下拉列表中选择一个有效值。" sqref="UEL393198:UEM393212">
      <formula1>"$M$5:$M$15"</formula1>
    </dataValidation>
    <dataValidation type="list" allowBlank="1" showErrorMessage="1" errorStyle="warning" errorTitle="输入无效" error="请从下拉列表中选择一个有效值。" sqref="UEL393218:UEM393235">
      <formula1>"#REF!"</formula1>
    </dataValidation>
    <dataValidation type="list" allowBlank="1" showErrorMessage="1" errorStyle="warning" errorTitle="输入无效" error="请从下拉列表中选择一个有效值。" sqref="UEL458734:UEM458748">
      <formula1>"$M$5:$M$15"</formula1>
    </dataValidation>
    <dataValidation type="list" allowBlank="1" showErrorMessage="1" errorStyle="warning" errorTitle="输入无效" error="请从下拉列表中选择一个有效值。" sqref="UEL458754:UEM458771">
      <formula1>"#REF!"</formula1>
    </dataValidation>
    <dataValidation type="list" allowBlank="1" showErrorMessage="1" errorStyle="warning" errorTitle="输入无效" error="请从下拉列表中选择一个有效值。" sqref="UEL5:UEM19">
      <formula1>"$M$5:$M$15"</formula1>
    </dataValidation>
    <dataValidation type="list" allowBlank="1" showErrorMessage="1" errorStyle="warning" errorTitle="输入无效" error="请从下拉列表中选择一个有效值。" sqref="UEL524270:UEM524284">
      <formula1>"$M$5:$M$15"</formula1>
    </dataValidation>
    <dataValidation type="list" allowBlank="1" showErrorMessage="1" errorStyle="warning" errorTitle="输入无效" error="请从下拉列表中选择一个有效值。" sqref="UEL524290:UEM524307">
      <formula1>"#REF!"</formula1>
    </dataValidation>
    <dataValidation type="list" allowBlank="1" showErrorMessage="1" errorStyle="warning" errorTitle="输入无效" error="请从下拉列表中选择一个有效值。" sqref="UEL589806:UEM589820">
      <formula1>"$M$5:$M$15"</formula1>
    </dataValidation>
    <dataValidation type="list" allowBlank="1" showErrorMessage="1" errorStyle="warning" errorTitle="输入无效" error="请从下拉列表中选择一个有效值。" sqref="UEL589826:UEM589843">
      <formula1>"#REF!"</formula1>
    </dataValidation>
    <dataValidation type="list" allowBlank="1" showErrorMessage="1" errorStyle="warning" errorTitle="输入无效" error="请从下拉列表中选择一个有效值。" sqref="UEL65518:UEM65532">
      <formula1>"$M$5:$M$15"</formula1>
    </dataValidation>
    <dataValidation type="list" allowBlank="1" showErrorMessage="1" errorStyle="warning" errorTitle="输入无效" error="请从下拉列表中选择一个有效值。" sqref="UEL655342:UEM655356">
      <formula1>"$M$5:$M$15"</formula1>
    </dataValidation>
    <dataValidation type="list" allowBlank="1" showErrorMessage="1" errorStyle="warning" errorTitle="输入无效" error="请从下拉列表中选择一个有效值。" sqref="UEL655362:UEM655379">
      <formula1>"#REF!"</formula1>
    </dataValidation>
    <dataValidation type="list" allowBlank="1" showErrorMessage="1" errorStyle="warning" errorTitle="输入无效" error="请从下拉列表中选择一个有效值。" sqref="UEL65538:UEM65555">
      <formula1>"#REF!"</formula1>
    </dataValidation>
    <dataValidation type="list" allowBlank="1" showErrorMessage="1" errorStyle="warning" errorTitle="输入无效" error="请从下拉列表中选择一个有效值。" sqref="UEL720878:UEM720892">
      <formula1>"$M$5:$M$15"</formula1>
    </dataValidation>
    <dataValidation type="list" allowBlank="1" showErrorMessage="1" errorStyle="warning" errorTitle="输入无效" error="请从下拉列表中选择一个有效值。" sqref="UEL720898:UEM720915">
      <formula1>"#REF!"</formula1>
    </dataValidation>
    <dataValidation type="list" allowBlank="1" showErrorMessage="1" errorStyle="warning" errorTitle="输入无效" error="请从下拉列表中选择一个有效值。" sqref="UEL786414:UEM786428">
      <formula1>"$M$5:$M$15"</formula1>
    </dataValidation>
    <dataValidation type="list" allowBlank="1" showErrorMessage="1" errorStyle="warning" errorTitle="输入无效" error="请从下拉列表中选择一个有效值。" sqref="UEL786434:UEM786451">
      <formula1>"#REF!"</formula1>
    </dataValidation>
    <dataValidation type="list" allowBlank="1" showErrorMessage="1" errorStyle="warning" errorTitle="输入无效" error="请从下拉列表中选择一个有效值。" sqref="UEL851950:UEM851964">
      <formula1>"$M$5:$M$15"</formula1>
    </dataValidation>
    <dataValidation type="list" allowBlank="1" showErrorMessage="1" errorStyle="warning" errorTitle="输入无效" error="请从下拉列表中选择一个有效值。" sqref="UEL851970:UEM851987">
      <formula1>"#REF!"</formula1>
    </dataValidation>
    <dataValidation type="list" allowBlank="1" showErrorMessage="1" errorStyle="warning" errorTitle="输入无效" error="请从下拉列表中选择一个有效值。" sqref="UEL917486:UEM917500">
      <formula1>"$M$5:$M$15"</formula1>
    </dataValidation>
    <dataValidation type="list" allowBlank="1" showErrorMessage="1" errorStyle="warning" errorTitle="输入无效" error="请从下拉列表中选择一个有效值。" sqref="UEL917506:UEM917523">
      <formula1>"#REF!"</formula1>
    </dataValidation>
    <dataValidation type="list" allowBlank="1" showErrorMessage="1" errorStyle="warning" errorTitle="输入无效" error="请从下拉列表中选择一个有效值。" sqref="UEL983022:UEM983036">
      <formula1>"$M$5:$M$15"</formula1>
    </dataValidation>
    <dataValidation type="list" allowBlank="1" showErrorMessage="1" errorStyle="warning" errorTitle="输入无效" error="请从下拉列表中选择一个有效值。" sqref="UEL983042:UEM983059">
      <formula1>"#REF!"</formula1>
    </dataValidation>
    <dataValidation type="list" allowBlank="1" showErrorMessage="1" errorStyle="warning" errorTitle="输入无效" error="请从下拉列表中选择一个有效值。" sqref="UEO10:UEO19">
      <formula1>"$M$19:$M$21"</formula1>
    </dataValidation>
    <dataValidation type="list" allowBlank="1" showErrorMessage="1" errorStyle="warning" errorTitle="输入无效" error="请从下拉列表中选择一个有效值。" sqref="UEO131054:UEO131068">
      <formula1>"$M$19:$M$21"</formula1>
    </dataValidation>
    <dataValidation type="list" allowBlank="1" showErrorMessage="1" errorStyle="warning" errorTitle="输入无效" error="请从下拉列表中选择一个有效值。" sqref="UEO131074:UEO131091">
      <formula1>"$M$19:$M$21"</formula1>
    </dataValidation>
    <dataValidation type="list" allowBlank="1" showErrorMessage="1" errorStyle="warning" errorTitle="输入无效" error="请从下拉列表中选择一个有效值。" sqref="UEO196590:UEO196604">
      <formula1>"$M$19:$M$21"</formula1>
    </dataValidation>
    <dataValidation type="list" allowBlank="1" showErrorMessage="1" errorStyle="warning" errorTitle="输入无效" error="请从下拉列表中选择一个有效值。" sqref="UEO196610:UEO196627">
      <formula1>"$M$19:$M$21"</formula1>
    </dataValidation>
    <dataValidation type="list" allowBlank="1" showErrorMessage="1" errorStyle="warning" errorTitle="输入无效" error="请从下拉列表中选择一个有效值。" sqref="UEO262126:UEO262140">
      <formula1>"$M$19:$M$21"</formula1>
    </dataValidation>
    <dataValidation type="list" allowBlank="1" showErrorMessage="1" errorStyle="warning" errorTitle="输入无效" error="请从下拉列表中选择一个有效值。" sqref="UEO262146:UEO262163">
      <formula1>"$M$19:$M$21"</formula1>
    </dataValidation>
    <dataValidation type="list" allowBlank="1" showErrorMessage="1" errorStyle="warning" errorTitle="输入无效" error="请从下拉列表中选择一个有效值。" sqref="UEO327662:UEO327676">
      <formula1>"$M$19:$M$21"</formula1>
    </dataValidation>
    <dataValidation type="list" allowBlank="1" showErrorMessage="1" errorStyle="warning" errorTitle="输入无效" error="请从下拉列表中选择一个有效值。" sqref="UEO327682:UEO327699">
      <formula1>"$M$19:$M$21"</formula1>
    </dataValidation>
    <dataValidation type="list" allowBlank="1" showErrorMessage="1" errorStyle="warning" errorTitle="输入无效" error="请从下拉列表中选择一个有效值。" sqref="UEO393198:UEO393212">
      <formula1>"$M$19:$M$21"</formula1>
    </dataValidation>
    <dataValidation type="list" allowBlank="1" showErrorMessage="1" errorStyle="warning" errorTitle="输入无效" error="请从下拉列表中选择一个有效值。" sqref="UEO393218:UEO393235">
      <formula1>"$M$19:$M$21"</formula1>
    </dataValidation>
    <dataValidation type="list" allowBlank="1" showErrorMessage="1" errorStyle="warning" errorTitle="输入无效" error="请从下拉列表中选择一个有效值。" sqref="UEO458734:UEO458748">
      <formula1>"$M$19:$M$21"</formula1>
    </dataValidation>
    <dataValidation type="list" allowBlank="1" showErrorMessage="1" errorStyle="warning" errorTitle="输入无效" error="请从下拉列表中选择一个有效值。" sqref="UEO458754:UEO458771">
      <formula1>"$M$19:$M$21"</formula1>
    </dataValidation>
    <dataValidation type="list" allowBlank="1" showErrorMessage="1" errorStyle="warning" errorTitle="输入无效" error="请从下拉列表中选择一个有效值。" sqref="UEO5:UEO19">
      <formula1>"$M$19:$M$21"</formula1>
    </dataValidation>
    <dataValidation type="list" allowBlank="1" showErrorMessage="1" errorStyle="warning" errorTitle="输入无效" error="请从下拉列表中选择一个有效值。" sqref="UEO524270:UEO524284">
      <formula1>"$M$19:$M$21"</formula1>
    </dataValidation>
    <dataValidation type="list" allowBlank="1" showErrorMessage="1" errorStyle="warning" errorTitle="输入无效" error="请从下拉列表中选择一个有效值。" sqref="UEO524290:UEO524307">
      <formula1>"$M$19:$M$21"</formula1>
    </dataValidation>
    <dataValidation type="list" allowBlank="1" showErrorMessage="1" errorStyle="warning" errorTitle="输入无效" error="请从下拉列表中选择一个有效值。" sqref="UEO589806:UEO589820">
      <formula1>"$M$19:$M$21"</formula1>
    </dataValidation>
    <dataValidation type="list" allowBlank="1" showErrorMessage="1" errorStyle="warning" errorTitle="输入无效" error="请从下拉列表中选择一个有效值。" sqref="UEO589826:UEO589843">
      <formula1>"$M$19:$M$21"</formula1>
    </dataValidation>
    <dataValidation type="list" allowBlank="1" showErrorMessage="1" errorStyle="warning" errorTitle="输入无效" error="请从下拉列表中选择一个有效值。" sqref="UEO65518:UEO65532">
      <formula1>"$M$19:$M$21"</formula1>
    </dataValidation>
    <dataValidation type="list" allowBlank="1" showErrorMessage="1" errorStyle="warning" errorTitle="输入无效" error="请从下拉列表中选择一个有效值。" sqref="UEO655342:UEO655356">
      <formula1>"$M$19:$M$21"</formula1>
    </dataValidation>
    <dataValidation type="list" allowBlank="1" showErrorMessage="1" errorStyle="warning" errorTitle="输入无效" error="请从下拉列表中选择一个有效值。" sqref="UEO655362:UEO655379">
      <formula1>"$M$19:$M$21"</formula1>
    </dataValidation>
    <dataValidation type="list" allowBlank="1" showErrorMessage="1" errorStyle="warning" errorTitle="输入无效" error="请从下拉列表中选择一个有效值。" sqref="UEO65538:UEO65555">
      <formula1>"$M$19:$M$21"</formula1>
    </dataValidation>
    <dataValidation type="list" allowBlank="1" showErrorMessage="1" errorStyle="warning" errorTitle="输入无效" error="请从下拉列表中选择一个有效值。" sqref="UEO720878:UEO720892">
      <formula1>"$M$19:$M$21"</formula1>
    </dataValidation>
    <dataValidation type="list" allowBlank="1" showErrorMessage="1" errorStyle="warning" errorTitle="输入无效" error="请从下拉列表中选择一个有效值。" sqref="UEO720898:UEO720915">
      <formula1>"$M$19:$M$21"</formula1>
    </dataValidation>
    <dataValidation type="list" allowBlank="1" showErrorMessage="1" errorStyle="warning" errorTitle="输入无效" error="请从下拉列表中选择一个有效值。" sqref="UEO786414:UEO786428">
      <formula1>"$M$19:$M$21"</formula1>
    </dataValidation>
    <dataValidation type="list" allowBlank="1" showErrorMessage="1" errorStyle="warning" errorTitle="输入无效" error="请从下拉列表中选择一个有效值。" sqref="UEO786434:UEO786451">
      <formula1>"$M$19:$M$21"</formula1>
    </dataValidation>
    <dataValidation type="list" allowBlank="1" showErrorMessage="1" errorStyle="warning" errorTitle="输入无效" error="请从下拉列表中选择一个有效值。" sqref="UEO851950:UEO851964">
      <formula1>"$M$19:$M$21"</formula1>
    </dataValidation>
    <dataValidation type="list" allowBlank="1" showErrorMessage="1" errorStyle="warning" errorTitle="输入无效" error="请从下拉列表中选择一个有效值。" sqref="UEO851970:UEO851987">
      <formula1>"$M$19:$M$21"</formula1>
    </dataValidation>
    <dataValidation type="list" allowBlank="1" showErrorMessage="1" errorStyle="warning" errorTitle="输入无效" error="请从下拉列表中选择一个有效值。" sqref="UEO917486:UEO917500">
      <formula1>"$M$19:$M$21"</formula1>
    </dataValidation>
    <dataValidation type="list" allowBlank="1" showErrorMessage="1" errorStyle="warning" errorTitle="输入无效" error="请从下拉列表中选择一个有效值。" sqref="UEO917506:UEO917523">
      <formula1>"$M$19:$M$21"</formula1>
    </dataValidation>
    <dataValidation type="list" allowBlank="1" showErrorMessage="1" errorStyle="warning" errorTitle="输入无效" error="请从下拉列表中选择一个有效值。" sqref="UEO983022:UEO983036">
      <formula1>"$M$19:$M$21"</formula1>
    </dataValidation>
    <dataValidation type="list" allowBlank="1" showErrorMessage="1" errorStyle="warning" errorTitle="输入无效" error="请从下拉列表中选择一个有效值。" sqref="UEO983042:UEO983059">
      <formula1>"$M$19:$M$21"</formula1>
    </dataValidation>
    <dataValidation type="list" allowBlank="1" showErrorMessage="1" errorStyle="warning" errorTitle="输入无效" error="请从下拉列表中选择一个有效值。" sqref="UEP10:UEP19">
      <formula1>"$K$5:$K$21"</formula1>
    </dataValidation>
    <dataValidation type="list" allowBlank="1" showErrorMessage="1" errorStyle="warning" errorTitle="输入无效" error="请从下拉列表中选择一个有效值。" sqref="UEP131054:UEP131068">
      <formula1>"$K$5:$K$21"</formula1>
    </dataValidation>
    <dataValidation type="list" allowBlank="1" showErrorMessage="1" errorStyle="warning" errorTitle="输入无效" error="请从下拉列表中选择一个有效值。" sqref="UEP131074:UEP131091">
      <formula1>"$K$5:$K$21"</formula1>
    </dataValidation>
    <dataValidation type="list" allowBlank="1" showErrorMessage="1" errorStyle="warning" errorTitle="输入无效" error="请从下拉列表中选择一个有效值。" sqref="UEP196590:UEP196604">
      <formula1>"$K$5:$K$21"</formula1>
    </dataValidation>
    <dataValidation type="list" allowBlank="1" showErrorMessage="1" errorStyle="warning" errorTitle="输入无效" error="请从下拉列表中选择一个有效值。" sqref="UEP196610:UEP196627">
      <formula1>"$K$5:$K$21"</formula1>
    </dataValidation>
    <dataValidation type="list" allowBlank="1" showErrorMessage="1" errorStyle="warning" errorTitle="输入无效" error="请从下拉列表中选择一个有效值。" sqref="UEP262126:UEP262140">
      <formula1>"$K$5:$K$21"</formula1>
    </dataValidation>
    <dataValidation type="list" allowBlank="1" showErrorMessage="1" errorStyle="warning" errorTitle="输入无效" error="请从下拉列表中选择一个有效值。" sqref="UEP262146:UEP262163">
      <formula1>"$K$5:$K$21"</formula1>
    </dataValidation>
    <dataValidation type="list" allowBlank="1" showErrorMessage="1" errorStyle="warning" errorTitle="输入无效" error="请从下拉列表中选择一个有效值。" sqref="UEP327662:UEP327676">
      <formula1>"$K$5:$K$21"</formula1>
    </dataValidation>
    <dataValidation type="list" allowBlank="1" showErrorMessage="1" errorStyle="warning" errorTitle="输入无效" error="请从下拉列表中选择一个有效值。" sqref="UEP327682:UEP327699">
      <formula1>"$K$5:$K$21"</formula1>
    </dataValidation>
    <dataValidation type="list" allowBlank="1" showErrorMessage="1" errorStyle="warning" errorTitle="输入无效" error="请从下拉列表中选择一个有效值。" sqref="UEP393198:UEP393212">
      <formula1>"$K$5:$K$21"</formula1>
    </dataValidation>
    <dataValidation type="list" allowBlank="1" showErrorMessage="1" errorStyle="warning" errorTitle="输入无效" error="请从下拉列表中选择一个有效值。" sqref="UEP393218:UEP393235">
      <formula1>"$K$5:$K$21"</formula1>
    </dataValidation>
    <dataValidation type="list" allowBlank="1" showErrorMessage="1" errorStyle="warning" errorTitle="输入无效" error="请从下拉列表中选择一个有效值。" sqref="UEP458734:UEP458748">
      <formula1>"$K$5:$K$21"</formula1>
    </dataValidation>
    <dataValidation type="list" allowBlank="1" showErrorMessage="1" errorStyle="warning" errorTitle="输入无效" error="请从下拉列表中选择一个有效值。" sqref="UEP458754:UEP458771">
      <formula1>"$K$5:$K$21"</formula1>
    </dataValidation>
    <dataValidation type="list" allowBlank="1" showErrorMessage="1" errorStyle="warning" errorTitle="输入无效" error="请从下拉列表中选择一个有效值。" sqref="UEP5:UEP19">
      <formula1>"$K$5:$K$21"</formula1>
    </dataValidation>
    <dataValidation type="list" allowBlank="1" showErrorMessage="1" errorStyle="warning" errorTitle="输入无效" error="请从下拉列表中选择一个有效值。" sqref="UEP524270:UEP524284">
      <formula1>"$K$5:$K$21"</formula1>
    </dataValidation>
    <dataValidation type="list" allowBlank="1" showErrorMessage="1" errorStyle="warning" errorTitle="输入无效" error="请从下拉列表中选择一个有效值。" sqref="UEP524290:UEP524307">
      <formula1>"$K$5:$K$21"</formula1>
    </dataValidation>
    <dataValidation type="list" allowBlank="1" showErrorMessage="1" errorStyle="warning" errorTitle="输入无效" error="请从下拉列表中选择一个有效值。" sqref="UEP589806:UEP589820">
      <formula1>"$K$5:$K$21"</formula1>
    </dataValidation>
    <dataValidation type="list" allowBlank="1" showErrorMessage="1" errorStyle="warning" errorTitle="输入无效" error="请从下拉列表中选择一个有效值。" sqref="UEP589826:UEP589843">
      <formula1>"$K$5:$K$21"</formula1>
    </dataValidation>
    <dataValidation type="list" allowBlank="1" showErrorMessage="1" errorStyle="warning" errorTitle="输入无效" error="请从下拉列表中选择一个有效值。" sqref="UEP65518:UEP65532">
      <formula1>"$K$5:$K$21"</formula1>
    </dataValidation>
    <dataValidation type="list" allowBlank="1" showErrorMessage="1" errorStyle="warning" errorTitle="输入无效" error="请从下拉列表中选择一个有效值。" sqref="UEP655342:UEP655356">
      <formula1>"$K$5:$K$21"</formula1>
    </dataValidation>
    <dataValidation type="list" allowBlank="1" showErrorMessage="1" errorStyle="warning" errorTitle="输入无效" error="请从下拉列表中选择一个有效值。" sqref="UEP655362:UEP655379">
      <formula1>"$K$5:$K$21"</formula1>
    </dataValidation>
    <dataValidation type="list" allowBlank="1" showErrorMessage="1" errorStyle="warning" errorTitle="输入无效" error="请从下拉列表中选择一个有效值。" sqref="UEP65538:UEP65555">
      <formula1>"$K$5:$K$21"</formula1>
    </dataValidation>
    <dataValidation type="list" allowBlank="1" showErrorMessage="1" errorStyle="warning" errorTitle="输入无效" error="请从下拉列表中选择一个有效值。" sqref="UEP720878:UEP720892">
      <formula1>"$K$5:$K$21"</formula1>
    </dataValidation>
    <dataValidation type="list" allowBlank="1" showErrorMessage="1" errorStyle="warning" errorTitle="输入无效" error="请从下拉列表中选择一个有效值。" sqref="UEP720898:UEP720915">
      <formula1>"$K$5:$K$21"</formula1>
    </dataValidation>
    <dataValidation type="list" allowBlank="1" showErrorMessage="1" errorStyle="warning" errorTitle="输入无效" error="请从下拉列表中选择一个有效值。" sqref="UEP786414:UEP786428">
      <formula1>"$K$5:$K$21"</formula1>
    </dataValidation>
    <dataValidation type="list" allowBlank="1" showErrorMessage="1" errorStyle="warning" errorTitle="输入无效" error="请从下拉列表中选择一个有效值。" sqref="UEP786434:UEP786451">
      <formula1>"$K$5:$K$21"</formula1>
    </dataValidation>
    <dataValidation type="list" allowBlank="1" showErrorMessage="1" errorStyle="warning" errorTitle="输入无效" error="请从下拉列表中选择一个有效值。" sqref="UEP851950:UEP851964">
      <formula1>"$K$5:$K$21"</formula1>
    </dataValidation>
    <dataValidation type="list" allowBlank="1" showErrorMessage="1" errorStyle="warning" errorTitle="输入无效" error="请从下拉列表中选择一个有效值。" sqref="UEP851970:UEP851987">
      <formula1>"$K$5:$K$21"</formula1>
    </dataValidation>
    <dataValidation type="list" allowBlank="1" showErrorMessage="1" errorStyle="warning" errorTitle="输入无效" error="请从下拉列表中选择一个有效值。" sqref="UEP917486:UEP917500">
      <formula1>"$K$5:$K$21"</formula1>
    </dataValidation>
    <dataValidation type="list" allowBlank="1" showErrorMessage="1" errorStyle="warning" errorTitle="输入无效" error="请从下拉列表中选择一个有效值。" sqref="UEP917506:UEP917523">
      <formula1>"$K$5:$K$21"</formula1>
    </dataValidation>
    <dataValidation type="list" allowBlank="1" showErrorMessage="1" errorStyle="warning" errorTitle="输入无效" error="请从下拉列表中选择一个有效值。" sqref="UEP983022:UEP983036">
      <formula1>"$K$5:$K$21"</formula1>
    </dataValidation>
    <dataValidation type="list" allowBlank="1" showErrorMessage="1" errorStyle="warning" errorTitle="输入无效" error="请从下拉列表中选择一个有效值。" sqref="UEP983042:UEP983059">
      <formula1>"$K$5:$K$21"</formula1>
    </dataValidation>
    <dataValidation type="list" allowBlank="1" showErrorMessage="1" errorStyle="warning" errorTitle="输入无效" error="请从下拉列表中选择一个有效值。" sqref="UOH10:UOI19">
      <formula1>"$M$5:$M$15"</formula1>
    </dataValidation>
    <dataValidation type="list" allowBlank="1" showErrorMessage="1" errorStyle="warning" errorTitle="输入无效" error="请从下拉列表中选择一个有效值。" sqref="UOH131054:UOI131068">
      <formula1>"$M$5:$M$15"</formula1>
    </dataValidation>
    <dataValidation type="list" allowBlank="1" showErrorMessage="1" errorStyle="warning" errorTitle="输入无效" error="请从下拉列表中选择一个有效值。" sqref="UOH131074:UOI131091">
      <formula1>"#REF!"</formula1>
    </dataValidation>
    <dataValidation type="list" allowBlank="1" showErrorMessage="1" errorStyle="warning" errorTitle="输入无效" error="请从下拉列表中选择一个有效值。" sqref="UOH196590:UOI196604">
      <formula1>"$M$5:$M$15"</formula1>
    </dataValidation>
    <dataValidation type="list" allowBlank="1" showErrorMessage="1" errorStyle="warning" errorTitle="输入无效" error="请从下拉列表中选择一个有效值。" sqref="UOH196610:UOI196627">
      <formula1>"#REF!"</formula1>
    </dataValidation>
    <dataValidation type="list" allowBlank="1" showErrorMessage="1" errorStyle="warning" errorTitle="输入无效" error="请从下拉列表中选择一个有效值。" sqref="UOH262126:UOI262140">
      <formula1>"$M$5:$M$15"</formula1>
    </dataValidation>
    <dataValidation type="list" allowBlank="1" showErrorMessage="1" errorStyle="warning" errorTitle="输入无效" error="请从下拉列表中选择一个有效值。" sqref="UOH262146:UOI262163">
      <formula1>"#REF!"</formula1>
    </dataValidation>
    <dataValidation type="list" allowBlank="1" showErrorMessage="1" errorStyle="warning" errorTitle="输入无效" error="请从下拉列表中选择一个有效值。" sqref="UOH327662:UOI327676">
      <formula1>"$M$5:$M$15"</formula1>
    </dataValidation>
    <dataValidation type="list" allowBlank="1" showErrorMessage="1" errorStyle="warning" errorTitle="输入无效" error="请从下拉列表中选择一个有效值。" sqref="UOH327682:UOI327699">
      <formula1>"#REF!"</formula1>
    </dataValidation>
    <dataValidation type="list" allowBlank="1" showErrorMessage="1" errorStyle="warning" errorTitle="输入无效" error="请从下拉列表中选择一个有效值。" sqref="UOH393198:UOI393212">
      <formula1>"$M$5:$M$15"</formula1>
    </dataValidation>
    <dataValidation type="list" allowBlank="1" showErrorMessage="1" errorStyle="warning" errorTitle="输入无效" error="请从下拉列表中选择一个有效值。" sqref="UOH393218:UOI393235">
      <formula1>"#REF!"</formula1>
    </dataValidation>
    <dataValidation type="list" allowBlank="1" showErrorMessage="1" errorStyle="warning" errorTitle="输入无效" error="请从下拉列表中选择一个有效值。" sqref="UOH458734:UOI458748">
      <formula1>"$M$5:$M$15"</formula1>
    </dataValidation>
    <dataValidation type="list" allowBlank="1" showErrorMessage="1" errorStyle="warning" errorTitle="输入无效" error="请从下拉列表中选择一个有效值。" sqref="UOH458754:UOI458771">
      <formula1>"#REF!"</formula1>
    </dataValidation>
    <dataValidation type="list" allowBlank="1" showErrorMessage="1" errorStyle="warning" errorTitle="输入无效" error="请从下拉列表中选择一个有效值。" sqref="UOH5:UOI19">
      <formula1>"$M$5:$M$15"</formula1>
    </dataValidation>
    <dataValidation type="list" allowBlank="1" showErrorMessage="1" errorStyle="warning" errorTitle="输入无效" error="请从下拉列表中选择一个有效值。" sqref="UOH524270:UOI524284">
      <formula1>"$M$5:$M$15"</formula1>
    </dataValidation>
    <dataValidation type="list" allowBlank="1" showErrorMessage="1" errorStyle="warning" errorTitle="输入无效" error="请从下拉列表中选择一个有效值。" sqref="UOH524290:UOI524307">
      <formula1>"#REF!"</formula1>
    </dataValidation>
    <dataValidation type="list" allowBlank="1" showErrorMessage="1" errorStyle="warning" errorTitle="输入无效" error="请从下拉列表中选择一个有效值。" sqref="UOH589806:UOI589820">
      <formula1>"$M$5:$M$15"</formula1>
    </dataValidation>
    <dataValidation type="list" allowBlank="1" showErrorMessage="1" errorStyle="warning" errorTitle="输入无效" error="请从下拉列表中选择一个有效值。" sqref="UOH589826:UOI589843">
      <formula1>"#REF!"</formula1>
    </dataValidation>
    <dataValidation type="list" allowBlank="1" showErrorMessage="1" errorStyle="warning" errorTitle="输入无效" error="请从下拉列表中选择一个有效值。" sqref="UOH65518:UOI65532">
      <formula1>"$M$5:$M$15"</formula1>
    </dataValidation>
    <dataValidation type="list" allowBlank="1" showErrorMessage="1" errorStyle="warning" errorTitle="输入无效" error="请从下拉列表中选择一个有效值。" sqref="UOH655342:UOI655356">
      <formula1>"$M$5:$M$15"</formula1>
    </dataValidation>
    <dataValidation type="list" allowBlank="1" showErrorMessage="1" errorStyle="warning" errorTitle="输入无效" error="请从下拉列表中选择一个有效值。" sqref="UOH655362:UOI655379">
      <formula1>"#REF!"</formula1>
    </dataValidation>
    <dataValidation type="list" allowBlank="1" showErrorMessage="1" errorStyle="warning" errorTitle="输入无效" error="请从下拉列表中选择一个有效值。" sqref="UOH65538:UOI65555">
      <formula1>"#REF!"</formula1>
    </dataValidation>
    <dataValidation type="list" allowBlank="1" showErrorMessage="1" errorStyle="warning" errorTitle="输入无效" error="请从下拉列表中选择一个有效值。" sqref="UOH720878:UOI720892">
      <formula1>"$M$5:$M$15"</formula1>
    </dataValidation>
    <dataValidation type="list" allowBlank="1" showErrorMessage="1" errorStyle="warning" errorTitle="输入无效" error="请从下拉列表中选择一个有效值。" sqref="UOH720898:UOI720915">
      <formula1>"#REF!"</formula1>
    </dataValidation>
    <dataValidation type="list" allowBlank="1" showErrorMessage="1" errorStyle="warning" errorTitle="输入无效" error="请从下拉列表中选择一个有效值。" sqref="UOH786414:UOI786428">
      <formula1>"$M$5:$M$15"</formula1>
    </dataValidation>
    <dataValidation type="list" allowBlank="1" showErrorMessage="1" errorStyle="warning" errorTitle="输入无效" error="请从下拉列表中选择一个有效值。" sqref="UOH786434:UOI786451">
      <formula1>"#REF!"</formula1>
    </dataValidation>
    <dataValidation type="list" allowBlank="1" showErrorMessage="1" errorStyle="warning" errorTitle="输入无效" error="请从下拉列表中选择一个有效值。" sqref="UOH851950:UOI851964">
      <formula1>"$M$5:$M$15"</formula1>
    </dataValidation>
    <dataValidation type="list" allowBlank="1" showErrorMessage="1" errorStyle="warning" errorTitle="输入无效" error="请从下拉列表中选择一个有效值。" sqref="UOH851970:UOI851987">
      <formula1>"#REF!"</formula1>
    </dataValidation>
    <dataValidation type="list" allowBlank="1" showErrorMessage="1" errorStyle="warning" errorTitle="输入无效" error="请从下拉列表中选择一个有效值。" sqref="UOH917486:UOI917500">
      <formula1>"$M$5:$M$15"</formula1>
    </dataValidation>
    <dataValidation type="list" allowBlank="1" showErrorMessage="1" errorStyle="warning" errorTitle="输入无效" error="请从下拉列表中选择一个有效值。" sqref="UOH917506:UOI917523">
      <formula1>"#REF!"</formula1>
    </dataValidation>
    <dataValidation type="list" allowBlank="1" showErrorMessage="1" errorStyle="warning" errorTitle="输入无效" error="请从下拉列表中选择一个有效值。" sqref="UOH983022:UOI983036">
      <formula1>"$M$5:$M$15"</formula1>
    </dataValidation>
    <dataValidation type="list" allowBlank="1" showErrorMessage="1" errorStyle="warning" errorTitle="输入无效" error="请从下拉列表中选择一个有效值。" sqref="UOH983042:UOI983059">
      <formula1>"#REF!"</formula1>
    </dataValidation>
    <dataValidation type="list" allowBlank="1" showErrorMessage="1" errorStyle="warning" errorTitle="输入无效" error="请从下拉列表中选择一个有效值。" sqref="UOK10:UOK19">
      <formula1>"$M$19:$M$21"</formula1>
    </dataValidation>
    <dataValidation type="list" allowBlank="1" showErrorMessage="1" errorStyle="warning" errorTitle="输入无效" error="请从下拉列表中选择一个有效值。" sqref="UOK131054:UOK131068">
      <formula1>"$M$19:$M$21"</formula1>
    </dataValidation>
    <dataValidation type="list" allowBlank="1" showErrorMessage="1" errorStyle="warning" errorTitle="输入无效" error="请从下拉列表中选择一个有效值。" sqref="UOK131074:UOK131091">
      <formula1>"$M$19:$M$21"</formula1>
    </dataValidation>
    <dataValidation type="list" allowBlank="1" showErrorMessage="1" errorStyle="warning" errorTitle="输入无效" error="请从下拉列表中选择一个有效值。" sqref="UOK196590:UOK196604">
      <formula1>"$M$19:$M$21"</formula1>
    </dataValidation>
    <dataValidation type="list" allowBlank="1" showErrorMessage="1" errorStyle="warning" errorTitle="输入无效" error="请从下拉列表中选择一个有效值。" sqref="UOK196610:UOK196627">
      <formula1>"$M$19:$M$21"</formula1>
    </dataValidation>
    <dataValidation type="list" allowBlank="1" showErrorMessage="1" errorStyle="warning" errorTitle="输入无效" error="请从下拉列表中选择一个有效值。" sqref="UOK262126:UOK262140">
      <formula1>"$M$19:$M$21"</formula1>
    </dataValidation>
    <dataValidation type="list" allowBlank="1" showErrorMessage="1" errorStyle="warning" errorTitle="输入无效" error="请从下拉列表中选择一个有效值。" sqref="UOK262146:UOK262163">
      <formula1>"$M$19:$M$21"</formula1>
    </dataValidation>
    <dataValidation type="list" allowBlank="1" showErrorMessage="1" errorStyle="warning" errorTitle="输入无效" error="请从下拉列表中选择一个有效值。" sqref="UOK327662:UOK327676">
      <formula1>"$M$19:$M$21"</formula1>
    </dataValidation>
    <dataValidation type="list" allowBlank="1" showErrorMessage="1" errorStyle="warning" errorTitle="输入无效" error="请从下拉列表中选择一个有效值。" sqref="UOK327682:UOK327699">
      <formula1>"$M$19:$M$21"</formula1>
    </dataValidation>
    <dataValidation type="list" allowBlank="1" showErrorMessage="1" errorStyle="warning" errorTitle="输入无效" error="请从下拉列表中选择一个有效值。" sqref="UOK393198:UOK393212">
      <formula1>"$M$19:$M$21"</formula1>
    </dataValidation>
    <dataValidation type="list" allowBlank="1" showErrorMessage="1" errorStyle="warning" errorTitle="输入无效" error="请从下拉列表中选择一个有效值。" sqref="UOK393218:UOK393235">
      <formula1>"$M$19:$M$21"</formula1>
    </dataValidation>
    <dataValidation type="list" allowBlank="1" showErrorMessage="1" errorStyle="warning" errorTitle="输入无效" error="请从下拉列表中选择一个有效值。" sqref="UOK458734:UOK458748">
      <formula1>"$M$19:$M$21"</formula1>
    </dataValidation>
    <dataValidation type="list" allowBlank="1" showErrorMessage="1" errorStyle="warning" errorTitle="输入无效" error="请从下拉列表中选择一个有效值。" sqref="UOK458754:UOK458771">
      <formula1>"$M$19:$M$21"</formula1>
    </dataValidation>
    <dataValidation type="list" allowBlank="1" showErrorMessage="1" errorStyle="warning" errorTitle="输入无效" error="请从下拉列表中选择一个有效值。" sqref="UOK5:UOK19">
      <formula1>"$M$19:$M$21"</formula1>
    </dataValidation>
    <dataValidation type="list" allowBlank="1" showErrorMessage="1" errorStyle="warning" errorTitle="输入无效" error="请从下拉列表中选择一个有效值。" sqref="UOK524270:UOK524284">
      <formula1>"$M$19:$M$21"</formula1>
    </dataValidation>
    <dataValidation type="list" allowBlank="1" showErrorMessage="1" errorStyle="warning" errorTitle="输入无效" error="请从下拉列表中选择一个有效值。" sqref="UOK524290:UOK524307">
      <formula1>"$M$19:$M$21"</formula1>
    </dataValidation>
    <dataValidation type="list" allowBlank="1" showErrorMessage="1" errorStyle="warning" errorTitle="输入无效" error="请从下拉列表中选择一个有效值。" sqref="UOK589806:UOK589820">
      <formula1>"$M$19:$M$21"</formula1>
    </dataValidation>
    <dataValidation type="list" allowBlank="1" showErrorMessage="1" errorStyle="warning" errorTitle="输入无效" error="请从下拉列表中选择一个有效值。" sqref="UOK589826:UOK589843">
      <formula1>"$M$19:$M$21"</formula1>
    </dataValidation>
    <dataValidation type="list" allowBlank="1" showErrorMessage="1" errorStyle="warning" errorTitle="输入无效" error="请从下拉列表中选择一个有效值。" sqref="UOK65518:UOK65532">
      <formula1>"$M$19:$M$21"</formula1>
    </dataValidation>
    <dataValidation type="list" allowBlank="1" showErrorMessage="1" errorStyle="warning" errorTitle="输入无效" error="请从下拉列表中选择一个有效值。" sqref="UOK655342:UOK655356">
      <formula1>"$M$19:$M$21"</formula1>
    </dataValidation>
    <dataValidation type="list" allowBlank="1" showErrorMessage="1" errorStyle="warning" errorTitle="输入无效" error="请从下拉列表中选择一个有效值。" sqref="UOK655362:UOK655379">
      <formula1>"$M$19:$M$21"</formula1>
    </dataValidation>
    <dataValidation type="list" allowBlank="1" showErrorMessage="1" errorStyle="warning" errorTitle="输入无效" error="请从下拉列表中选择一个有效值。" sqref="UOK65538:UOK65555">
      <formula1>"$M$19:$M$21"</formula1>
    </dataValidation>
    <dataValidation type="list" allowBlank="1" showErrorMessage="1" errorStyle="warning" errorTitle="输入无效" error="请从下拉列表中选择一个有效值。" sqref="UOK720878:UOK720892">
      <formula1>"$M$19:$M$21"</formula1>
    </dataValidation>
    <dataValidation type="list" allowBlank="1" showErrorMessage="1" errorStyle="warning" errorTitle="输入无效" error="请从下拉列表中选择一个有效值。" sqref="UOK720898:UOK720915">
      <formula1>"$M$19:$M$21"</formula1>
    </dataValidation>
    <dataValidation type="list" allowBlank="1" showErrorMessage="1" errorStyle="warning" errorTitle="输入无效" error="请从下拉列表中选择一个有效值。" sqref="UOK786414:UOK786428">
      <formula1>"$M$19:$M$21"</formula1>
    </dataValidation>
    <dataValidation type="list" allowBlank="1" showErrorMessage="1" errorStyle="warning" errorTitle="输入无效" error="请从下拉列表中选择一个有效值。" sqref="UOK786434:UOK786451">
      <formula1>"$M$19:$M$21"</formula1>
    </dataValidation>
    <dataValidation type="list" allowBlank="1" showErrorMessage="1" errorStyle="warning" errorTitle="输入无效" error="请从下拉列表中选择一个有效值。" sqref="UOK851950:UOK851964">
      <formula1>"$M$19:$M$21"</formula1>
    </dataValidation>
    <dataValidation type="list" allowBlank="1" showErrorMessage="1" errorStyle="warning" errorTitle="输入无效" error="请从下拉列表中选择一个有效值。" sqref="UOK851970:UOK851987">
      <formula1>"$M$19:$M$21"</formula1>
    </dataValidation>
    <dataValidation type="list" allowBlank="1" showErrorMessage="1" errorStyle="warning" errorTitle="输入无效" error="请从下拉列表中选择一个有效值。" sqref="UOK917486:UOK917500">
      <formula1>"$M$19:$M$21"</formula1>
    </dataValidation>
    <dataValidation type="list" allowBlank="1" showErrorMessage="1" errorStyle="warning" errorTitle="输入无效" error="请从下拉列表中选择一个有效值。" sqref="UOK917506:UOK917523">
      <formula1>"$M$19:$M$21"</formula1>
    </dataValidation>
    <dataValidation type="list" allowBlank="1" showErrorMessage="1" errorStyle="warning" errorTitle="输入无效" error="请从下拉列表中选择一个有效值。" sqref="UOK983022:UOK983036">
      <formula1>"$M$19:$M$21"</formula1>
    </dataValidation>
    <dataValidation type="list" allowBlank="1" showErrorMessage="1" errorStyle="warning" errorTitle="输入无效" error="请从下拉列表中选择一个有效值。" sqref="UOK983042:UOK983059">
      <formula1>"$M$19:$M$21"</formula1>
    </dataValidation>
    <dataValidation type="list" allowBlank="1" showErrorMessage="1" errorStyle="warning" errorTitle="输入无效" error="请从下拉列表中选择一个有效值。" sqref="UOL10:UOL19">
      <formula1>"$K$5:$K$21"</formula1>
    </dataValidation>
    <dataValidation type="list" allowBlank="1" showErrorMessage="1" errorStyle="warning" errorTitle="输入无效" error="请从下拉列表中选择一个有效值。" sqref="UOL131054:UOL131068">
      <formula1>"$K$5:$K$21"</formula1>
    </dataValidation>
    <dataValidation type="list" allowBlank="1" showErrorMessage="1" errorStyle="warning" errorTitle="输入无效" error="请从下拉列表中选择一个有效值。" sqref="UOL131074:UOL131091">
      <formula1>"$K$5:$K$21"</formula1>
    </dataValidation>
    <dataValidation type="list" allowBlank="1" showErrorMessage="1" errorStyle="warning" errorTitle="输入无效" error="请从下拉列表中选择一个有效值。" sqref="UOL196590:UOL196604">
      <formula1>"$K$5:$K$21"</formula1>
    </dataValidation>
    <dataValidation type="list" allowBlank="1" showErrorMessage="1" errorStyle="warning" errorTitle="输入无效" error="请从下拉列表中选择一个有效值。" sqref="UOL196610:UOL196627">
      <formula1>"$K$5:$K$21"</formula1>
    </dataValidation>
    <dataValidation type="list" allowBlank="1" showErrorMessage="1" errorStyle="warning" errorTitle="输入无效" error="请从下拉列表中选择一个有效值。" sqref="UOL262126:UOL262140">
      <formula1>"$K$5:$K$21"</formula1>
    </dataValidation>
    <dataValidation type="list" allowBlank="1" showErrorMessage="1" errorStyle="warning" errorTitle="输入无效" error="请从下拉列表中选择一个有效值。" sqref="UOL262146:UOL262163">
      <formula1>"$K$5:$K$21"</formula1>
    </dataValidation>
    <dataValidation type="list" allowBlank="1" showErrorMessage="1" errorStyle="warning" errorTitle="输入无效" error="请从下拉列表中选择一个有效值。" sqref="UOL327662:UOL327676">
      <formula1>"$K$5:$K$21"</formula1>
    </dataValidation>
    <dataValidation type="list" allowBlank="1" showErrorMessage="1" errorStyle="warning" errorTitle="输入无效" error="请从下拉列表中选择一个有效值。" sqref="UOL327682:UOL327699">
      <formula1>"$K$5:$K$21"</formula1>
    </dataValidation>
    <dataValidation type="list" allowBlank="1" showErrorMessage="1" errorStyle="warning" errorTitle="输入无效" error="请从下拉列表中选择一个有效值。" sqref="UOL393198:UOL393212">
      <formula1>"$K$5:$K$21"</formula1>
    </dataValidation>
    <dataValidation type="list" allowBlank="1" showErrorMessage="1" errorStyle="warning" errorTitle="输入无效" error="请从下拉列表中选择一个有效值。" sqref="UOL393218:UOL393235">
      <formula1>"$K$5:$K$21"</formula1>
    </dataValidation>
    <dataValidation type="list" allowBlank="1" showErrorMessage="1" errorStyle="warning" errorTitle="输入无效" error="请从下拉列表中选择一个有效值。" sqref="UOL458734:UOL458748">
      <formula1>"$K$5:$K$21"</formula1>
    </dataValidation>
    <dataValidation type="list" allowBlank="1" showErrorMessage="1" errorStyle="warning" errorTitle="输入无效" error="请从下拉列表中选择一个有效值。" sqref="UOL458754:UOL458771">
      <formula1>"$K$5:$K$21"</formula1>
    </dataValidation>
    <dataValidation type="list" allowBlank="1" showErrorMessage="1" errorStyle="warning" errorTitle="输入无效" error="请从下拉列表中选择一个有效值。" sqref="UOL5:UOL19">
      <formula1>"$K$5:$K$21"</formula1>
    </dataValidation>
    <dataValidation type="list" allowBlank="1" showErrorMessage="1" errorStyle="warning" errorTitle="输入无效" error="请从下拉列表中选择一个有效值。" sqref="UOL524270:UOL524284">
      <formula1>"$K$5:$K$21"</formula1>
    </dataValidation>
    <dataValidation type="list" allowBlank="1" showErrorMessage="1" errorStyle="warning" errorTitle="输入无效" error="请从下拉列表中选择一个有效值。" sqref="UOL524290:UOL524307">
      <formula1>"$K$5:$K$21"</formula1>
    </dataValidation>
    <dataValidation type="list" allowBlank="1" showErrorMessage="1" errorStyle="warning" errorTitle="输入无效" error="请从下拉列表中选择一个有效值。" sqref="UOL589806:UOL589820">
      <formula1>"$K$5:$K$21"</formula1>
    </dataValidation>
    <dataValidation type="list" allowBlank="1" showErrorMessage="1" errorStyle="warning" errorTitle="输入无效" error="请从下拉列表中选择一个有效值。" sqref="UOL589826:UOL589843">
      <formula1>"$K$5:$K$21"</formula1>
    </dataValidation>
    <dataValidation type="list" allowBlank="1" showErrorMessage="1" errorStyle="warning" errorTitle="输入无效" error="请从下拉列表中选择一个有效值。" sqref="UOL65518:UOL65532">
      <formula1>"$K$5:$K$21"</formula1>
    </dataValidation>
    <dataValidation type="list" allowBlank="1" showErrorMessage="1" errorStyle="warning" errorTitle="输入无效" error="请从下拉列表中选择一个有效值。" sqref="UOL655342:UOL655356">
      <formula1>"$K$5:$K$21"</formula1>
    </dataValidation>
    <dataValidation type="list" allowBlank="1" showErrorMessage="1" errorStyle="warning" errorTitle="输入无效" error="请从下拉列表中选择一个有效值。" sqref="UOL655362:UOL655379">
      <formula1>"$K$5:$K$21"</formula1>
    </dataValidation>
    <dataValidation type="list" allowBlank="1" showErrorMessage="1" errorStyle="warning" errorTitle="输入无效" error="请从下拉列表中选择一个有效值。" sqref="UOL65538:UOL65555">
      <formula1>"$K$5:$K$21"</formula1>
    </dataValidation>
    <dataValidation type="list" allowBlank="1" showErrorMessage="1" errorStyle="warning" errorTitle="输入无效" error="请从下拉列表中选择一个有效值。" sqref="UOL720878:UOL720892">
      <formula1>"$K$5:$K$21"</formula1>
    </dataValidation>
    <dataValidation type="list" allowBlank="1" showErrorMessage="1" errorStyle="warning" errorTitle="输入无效" error="请从下拉列表中选择一个有效值。" sqref="UOL720898:UOL720915">
      <formula1>"$K$5:$K$21"</formula1>
    </dataValidation>
    <dataValidation type="list" allowBlank="1" showErrorMessage="1" errorStyle="warning" errorTitle="输入无效" error="请从下拉列表中选择一个有效值。" sqref="UOL786414:UOL786428">
      <formula1>"$K$5:$K$21"</formula1>
    </dataValidation>
    <dataValidation type="list" allowBlank="1" showErrorMessage="1" errorStyle="warning" errorTitle="输入无效" error="请从下拉列表中选择一个有效值。" sqref="UOL786434:UOL786451">
      <formula1>"$K$5:$K$21"</formula1>
    </dataValidation>
    <dataValidation type="list" allowBlank="1" showErrorMessage="1" errorStyle="warning" errorTitle="输入无效" error="请从下拉列表中选择一个有效值。" sqref="UOL851950:UOL851964">
      <formula1>"$K$5:$K$21"</formula1>
    </dataValidation>
    <dataValidation type="list" allowBlank="1" showErrorMessage="1" errorStyle="warning" errorTitle="输入无效" error="请从下拉列表中选择一个有效值。" sqref="UOL851970:UOL851987">
      <formula1>"$K$5:$K$21"</formula1>
    </dataValidation>
    <dataValidation type="list" allowBlank="1" showErrorMessage="1" errorStyle="warning" errorTitle="输入无效" error="请从下拉列表中选择一个有效值。" sqref="UOL917486:UOL917500">
      <formula1>"$K$5:$K$21"</formula1>
    </dataValidation>
    <dataValidation type="list" allowBlank="1" showErrorMessage="1" errorStyle="warning" errorTitle="输入无效" error="请从下拉列表中选择一个有效值。" sqref="UOL917506:UOL917523">
      <formula1>"$K$5:$K$21"</formula1>
    </dataValidation>
    <dataValidation type="list" allowBlank="1" showErrorMessage="1" errorStyle="warning" errorTitle="输入无效" error="请从下拉列表中选择一个有效值。" sqref="UOL983022:UOL983036">
      <formula1>"$K$5:$K$21"</formula1>
    </dataValidation>
    <dataValidation type="list" allowBlank="1" showErrorMessage="1" errorStyle="warning" errorTitle="输入无效" error="请从下拉列表中选择一个有效值。" sqref="UOL983042:UOL983059">
      <formula1>"$K$5:$K$21"</formula1>
    </dataValidation>
    <dataValidation type="list" allowBlank="1" showErrorMessage="1" errorStyle="warning" errorTitle="输入无效" error="请从下拉列表中选择一个有效值。" sqref="UYD10:UYE19">
      <formula1>"$M$5:$M$15"</formula1>
    </dataValidation>
    <dataValidation type="list" allowBlank="1" showErrorMessage="1" errorStyle="warning" errorTitle="输入无效" error="请从下拉列表中选择一个有效值。" sqref="UYD131054:UYE131068">
      <formula1>"$M$5:$M$15"</formula1>
    </dataValidation>
    <dataValidation type="list" allowBlank="1" showErrorMessage="1" errorStyle="warning" errorTitle="输入无效" error="请从下拉列表中选择一个有效值。" sqref="UYD131074:UYE131091">
      <formula1>"#REF!"</formula1>
    </dataValidation>
    <dataValidation type="list" allowBlank="1" showErrorMessage="1" errorStyle="warning" errorTitle="输入无效" error="请从下拉列表中选择一个有效值。" sqref="UYD196590:UYE196604">
      <formula1>"$M$5:$M$15"</formula1>
    </dataValidation>
    <dataValidation type="list" allowBlank="1" showErrorMessage="1" errorStyle="warning" errorTitle="输入无效" error="请从下拉列表中选择一个有效值。" sqref="UYD196610:UYE196627">
      <formula1>"#REF!"</formula1>
    </dataValidation>
    <dataValidation type="list" allowBlank="1" showErrorMessage="1" errorStyle="warning" errorTitle="输入无效" error="请从下拉列表中选择一个有效值。" sqref="UYD262126:UYE262140">
      <formula1>"$M$5:$M$15"</formula1>
    </dataValidation>
    <dataValidation type="list" allowBlank="1" showErrorMessage="1" errorStyle="warning" errorTitle="输入无效" error="请从下拉列表中选择一个有效值。" sqref="UYD262146:UYE262163">
      <formula1>"#REF!"</formula1>
    </dataValidation>
    <dataValidation type="list" allowBlank="1" showErrorMessage="1" errorStyle="warning" errorTitle="输入无效" error="请从下拉列表中选择一个有效值。" sqref="UYD327662:UYE327676">
      <formula1>"$M$5:$M$15"</formula1>
    </dataValidation>
    <dataValidation type="list" allowBlank="1" showErrorMessage="1" errorStyle="warning" errorTitle="输入无效" error="请从下拉列表中选择一个有效值。" sqref="UYD327682:UYE327699">
      <formula1>"#REF!"</formula1>
    </dataValidation>
    <dataValidation type="list" allowBlank="1" showErrorMessage="1" errorStyle="warning" errorTitle="输入无效" error="请从下拉列表中选择一个有效值。" sqref="UYD393198:UYE393212">
      <formula1>"$M$5:$M$15"</formula1>
    </dataValidation>
    <dataValidation type="list" allowBlank="1" showErrorMessage="1" errorStyle="warning" errorTitle="输入无效" error="请从下拉列表中选择一个有效值。" sqref="UYD393218:UYE393235">
      <formula1>"#REF!"</formula1>
    </dataValidation>
    <dataValidation type="list" allowBlank="1" showErrorMessage="1" errorStyle="warning" errorTitle="输入无效" error="请从下拉列表中选择一个有效值。" sqref="UYD458734:UYE458748">
      <formula1>"$M$5:$M$15"</formula1>
    </dataValidation>
    <dataValidation type="list" allowBlank="1" showErrorMessage="1" errorStyle="warning" errorTitle="输入无效" error="请从下拉列表中选择一个有效值。" sqref="UYD458754:UYE458771">
      <formula1>"#REF!"</formula1>
    </dataValidation>
    <dataValidation type="list" allowBlank="1" showErrorMessage="1" errorStyle="warning" errorTitle="输入无效" error="请从下拉列表中选择一个有效值。" sqref="UYD5:UYE19">
      <formula1>"$M$5:$M$15"</formula1>
    </dataValidation>
    <dataValidation type="list" allowBlank="1" showErrorMessage="1" errorStyle="warning" errorTitle="输入无效" error="请从下拉列表中选择一个有效值。" sqref="UYD524270:UYE524284">
      <formula1>"$M$5:$M$15"</formula1>
    </dataValidation>
    <dataValidation type="list" allowBlank="1" showErrorMessage="1" errorStyle="warning" errorTitle="输入无效" error="请从下拉列表中选择一个有效值。" sqref="UYD524290:UYE524307">
      <formula1>"#REF!"</formula1>
    </dataValidation>
    <dataValidation type="list" allowBlank="1" showErrorMessage="1" errorStyle="warning" errorTitle="输入无效" error="请从下拉列表中选择一个有效值。" sqref="UYD589806:UYE589820">
      <formula1>"$M$5:$M$15"</formula1>
    </dataValidation>
    <dataValidation type="list" allowBlank="1" showErrorMessage="1" errorStyle="warning" errorTitle="输入无效" error="请从下拉列表中选择一个有效值。" sqref="UYD589826:UYE589843">
      <formula1>"#REF!"</formula1>
    </dataValidation>
    <dataValidation type="list" allowBlank="1" showErrorMessage="1" errorStyle="warning" errorTitle="输入无效" error="请从下拉列表中选择一个有效值。" sqref="UYD65518:UYE65532">
      <formula1>"$M$5:$M$15"</formula1>
    </dataValidation>
    <dataValidation type="list" allowBlank="1" showErrorMessage="1" errorStyle="warning" errorTitle="输入无效" error="请从下拉列表中选择一个有效值。" sqref="UYD655342:UYE655356">
      <formula1>"$M$5:$M$15"</formula1>
    </dataValidation>
    <dataValidation type="list" allowBlank="1" showErrorMessage="1" errorStyle="warning" errorTitle="输入无效" error="请从下拉列表中选择一个有效值。" sqref="UYD655362:UYE655379">
      <formula1>"#REF!"</formula1>
    </dataValidation>
    <dataValidation type="list" allowBlank="1" showErrorMessage="1" errorStyle="warning" errorTitle="输入无效" error="请从下拉列表中选择一个有效值。" sqref="UYD65538:UYE65555">
      <formula1>"#REF!"</formula1>
    </dataValidation>
    <dataValidation type="list" allowBlank="1" showErrorMessage="1" errorStyle="warning" errorTitle="输入无效" error="请从下拉列表中选择一个有效值。" sqref="UYD720878:UYE720892">
      <formula1>"$M$5:$M$15"</formula1>
    </dataValidation>
    <dataValidation type="list" allowBlank="1" showErrorMessage="1" errorStyle="warning" errorTitle="输入无效" error="请从下拉列表中选择一个有效值。" sqref="UYD720898:UYE720915">
      <formula1>"#REF!"</formula1>
    </dataValidation>
    <dataValidation type="list" allowBlank="1" showErrorMessage="1" errorStyle="warning" errorTitle="输入无效" error="请从下拉列表中选择一个有效值。" sqref="UYD786414:UYE786428">
      <formula1>"$M$5:$M$15"</formula1>
    </dataValidation>
    <dataValidation type="list" allowBlank="1" showErrorMessage="1" errorStyle="warning" errorTitle="输入无效" error="请从下拉列表中选择一个有效值。" sqref="UYD786434:UYE786451">
      <formula1>"#REF!"</formula1>
    </dataValidation>
    <dataValidation type="list" allowBlank="1" showErrorMessage="1" errorStyle="warning" errorTitle="输入无效" error="请从下拉列表中选择一个有效值。" sqref="UYD851950:UYE851964">
      <formula1>"$M$5:$M$15"</formula1>
    </dataValidation>
    <dataValidation type="list" allowBlank="1" showErrorMessage="1" errorStyle="warning" errorTitle="输入无效" error="请从下拉列表中选择一个有效值。" sqref="UYD851970:UYE851987">
      <formula1>"#REF!"</formula1>
    </dataValidation>
    <dataValidation type="list" allowBlank="1" showErrorMessage="1" errorStyle="warning" errorTitle="输入无效" error="请从下拉列表中选择一个有效值。" sqref="UYD917486:UYE917500">
      <formula1>"$M$5:$M$15"</formula1>
    </dataValidation>
    <dataValidation type="list" allowBlank="1" showErrorMessage="1" errorStyle="warning" errorTitle="输入无效" error="请从下拉列表中选择一个有效值。" sqref="UYD917506:UYE917523">
      <formula1>"#REF!"</formula1>
    </dataValidation>
    <dataValidation type="list" allowBlank="1" showErrorMessage="1" errorStyle="warning" errorTitle="输入无效" error="请从下拉列表中选择一个有效值。" sqref="UYD983022:UYE983036">
      <formula1>"$M$5:$M$15"</formula1>
    </dataValidation>
    <dataValidation type="list" allowBlank="1" showErrorMessage="1" errorStyle="warning" errorTitle="输入无效" error="请从下拉列表中选择一个有效值。" sqref="UYD983042:UYE983059">
      <formula1>"#REF!"</formula1>
    </dataValidation>
    <dataValidation type="list" allowBlank="1" showErrorMessage="1" errorStyle="warning" errorTitle="输入无效" error="请从下拉列表中选择一个有效值。" sqref="UYG10:UYG19">
      <formula1>"$M$19:$M$21"</formula1>
    </dataValidation>
    <dataValidation type="list" allowBlank="1" showErrorMessage="1" errorStyle="warning" errorTitle="输入无效" error="请从下拉列表中选择一个有效值。" sqref="UYG131054:UYG131068">
      <formula1>"$M$19:$M$21"</formula1>
    </dataValidation>
    <dataValidation type="list" allowBlank="1" showErrorMessage="1" errorStyle="warning" errorTitle="输入无效" error="请从下拉列表中选择一个有效值。" sqref="UYG131074:UYG131091">
      <formula1>"$M$19:$M$21"</formula1>
    </dataValidation>
    <dataValidation type="list" allowBlank="1" showErrorMessage="1" errorStyle="warning" errorTitle="输入无效" error="请从下拉列表中选择一个有效值。" sqref="UYG196590:UYG196604">
      <formula1>"$M$19:$M$21"</formula1>
    </dataValidation>
    <dataValidation type="list" allowBlank="1" showErrorMessage="1" errorStyle="warning" errorTitle="输入无效" error="请从下拉列表中选择一个有效值。" sqref="UYG196610:UYG196627">
      <formula1>"$M$19:$M$21"</formula1>
    </dataValidation>
    <dataValidation type="list" allowBlank="1" showErrorMessage="1" errorStyle="warning" errorTitle="输入无效" error="请从下拉列表中选择一个有效值。" sqref="UYG262126:UYG262140">
      <formula1>"$M$19:$M$21"</formula1>
    </dataValidation>
    <dataValidation type="list" allowBlank="1" showErrorMessage="1" errorStyle="warning" errorTitle="输入无效" error="请从下拉列表中选择一个有效值。" sqref="UYG262146:UYG262163">
      <formula1>"$M$19:$M$21"</formula1>
    </dataValidation>
    <dataValidation type="list" allowBlank="1" showErrorMessage="1" errorStyle="warning" errorTitle="输入无效" error="请从下拉列表中选择一个有效值。" sqref="UYG327662:UYG327676">
      <formula1>"$M$19:$M$21"</formula1>
    </dataValidation>
    <dataValidation type="list" allowBlank="1" showErrorMessage="1" errorStyle="warning" errorTitle="输入无效" error="请从下拉列表中选择一个有效值。" sqref="UYG327682:UYG327699">
      <formula1>"$M$19:$M$21"</formula1>
    </dataValidation>
    <dataValidation type="list" allowBlank="1" showErrorMessage="1" errorStyle="warning" errorTitle="输入无效" error="请从下拉列表中选择一个有效值。" sqref="UYG393198:UYG393212">
      <formula1>"$M$19:$M$21"</formula1>
    </dataValidation>
    <dataValidation type="list" allowBlank="1" showErrorMessage="1" errorStyle="warning" errorTitle="输入无效" error="请从下拉列表中选择一个有效值。" sqref="UYG393218:UYG393235">
      <formula1>"$M$19:$M$21"</formula1>
    </dataValidation>
    <dataValidation type="list" allowBlank="1" showErrorMessage="1" errorStyle="warning" errorTitle="输入无效" error="请从下拉列表中选择一个有效值。" sqref="UYG458734:UYG458748">
      <formula1>"$M$19:$M$21"</formula1>
    </dataValidation>
    <dataValidation type="list" allowBlank="1" showErrorMessage="1" errorStyle="warning" errorTitle="输入无效" error="请从下拉列表中选择一个有效值。" sqref="UYG458754:UYG458771">
      <formula1>"$M$19:$M$21"</formula1>
    </dataValidation>
    <dataValidation type="list" allowBlank="1" showErrorMessage="1" errorStyle="warning" errorTitle="输入无效" error="请从下拉列表中选择一个有效值。" sqref="UYG5:UYG19">
      <formula1>"$M$19:$M$21"</formula1>
    </dataValidation>
    <dataValidation type="list" allowBlank="1" showErrorMessage="1" errorStyle="warning" errorTitle="输入无效" error="请从下拉列表中选择一个有效值。" sqref="UYG524270:UYG524284">
      <formula1>"$M$19:$M$21"</formula1>
    </dataValidation>
    <dataValidation type="list" allowBlank="1" showErrorMessage="1" errorStyle="warning" errorTitle="输入无效" error="请从下拉列表中选择一个有效值。" sqref="UYG524290:UYG524307">
      <formula1>"$M$19:$M$21"</formula1>
    </dataValidation>
    <dataValidation type="list" allowBlank="1" showErrorMessage="1" errorStyle="warning" errorTitle="输入无效" error="请从下拉列表中选择一个有效值。" sqref="UYG589806:UYG589820">
      <formula1>"$M$19:$M$21"</formula1>
    </dataValidation>
    <dataValidation type="list" allowBlank="1" showErrorMessage="1" errorStyle="warning" errorTitle="输入无效" error="请从下拉列表中选择一个有效值。" sqref="UYG589826:UYG589843">
      <formula1>"$M$19:$M$21"</formula1>
    </dataValidation>
    <dataValidation type="list" allowBlank="1" showErrorMessage="1" errorStyle="warning" errorTitle="输入无效" error="请从下拉列表中选择一个有效值。" sqref="UYG65518:UYG65532">
      <formula1>"$M$19:$M$21"</formula1>
    </dataValidation>
    <dataValidation type="list" allowBlank="1" showErrorMessage="1" errorStyle="warning" errorTitle="输入无效" error="请从下拉列表中选择一个有效值。" sqref="UYG655342:UYG655356">
      <formula1>"$M$19:$M$21"</formula1>
    </dataValidation>
    <dataValidation type="list" allowBlank="1" showErrorMessage="1" errorStyle="warning" errorTitle="输入无效" error="请从下拉列表中选择一个有效值。" sqref="UYG655362:UYG655379">
      <formula1>"$M$19:$M$21"</formula1>
    </dataValidation>
    <dataValidation type="list" allowBlank="1" showErrorMessage="1" errorStyle="warning" errorTitle="输入无效" error="请从下拉列表中选择一个有效值。" sqref="UYG65538:UYG65555">
      <formula1>"$M$19:$M$21"</formula1>
    </dataValidation>
    <dataValidation type="list" allowBlank="1" showErrorMessage="1" errorStyle="warning" errorTitle="输入无效" error="请从下拉列表中选择一个有效值。" sqref="UYG720878:UYG720892">
      <formula1>"$M$19:$M$21"</formula1>
    </dataValidation>
    <dataValidation type="list" allowBlank="1" showErrorMessage="1" errorStyle="warning" errorTitle="输入无效" error="请从下拉列表中选择一个有效值。" sqref="UYG720898:UYG720915">
      <formula1>"$M$19:$M$21"</formula1>
    </dataValidation>
    <dataValidation type="list" allowBlank="1" showErrorMessage="1" errorStyle="warning" errorTitle="输入无效" error="请从下拉列表中选择一个有效值。" sqref="UYG786414:UYG786428">
      <formula1>"$M$19:$M$21"</formula1>
    </dataValidation>
    <dataValidation type="list" allowBlank="1" showErrorMessage="1" errorStyle="warning" errorTitle="输入无效" error="请从下拉列表中选择一个有效值。" sqref="UYG786434:UYG786451">
      <formula1>"$M$19:$M$21"</formula1>
    </dataValidation>
    <dataValidation type="list" allowBlank="1" showErrorMessage="1" errorStyle="warning" errorTitle="输入无效" error="请从下拉列表中选择一个有效值。" sqref="UYG851950:UYG851964">
      <formula1>"$M$19:$M$21"</formula1>
    </dataValidation>
    <dataValidation type="list" allowBlank="1" showErrorMessage="1" errorStyle="warning" errorTitle="输入无效" error="请从下拉列表中选择一个有效值。" sqref="UYG851970:UYG851987">
      <formula1>"$M$19:$M$21"</formula1>
    </dataValidation>
    <dataValidation type="list" allowBlank="1" showErrorMessage="1" errorStyle="warning" errorTitle="输入无效" error="请从下拉列表中选择一个有效值。" sqref="UYG917486:UYG917500">
      <formula1>"$M$19:$M$21"</formula1>
    </dataValidation>
    <dataValidation type="list" allowBlank="1" showErrorMessage="1" errorStyle="warning" errorTitle="输入无效" error="请从下拉列表中选择一个有效值。" sqref="UYG917506:UYG917523">
      <formula1>"$M$19:$M$21"</formula1>
    </dataValidation>
    <dataValidation type="list" allowBlank="1" showErrorMessage="1" errorStyle="warning" errorTitle="输入无效" error="请从下拉列表中选择一个有效值。" sqref="UYG983022:UYG983036">
      <formula1>"$M$19:$M$21"</formula1>
    </dataValidation>
    <dataValidation type="list" allowBlank="1" showErrorMessage="1" errorStyle="warning" errorTitle="输入无效" error="请从下拉列表中选择一个有效值。" sqref="UYG983042:UYG983059">
      <formula1>"$M$19:$M$21"</formula1>
    </dataValidation>
    <dataValidation type="list" allowBlank="1" showErrorMessage="1" errorStyle="warning" errorTitle="输入无效" error="请从下拉列表中选择一个有效值。" sqref="UYH10:UYH19">
      <formula1>"$K$5:$K$21"</formula1>
    </dataValidation>
    <dataValidation type="list" allowBlank="1" showErrorMessage="1" errorStyle="warning" errorTitle="输入无效" error="请从下拉列表中选择一个有效值。" sqref="UYH131054:UYH131068">
      <formula1>"$K$5:$K$21"</formula1>
    </dataValidation>
    <dataValidation type="list" allowBlank="1" showErrorMessage="1" errorStyle="warning" errorTitle="输入无效" error="请从下拉列表中选择一个有效值。" sqref="UYH131074:UYH131091">
      <formula1>"$K$5:$K$21"</formula1>
    </dataValidation>
    <dataValidation type="list" allowBlank="1" showErrorMessage="1" errorStyle="warning" errorTitle="输入无效" error="请从下拉列表中选择一个有效值。" sqref="UYH196590:UYH196604">
      <formula1>"$K$5:$K$21"</formula1>
    </dataValidation>
    <dataValidation type="list" allowBlank="1" showErrorMessage="1" errorStyle="warning" errorTitle="输入无效" error="请从下拉列表中选择一个有效值。" sqref="UYH196610:UYH196627">
      <formula1>"$K$5:$K$21"</formula1>
    </dataValidation>
    <dataValidation type="list" allowBlank="1" showErrorMessage="1" errorStyle="warning" errorTitle="输入无效" error="请从下拉列表中选择一个有效值。" sqref="UYH262126:UYH262140">
      <formula1>"$K$5:$K$21"</formula1>
    </dataValidation>
    <dataValidation type="list" allowBlank="1" showErrorMessage="1" errorStyle="warning" errorTitle="输入无效" error="请从下拉列表中选择一个有效值。" sqref="UYH262146:UYH262163">
      <formula1>"$K$5:$K$21"</formula1>
    </dataValidation>
    <dataValidation type="list" allowBlank="1" showErrorMessage="1" errorStyle="warning" errorTitle="输入无效" error="请从下拉列表中选择一个有效值。" sqref="UYH327662:UYH327676">
      <formula1>"$K$5:$K$21"</formula1>
    </dataValidation>
    <dataValidation type="list" allowBlank="1" showErrorMessage="1" errorStyle="warning" errorTitle="输入无效" error="请从下拉列表中选择一个有效值。" sqref="UYH327682:UYH327699">
      <formula1>"$K$5:$K$21"</formula1>
    </dataValidation>
    <dataValidation type="list" allowBlank="1" showErrorMessage="1" errorStyle="warning" errorTitle="输入无效" error="请从下拉列表中选择一个有效值。" sqref="UYH393198:UYH393212">
      <formula1>"$K$5:$K$21"</formula1>
    </dataValidation>
    <dataValidation type="list" allowBlank="1" showErrorMessage="1" errorStyle="warning" errorTitle="输入无效" error="请从下拉列表中选择一个有效值。" sqref="UYH393218:UYH393235">
      <formula1>"$K$5:$K$21"</formula1>
    </dataValidation>
    <dataValidation type="list" allowBlank="1" showErrorMessage="1" errorStyle="warning" errorTitle="输入无效" error="请从下拉列表中选择一个有效值。" sqref="UYH458734:UYH458748">
      <formula1>"$K$5:$K$21"</formula1>
    </dataValidation>
    <dataValidation type="list" allowBlank="1" showErrorMessage="1" errorStyle="warning" errorTitle="输入无效" error="请从下拉列表中选择一个有效值。" sqref="UYH458754:UYH458771">
      <formula1>"$K$5:$K$21"</formula1>
    </dataValidation>
    <dataValidation type="list" allowBlank="1" showErrorMessage="1" errorStyle="warning" errorTitle="输入无效" error="请从下拉列表中选择一个有效值。" sqref="UYH5:UYH19">
      <formula1>"$K$5:$K$21"</formula1>
    </dataValidation>
    <dataValidation type="list" allowBlank="1" showErrorMessage="1" errorStyle="warning" errorTitle="输入无效" error="请从下拉列表中选择一个有效值。" sqref="UYH524270:UYH524284">
      <formula1>"$K$5:$K$21"</formula1>
    </dataValidation>
    <dataValidation type="list" allowBlank="1" showErrorMessage="1" errorStyle="warning" errorTitle="输入无效" error="请从下拉列表中选择一个有效值。" sqref="UYH524290:UYH524307">
      <formula1>"$K$5:$K$21"</formula1>
    </dataValidation>
    <dataValidation type="list" allowBlank="1" showErrorMessage="1" errorStyle="warning" errorTitle="输入无效" error="请从下拉列表中选择一个有效值。" sqref="UYH589806:UYH589820">
      <formula1>"$K$5:$K$21"</formula1>
    </dataValidation>
    <dataValidation type="list" allowBlank="1" showErrorMessage="1" errorStyle="warning" errorTitle="输入无效" error="请从下拉列表中选择一个有效值。" sqref="UYH589826:UYH589843">
      <formula1>"$K$5:$K$21"</formula1>
    </dataValidation>
    <dataValidation type="list" allowBlank="1" showErrorMessage="1" errorStyle="warning" errorTitle="输入无效" error="请从下拉列表中选择一个有效值。" sqref="UYH65518:UYH65532">
      <formula1>"$K$5:$K$21"</formula1>
    </dataValidation>
    <dataValidation type="list" allowBlank="1" showErrorMessage="1" errorStyle="warning" errorTitle="输入无效" error="请从下拉列表中选择一个有效值。" sqref="UYH655342:UYH655356">
      <formula1>"$K$5:$K$21"</formula1>
    </dataValidation>
    <dataValidation type="list" allowBlank="1" showErrorMessage="1" errorStyle="warning" errorTitle="输入无效" error="请从下拉列表中选择一个有效值。" sqref="UYH655362:UYH655379">
      <formula1>"$K$5:$K$21"</formula1>
    </dataValidation>
    <dataValidation type="list" allowBlank="1" showErrorMessage="1" errorStyle="warning" errorTitle="输入无效" error="请从下拉列表中选择一个有效值。" sqref="UYH65538:UYH65555">
      <formula1>"$K$5:$K$21"</formula1>
    </dataValidation>
    <dataValidation type="list" allowBlank="1" showErrorMessage="1" errorStyle="warning" errorTitle="输入无效" error="请从下拉列表中选择一个有效值。" sqref="UYH720878:UYH720892">
      <formula1>"$K$5:$K$21"</formula1>
    </dataValidation>
    <dataValidation type="list" allowBlank="1" showErrorMessage="1" errorStyle="warning" errorTitle="输入无效" error="请从下拉列表中选择一个有效值。" sqref="UYH720898:UYH720915">
      <formula1>"$K$5:$K$21"</formula1>
    </dataValidation>
    <dataValidation type="list" allowBlank="1" showErrorMessage="1" errorStyle="warning" errorTitle="输入无效" error="请从下拉列表中选择一个有效值。" sqref="UYH786414:UYH786428">
      <formula1>"$K$5:$K$21"</formula1>
    </dataValidation>
    <dataValidation type="list" allowBlank="1" showErrorMessage="1" errorStyle="warning" errorTitle="输入无效" error="请从下拉列表中选择一个有效值。" sqref="UYH786434:UYH786451">
      <formula1>"$K$5:$K$21"</formula1>
    </dataValidation>
    <dataValidation type="list" allowBlank="1" showErrorMessage="1" errorStyle="warning" errorTitle="输入无效" error="请从下拉列表中选择一个有效值。" sqref="UYH851950:UYH851964">
      <formula1>"$K$5:$K$21"</formula1>
    </dataValidation>
    <dataValidation type="list" allowBlank="1" showErrorMessage="1" errorStyle="warning" errorTitle="输入无效" error="请从下拉列表中选择一个有效值。" sqref="UYH851970:UYH851987">
      <formula1>"$K$5:$K$21"</formula1>
    </dataValidation>
    <dataValidation type="list" allowBlank="1" showErrorMessage="1" errorStyle="warning" errorTitle="输入无效" error="请从下拉列表中选择一个有效值。" sqref="UYH917486:UYH917500">
      <formula1>"$K$5:$K$21"</formula1>
    </dataValidation>
    <dataValidation type="list" allowBlank="1" showErrorMessage="1" errorStyle="warning" errorTitle="输入无效" error="请从下拉列表中选择一个有效值。" sqref="UYH917506:UYH917523">
      <formula1>"$K$5:$K$21"</formula1>
    </dataValidation>
    <dataValidation type="list" allowBlank="1" showErrorMessage="1" errorStyle="warning" errorTitle="输入无效" error="请从下拉列表中选择一个有效值。" sqref="UYH983022:UYH983036">
      <formula1>"$K$5:$K$21"</formula1>
    </dataValidation>
    <dataValidation type="list" allowBlank="1" showErrorMessage="1" errorStyle="warning" errorTitle="输入无效" error="请从下拉列表中选择一个有效值。" sqref="UYH983042:UYH983059">
      <formula1>"$K$5:$K$21"</formula1>
    </dataValidation>
    <dataValidation type="list" allowBlank="1" showErrorMessage="1" errorStyle="warning" errorTitle="输入无效" error="请从下拉列表中选择一个有效值。" sqref="VHZ10:VIA19">
      <formula1>"$M$5:$M$15"</formula1>
    </dataValidation>
    <dataValidation type="list" allowBlank="1" showErrorMessage="1" errorStyle="warning" errorTitle="输入无效" error="请从下拉列表中选择一个有效值。" sqref="VHZ131054:VIA131068">
      <formula1>"$M$5:$M$15"</formula1>
    </dataValidation>
    <dataValidation type="list" allowBlank="1" showErrorMessage="1" errorStyle="warning" errorTitle="输入无效" error="请从下拉列表中选择一个有效值。" sqref="VHZ131074:VIA131091">
      <formula1>"#REF!"</formula1>
    </dataValidation>
    <dataValidation type="list" allowBlank="1" showErrorMessage="1" errorStyle="warning" errorTitle="输入无效" error="请从下拉列表中选择一个有效值。" sqref="VHZ196590:VIA196604">
      <formula1>"$M$5:$M$15"</formula1>
    </dataValidation>
    <dataValidation type="list" allowBlank="1" showErrorMessage="1" errorStyle="warning" errorTitle="输入无效" error="请从下拉列表中选择一个有效值。" sqref="VHZ196610:VIA196627">
      <formula1>"#REF!"</formula1>
    </dataValidation>
    <dataValidation type="list" allowBlank="1" showErrorMessage="1" errorStyle="warning" errorTitle="输入无效" error="请从下拉列表中选择一个有效值。" sqref="VHZ262126:VIA262140">
      <formula1>"$M$5:$M$15"</formula1>
    </dataValidation>
    <dataValidation type="list" allowBlank="1" showErrorMessage="1" errorStyle="warning" errorTitle="输入无效" error="请从下拉列表中选择一个有效值。" sqref="VHZ262146:VIA262163">
      <formula1>"#REF!"</formula1>
    </dataValidation>
    <dataValidation type="list" allowBlank="1" showErrorMessage="1" errorStyle="warning" errorTitle="输入无效" error="请从下拉列表中选择一个有效值。" sqref="VHZ327662:VIA327676">
      <formula1>"$M$5:$M$15"</formula1>
    </dataValidation>
    <dataValidation type="list" allowBlank="1" showErrorMessage="1" errorStyle="warning" errorTitle="输入无效" error="请从下拉列表中选择一个有效值。" sqref="VHZ327682:VIA327699">
      <formula1>"#REF!"</formula1>
    </dataValidation>
    <dataValidation type="list" allowBlank="1" showErrorMessage="1" errorStyle="warning" errorTitle="输入无效" error="请从下拉列表中选择一个有效值。" sqref="VHZ393198:VIA393212">
      <formula1>"$M$5:$M$15"</formula1>
    </dataValidation>
    <dataValidation type="list" allowBlank="1" showErrorMessage="1" errorStyle="warning" errorTitle="输入无效" error="请从下拉列表中选择一个有效值。" sqref="VHZ393218:VIA393235">
      <formula1>"#REF!"</formula1>
    </dataValidation>
    <dataValidation type="list" allowBlank="1" showErrorMessage="1" errorStyle="warning" errorTitle="输入无效" error="请从下拉列表中选择一个有效值。" sqref="VHZ458734:VIA458748">
      <formula1>"$M$5:$M$15"</formula1>
    </dataValidation>
    <dataValidation type="list" allowBlank="1" showErrorMessage="1" errorStyle="warning" errorTitle="输入无效" error="请从下拉列表中选择一个有效值。" sqref="VHZ458754:VIA458771">
      <formula1>"#REF!"</formula1>
    </dataValidation>
    <dataValidation type="list" allowBlank="1" showErrorMessage="1" errorStyle="warning" errorTitle="输入无效" error="请从下拉列表中选择一个有效值。" sqref="VHZ5:VIA19">
      <formula1>"$M$5:$M$15"</formula1>
    </dataValidation>
    <dataValidation type="list" allowBlank="1" showErrorMessage="1" errorStyle="warning" errorTitle="输入无效" error="请从下拉列表中选择一个有效值。" sqref="VHZ524270:VIA524284">
      <formula1>"$M$5:$M$15"</formula1>
    </dataValidation>
    <dataValidation type="list" allowBlank="1" showErrorMessage="1" errorStyle="warning" errorTitle="输入无效" error="请从下拉列表中选择一个有效值。" sqref="VHZ524290:VIA524307">
      <formula1>"#REF!"</formula1>
    </dataValidation>
    <dataValidation type="list" allowBlank="1" showErrorMessage="1" errorStyle="warning" errorTitle="输入无效" error="请从下拉列表中选择一个有效值。" sqref="VHZ589806:VIA589820">
      <formula1>"$M$5:$M$15"</formula1>
    </dataValidation>
    <dataValidation type="list" allowBlank="1" showErrorMessage="1" errorStyle="warning" errorTitle="输入无效" error="请从下拉列表中选择一个有效值。" sqref="VHZ589826:VIA589843">
      <formula1>"#REF!"</formula1>
    </dataValidation>
    <dataValidation type="list" allowBlank="1" showErrorMessage="1" errorStyle="warning" errorTitle="输入无效" error="请从下拉列表中选择一个有效值。" sqref="VHZ65518:VIA65532">
      <formula1>"$M$5:$M$15"</formula1>
    </dataValidation>
    <dataValidation type="list" allowBlank="1" showErrorMessage="1" errorStyle="warning" errorTitle="输入无效" error="请从下拉列表中选择一个有效值。" sqref="VHZ655342:VIA655356">
      <formula1>"$M$5:$M$15"</formula1>
    </dataValidation>
    <dataValidation type="list" allowBlank="1" showErrorMessage="1" errorStyle="warning" errorTitle="输入无效" error="请从下拉列表中选择一个有效值。" sqref="VHZ655362:VIA655379">
      <formula1>"#REF!"</formula1>
    </dataValidation>
    <dataValidation type="list" allowBlank="1" showErrorMessage="1" errorStyle="warning" errorTitle="输入无效" error="请从下拉列表中选择一个有效值。" sqref="VHZ65538:VIA65555">
      <formula1>"#REF!"</formula1>
    </dataValidation>
    <dataValidation type="list" allowBlank="1" showErrorMessage="1" errorStyle="warning" errorTitle="输入无效" error="请从下拉列表中选择一个有效值。" sqref="VHZ720878:VIA720892">
      <formula1>"$M$5:$M$15"</formula1>
    </dataValidation>
    <dataValidation type="list" allowBlank="1" showErrorMessage="1" errorStyle="warning" errorTitle="输入无效" error="请从下拉列表中选择一个有效值。" sqref="VHZ720898:VIA720915">
      <formula1>"#REF!"</formula1>
    </dataValidation>
    <dataValidation type="list" allowBlank="1" showErrorMessage="1" errorStyle="warning" errorTitle="输入无效" error="请从下拉列表中选择一个有效值。" sqref="VHZ786414:VIA786428">
      <formula1>"$M$5:$M$15"</formula1>
    </dataValidation>
    <dataValidation type="list" allowBlank="1" showErrorMessage="1" errorStyle="warning" errorTitle="输入无效" error="请从下拉列表中选择一个有效值。" sqref="VHZ786434:VIA786451">
      <formula1>"#REF!"</formula1>
    </dataValidation>
    <dataValidation type="list" allowBlank="1" showErrorMessage="1" errorStyle="warning" errorTitle="输入无效" error="请从下拉列表中选择一个有效值。" sqref="VHZ851950:VIA851964">
      <formula1>"$M$5:$M$15"</formula1>
    </dataValidation>
    <dataValidation type="list" allowBlank="1" showErrorMessage="1" errorStyle="warning" errorTitle="输入无效" error="请从下拉列表中选择一个有效值。" sqref="VHZ851970:VIA851987">
      <formula1>"#REF!"</formula1>
    </dataValidation>
    <dataValidation type="list" allowBlank="1" showErrorMessage="1" errorStyle="warning" errorTitle="输入无效" error="请从下拉列表中选择一个有效值。" sqref="VHZ917486:VIA917500">
      <formula1>"$M$5:$M$15"</formula1>
    </dataValidation>
    <dataValidation type="list" allowBlank="1" showErrorMessage="1" errorStyle="warning" errorTitle="输入无效" error="请从下拉列表中选择一个有效值。" sqref="VHZ917506:VIA917523">
      <formula1>"#REF!"</formula1>
    </dataValidation>
    <dataValidation type="list" allowBlank="1" showErrorMessage="1" errorStyle="warning" errorTitle="输入无效" error="请从下拉列表中选择一个有效值。" sqref="VHZ983022:VIA983036">
      <formula1>"$M$5:$M$15"</formula1>
    </dataValidation>
    <dataValidation type="list" allowBlank="1" showErrorMessage="1" errorStyle="warning" errorTitle="输入无效" error="请从下拉列表中选择一个有效值。" sqref="VHZ983042:VIA983059">
      <formula1>"#REF!"</formula1>
    </dataValidation>
    <dataValidation type="list" allowBlank="1" showErrorMessage="1" errorStyle="warning" errorTitle="输入无效" error="请从下拉列表中选择一个有效值。" sqref="VIC10:VIC19">
      <formula1>"$M$19:$M$21"</formula1>
    </dataValidation>
    <dataValidation type="list" allowBlank="1" showErrorMessage="1" errorStyle="warning" errorTitle="输入无效" error="请从下拉列表中选择一个有效值。" sqref="VIC131054:VIC131068">
      <formula1>"$M$19:$M$21"</formula1>
    </dataValidation>
    <dataValidation type="list" allowBlank="1" showErrorMessage="1" errorStyle="warning" errorTitle="输入无效" error="请从下拉列表中选择一个有效值。" sqref="VIC131074:VIC131091">
      <formula1>"$M$19:$M$21"</formula1>
    </dataValidation>
    <dataValidation type="list" allowBlank="1" showErrorMessage="1" errorStyle="warning" errorTitle="输入无效" error="请从下拉列表中选择一个有效值。" sqref="VIC196590:VIC196604">
      <formula1>"$M$19:$M$21"</formula1>
    </dataValidation>
    <dataValidation type="list" allowBlank="1" showErrorMessage="1" errorStyle="warning" errorTitle="输入无效" error="请从下拉列表中选择一个有效值。" sqref="VIC196610:VIC196627">
      <formula1>"$M$19:$M$21"</formula1>
    </dataValidation>
    <dataValidation type="list" allowBlank="1" showErrorMessage="1" errorStyle="warning" errorTitle="输入无效" error="请从下拉列表中选择一个有效值。" sqref="VIC262126:VIC262140">
      <formula1>"$M$19:$M$21"</formula1>
    </dataValidation>
    <dataValidation type="list" allowBlank="1" showErrorMessage="1" errorStyle="warning" errorTitle="输入无效" error="请从下拉列表中选择一个有效值。" sqref="VIC262146:VIC262163">
      <formula1>"$M$19:$M$21"</formula1>
    </dataValidation>
    <dataValidation type="list" allowBlank="1" showErrorMessage="1" errorStyle="warning" errorTitle="输入无效" error="请从下拉列表中选择一个有效值。" sqref="VIC327662:VIC327676">
      <formula1>"$M$19:$M$21"</formula1>
    </dataValidation>
    <dataValidation type="list" allowBlank="1" showErrorMessage="1" errorStyle="warning" errorTitle="输入无效" error="请从下拉列表中选择一个有效值。" sqref="VIC327682:VIC327699">
      <formula1>"$M$19:$M$21"</formula1>
    </dataValidation>
    <dataValidation type="list" allowBlank="1" showErrorMessage="1" errorStyle="warning" errorTitle="输入无效" error="请从下拉列表中选择一个有效值。" sqref="VIC393198:VIC393212">
      <formula1>"$M$19:$M$21"</formula1>
    </dataValidation>
    <dataValidation type="list" allowBlank="1" showErrorMessage="1" errorStyle="warning" errorTitle="输入无效" error="请从下拉列表中选择一个有效值。" sqref="VIC393218:VIC393235">
      <formula1>"$M$19:$M$21"</formula1>
    </dataValidation>
    <dataValidation type="list" allowBlank="1" showErrorMessage="1" errorStyle="warning" errorTitle="输入无效" error="请从下拉列表中选择一个有效值。" sqref="VIC458734:VIC458748">
      <formula1>"$M$19:$M$21"</formula1>
    </dataValidation>
    <dataValidation type="list" allowBlank="1" showErrorMessage="1" errorStyle="warning" errorTitle="输入无效" error="请从下拉列表中选择一个有效值。" sqref="VIC458754:VIC458771">
      <formula1>"$M$19:$M$21"</formula1>
    </dataValidation>
    <dataValidation type="list" allowBlank="1" showErrorMessage="1" errorStyle="warning" errorTitle="输入无效" error="请从下拉列表中选择一个有效值。" sqref="VIC5:VIC19">
      <formula1>"$M$19:$M$21"</formula1>
    </dataValidation>
    <dataValidation type="list" allowBlank="1" showErrorMessage="1" errorStyle="warning" errorTitle="输入无效" error="请从下拉列表中选择一个有效值。" sqref="VIC524270:VIC524284">
      <formula1>"$M$19:$M$21"</formula1>
    </dataValidation>
    <dataValidation type="list" allowBlank="1" showErrorMessage="1" errorStyle="warning" errorTitle="输入无效" error="请从下拉列表中选择一个有效值。" sqref="VIC524290:VIC524307">
      <formula1>"$M$19:$M$21"</formula1>
    </dataValidation>
    <dataValidation type="list" allowBlank="1" showErrorMessage="1" errorStyle="warning" errorTitle="输入无效" error="请从下拉列表中选择一个有效值。" sqref="VIC589806:VIC589820">
      <formula1>"$M$19:$M$21"</formula1>
    </dataValidation>
    <dataValidation type="list" allowBlank="1" showErrorMessage="1" errorStyle="warning" errorTitle="输入无效" error="请从下拉列表中选择一个有效值。" sqref="VIC589826:VIC589843">
      <formula1>"$M$19:$M$21"</formula1>
    </dataValidation>
    <dataValidation type="list" allowBlank="1" showErrorMessage="1" errorStyle="warning" errorTitle="输入无效" error="请从下拉列表中选择一个有效值。" sqref="VIC65518:VIC65532">
      <formula1>"$M$19:$M$21"</formula1>
    </dataValidation>
    <dataValidation type="list" allowBlank="1" showErrorMessage="1" errorStyle="warning" errorTitle="输入无效" error="请从下拉列表中选择一个有效值。" sqref="VIC655342:VIC655356">
      <formula1>"$M$19:$M$21"</formula1>
    </dataValidation>
    <dataValidation type="list" allowBlank="1" showErrorMessage="1" errorStyle="warning" errorTitle="输入无效" error="请从下拉列表中选择一个有效值。" sqref="VIC655362:VIC655379">
      <formula1>"$M$19:$M$21"</formula1>
    </dataValidation>
    <dataValidation type="list" allowBlank="1" showErrorMessage="1" errorStyle="warning" errorTitle="输入无效" error="请从下拉列表中选择一个有效值。" sqref="VIC65538:VIC65555">
      <formula1>"$M$19:$M$21"</formula1>
    </dataValidation>
    <dataValidation type="list" allowBlank="1" showErrorMessage="1" errorStyle="warning" errorTitle="输入无效" error="请从下拉列表中选择一个有效值。" sqref="VIC720878:VIC720892">
      <formula1>"$M$19:$M$21"</formula1>
    </dataValidation>
    <dataValidation type="list" allowBlank="1" showErrorMessage="1" errorStyle="warning" errorTitle="输入无效" error="请从下拉列表中选择一个有效值。" sqref="VIC720898:VIC720915">
      <formula1>"$M$19:$M$21"</formula1>
    </dataValidation>
    <dataValidation type="list" allowBlank="1" showErrorMessage="1" errorStyle="warning" errorTitle="输入无效" error="请从下拉列表中选择一个有效值。" sqref="VIC786414:VIC786428">
      <formula1>"$M$19:$M$21"</formula1>
    </dataValidation>
    <dataValidation type="list" allowBlank="1" showErrorMessage="1" errorStyle="warning" errorTitle="输入无效" error="请从下拉列表中选择一个有效值。" sqref="VIC786434:VIC786451">
      <formula1>"$M$19:$M$21"</formula1>
    </dataValidation>
    <dataValidation type="list" allowBlank="1" showErrorMessage="1" errorStyle="warning" errorTitle="输入无效" error="请从下拉列表中选择一个有效值。" sqref="VIC851950:VIC851964">
      <formula1>"$M$19:$M$21"</formula1>
    </dataValidation>
    <dataValidation type="list" allowBlank="1" showErrorMessage="1" errorStyle="warning" errorTitle="输入无效" error="请从下拉列表中选择一个有效值。" sqref="VIC851970:VIC851987">
      <formula1>"$M$19:$M$21"</formula1>
    </dataValidation>
    <dataValidation type="list" allowBlank="1" showErrorMessage="1" errorStyle="warning" errorTitle="输入无效" error="请从下拉列表中选择一个有效值。" sqref="VIC917486:VIC917500">
      <formula1>"$M$19:$M$21"</formula1>
    </dataValidation>
    <dataValidation type="list" allowBlank="1" showErrorMessage="1" errorStyle="warning" errorTitle="输入无效" error="请从下拉列表中选择一个有效值。" sqref="VIC917506:VIC917523">
      <formula1>"$M$19:$M$21"</formula1>
    </dataValidation>
    <dataValidation type="list" allowBlank="1" showErrorMessage="1" errorStyle="warning" errorTitle="输入无效" error="请从下拉列表中选择一个有效值。" sqref="VIC983022:VIC983036">
      <formula1>"$M$19:$M$21"</formula1>
    </dataValidation>
    <dataValidation type="list" allowBlank="1" showErrorMessage="1" errorStyle="warning" errorTitle="输入无效" error="请从下拉列表中选择一个有效值。" sqref="VIC983042:VIC983059">
      <formula1>"$M$19:$M$21"</formula1>
    </dataValidation>
    <dataValidation type="list" allowBlank="1" showErrorMessage="1" errorStyle="warning" errorTitle="输入无效" error="请从下拉列表中选择一个有效值。" sqref="VID10:VID19">
      <formula1>"$K$5:$K$21"</formula1>
    </dataValidation>
    <dataValidation type="list" allowBlank="1" showErrorMessage="1" errorStyle="warning" errorTitle="输入无效" error="请从下拉列表中选择一个有效值。" sqref="VID131054:VID131068">
      <formula1>"$K$5:$K$21"</formula1>
    </dataValidation>
    <dataValidation type="list" allowBlank="1" showErrorMessage="1" errorStyle="warning" errorTitle="输入无效" error="请从下拉列表中选择一个有效值。" sqref="VID131074:VID131091">
      <formula1>"$K$5:$K$21"</formula1>
    </dataValidation>
    <dataValidation type="list" allowBlank="1" showErrorMessage="1" errorStyle="warning" errorTitle="输入无效" error="请从下拉列表中选择一个有效值。" sqref="VID196590:VID196604">
      <formula1>"$K$5:$K$21"</formula1>
    </dataValidation>
    <dataValidation type="list" allowBlank="1" showErrorMessage="1" errorStyle="warning" errorTitle="输入无效" error="请从下拉列表中选择一个有效值。" sqref="VID196610:VID196627">
      <formula1>"$K$5:$K$21"</formula1>
    </dataValidation>
    <dataValidation type="list" allowBlank="1" showErrorMessage="1" errorStyle="warning" errorTitle="输入无效" error="请从下拉列表中选择一个有效值。" sqref="VID262126:VID262140">
      <formula1>"$K$5:$K$21"</formula1>
    </dataValidation>
    <dataValidation type="list" allowBlank="1" showErrorMessage="1" errorStyle="warning" errorTitle="输入无效" error="请从下拉列表中选择一个有效值。" sqref="VID262146:VID262163">
      <formula1>"$K$5:$K$21"</formula1>
    </dataValidation>
    <dataValidation type="list" allowBlank="1" showErrorMessage="1" errorStyle="warning" errorTitle="输入无效" error="请从下拉列表中选择一个有效值。" sqref="VID327662:VID327676">
      <formula1>"$K$5:$K$21"</formula1>
    </dataValidation>
    <dataValidation type="list" allowBlank="1" showErrorMessage="1" errorStyle="warning" errorTitle="输入无效" error="请从下拉列表中选择一个有效值。" sqref="VID327682:VID327699">
      <formula1>"$K$5:$K$21"</formula1>
    </dataValidation>
    <dataValidation type="list" allowBlank="1" showErrorMessage="1" errorStyle="warning" errorTitle="输入无效" error="请从下拉列表中选择一个有效值。" sqref="VID393198:VID393212">
      <formula1>"$K$5:$K$21"</formula1>
    </dataValidation>
    <dataValidation type="list" allowBlank="1" showErrorMessage="1" errorStyle="warning" errorTitle="输入无效" error="请从下拉列表中选择一个有效值。" sqref="VID393218:VID393235">
      <formula1>"$K$5:$K$21"</formula1>
    </dataValidation>
    <dataValidation type="list" allowBlank="1" showErrorMessage="1" errorStyle="warning" errorTitle="输入无效" error="请从下拉列表中选择一个有效值。" sqref="VID458734:VID458748">
      <formula1>"$K$5:$K$21"</formula1>
    </dataValidation>
    <dataValidation type="list" allowBlank="1" showErrorMessage="1" errorStyle="warning" errorTitle="输入无效" error="请从下拉列表中选择一个有效值。" sqref="VID458754:VID458771">
      <formula1>"$K$5:$K$21"</formula1>
    </dataValidation>
    <dataValidation type="list" allowBlank="1" showErrorMessage="1" errorStyle="warning" errorTitle="输入无效" error="请从下拉列表中选择一个有效值。" sqref="VID5:VID19">
      <formula1>"$K$5:$K$21"</formula1>
    </dataValidation>
    <dataValidation type="list" allowBlank="1" showErrorMessage="1" errorStyle="warning" errorTitle="输入无效" error="请从下拉列表中选择一个有效值。" sqref="VID524270:VID524284">
      <formula1>"$K$5:$K$21"</formula1>
    </dataValidation>
    <dataValidation type="list" allowBlank="1" showErrorMessage="1" errorStyle="warning" errorTitle="输入无效" error="请从下拉列表中选择一个有效值。" sqref="VID524290:VID524307">
      <formula1>"$K$5:$K$21"</formula1>
    </dataValidation>
    <dataValidation type="list" allowBlank="1" showErrorMessage="1" errorStyle="warning" errorTitle="输入无效" error="请从下拉列表中选择一个有效值。" sqref="VID589806:VID589820">
      <formula1>"$K$5:$K$21"</formula1>
    </dataValidation>
    <dataValidation type="list" allowBlank="1" showErrorMessage="1" errorStyle="warning" errorTitle="输入无效" error="请从下拉列表中选择一个有效值。" sqref="VID589826:VID589843">
      <formula1>"$K$5:$K$21"</formula1>
    </dataValidation>
    <dataValidation type="list" allowBlank="1" showErrorMessage="1" errorStyle="warning" errorTitle="输入无效" error="请从下拉列表中选择一个有效值。" sqref="VID65518:VID65532">
      <formula1>"$K$5:$K$21"</formula1>
    </dataValidation>
    <dataValidation type="list" allowBlank="1" showErrorMessage="1" errorStyle="warning" errorTitle="输入无效" error="请从下拉列表中选择一个有效值。" sqref="VID655342:VID655356">
      <formula1>"$K$5:$K$21"</formula1>
    </dataValidation>
    <dataValidation type="list" allowBlank="1" showErrorMessage="1" errorStyle="warning" errorTitle="输入无效" error="请从下拉列表中选择一个有效值。" sqref="VID655362:VID655379">
      <formula1>"$K$5:$K$21"</formula1>
    </dataValidation>
    <dataValidation type="list" allowBlank="1" showErrorMessage="1" errorStyle="warning" errorTitle="输入无效" error="请从下拉列表中选择一个有效值。" sqref="VID65538:VID65555">
      <formula1>"$K$5:$K$21"</formula1>
    </dataValidation>
    <dataValidation type="list" allowBlank="1" showErrorMessage="1" errorStyle="warning" errorTitle="输入无效" error="请从下拉列表中选择一个有效值。" sqref="VID720878:VID720892">
      <formula1>"$K$5:$K$21"</formula1>
    </dataValidation>
    <dataValidation type="list" allowBlank="1" showErrorMessage="1" errorStyle="warning" errorTitle="输入无效" error="请从下拉列表中选择一个有效值。" sqref="VID720898:VID720915">
      <formula1>"$K$5:$K$21"</formula1>
    </dataValidation>
    <dataValidation type="list" allowBlank="1" showErrorMessage="1" errorStyle="warning" errorTitle="输入无效" error="请从下拉列表中选择一个有效值。" sqref="VID786414:VID786428">
      <formula1>"$K$5:$K$21"</formula1>
    </dataValidation>
    <dataValidation type="list" allowBlank="1" showErrorMessage="1" errorStyle="warning" errorTitle="输入无效" error="请从下拉列表中选择一个有效值。" sqref="VID786434:VID786451">
      <formula1>"$K$5:$K$21"</formula1>
    </dataValidation>
    <dataValidation type="list" allowBlank="1" showErrorMessage="1" errorStyle="warning" errorTitle="输入无效" error="请从下拉列表中选择一个有效值。" sqref="VID851950:VID851964">
      <formula1>"$K$5:$K$21"</formula1>
    </dataValidation>
    <dataValidation type="list" allowBlank="1" showErrorMessage="1" errorStyle="warning" errorTitle="输入无效" error="请从下拉列表中选择一个有效值。" sqref="VID851970:VID851987">
      <formula1>"$K$5:$K$21"</formula1>
    </dataValidation>
    <dataValidation type="list" allowBlank="1" showErrorMessage="1" errorStyle="warning" errorTitle="输入无效" error="请从下拉列表中选择一个有效值。" sqref="VID917486:VID917500">
      <formula1>"$K$5:$K$21"</formula1>
    </dataValidation>
    <dataValidation type="list" allowBlank="1" showErrorMessage="1" errorStyle="warning" errorTitle="输入无效" error="请从下拉列表中选择一个有效值。" sqref="VID917506:VID917523">
      <formula1>"$K$5:$K$21"</formula1>
    </dataValidation>
    <dataValidation type="list" allowBlank="1" showErrorMessage="1" errorStyle="warning" errorTitle="输入无效" error="请从下拉列表中选择一个有效值。" sqref="VID983022:VID983036">
      <formula1>"$K$5:$K$21"</formula1>
    </dataValidation>
    <dataValidation type="list" allowBlank="1" showErrorMessage="1" errorStyle="warning" errorTitle="输入无效" error="请从下拉列表中选择一个有效值。" sqref="VID983042:VID983059">
      <formula1>"$K$5:$K$21"</formula1>
    </dataValidation>
    <dataValidation type="list" allowBlank="1" showErrorMessage="1" errorStyle="warning" errorTitle="输入无效" error="请从下拉列表中选择一个有效值。" sqref="VRV10:VRW19">
      <formula1>"$M$5:$M$15"</formula1>
    </dataValidation>
    <dataValidation type="list" allowBlank="1" showErrorMessage="1" errorStyle="warning" errorTitle="输入无效" error="请从下拉列表中选择一个有效值。" sqref="VRV131054:VRW131068">
      <formula1>"$M$5:$M$15"</formula1>
    </dataValidation>
    <dataValidation type="list" allowBlank="1" showErrorMessage="1" errorStyle="warning" errorTitle="输入无效" error="请从下拉列表中选择一个有效值。" sqref="VRV131074:VRW131091">
      <formula1>"#REF!"</formula1>
    </dataValidation>
    <dataValidation type="list" allowBlank="1" showErrorMessage="1" errorStyle="warning" errorTitle="输入无效" error="请从下拉列表中选择一个有效值。" sqref="VRV196590:VRW196604">
      <formula1>"$M$5:$M$15"</formula1>
    </dataValidation>
    <dataValidation type="list" allowBlank="1" showErrorMessage="1" errorStyle="warning" errorTitle="输入无效" error="请从下拉列表中选择一个有效值。" sqref="VRV196610:VRW196627">
      <formula1>"#REF!"</formula1>
    </dataValidation>
    <dataValidation type="list" allowBlank="1" showErrorMessage="1" errorStyle="warning" errorTitle="输入无效" error="请从下拉列表中选择一个有效值。" sqref="VRV262126:VRW262140">
      <formula1>"$M$5:$M$15"</formula1>
    </dataValidation>
    <dataValidation type="list" allowBlank="1" showErrorMessage="1" errorStyle="warning" errorTitle="输入无效" error="请从下拉列表中选择一个有效值。" sqref="VRV262146:VRW262163">
      <formula1>"#REF!"</formula1>
    </dataValidation>
    <dataValidation type="list" allowBlank="1" showErrorMessage="1" errorStyle="warning" errorTitle="输入无效" error="请从下拉列表中选择一个有效值。" sqref="VRV327662:VRW327676">
      <formula1>"$M$5:$M$15"</formula1>
    </dataValidation>
    <dataValidation type="list" allowBlank="1" showErrorMessage="1" errorStyle="warning" errorTitle="输入无效" error="请从下拉列表中选择一个有效值。" sqref="VRV327682:VRW327699">
      <formula1>"#REF!"</formula1>
    </dataValidation>
    <dataValidation type="list" allowBlank="1" showErrorMessage="1" errorStyle="warning" errorTitle="输入无效" error="请从下拉列表中选择一个有效值。" sqref="VRV393198:VRW393212">
      <formula1>"$M$5:$M$15"</formula1>
    </dataValidation>
    <dataValidation type="list" allowBlank="1" showErrorMessage="1" errorStyle="warning" errorTitle="输入无效" error="请从下拉列表中选择一个有效值。" sqref="VRV393218:VRW393235">
      <formula1>"#REF!"</formula1>
    </dataValidation>
    <dataValidation type="list" allowBlank="1" showErrorMessage="1" errorStyle="warning" errorTitle="输入无效" error="请从下拉列表中选择一个有效值。" sqref="VRV458734:VRW458748">
      <formula1>"$M$5:$M$15"</formula1>
    </dataValidation>
    <dataValidation type="list" allowBlank="1" showErrorMessage="1" errorStyle="warning" errorTitle="输入无效" error="请从下拉列表中选择一个有效值。" sqref="VRV458754:VRW458771">
      <formula1>"#REF!"</formula1>
    </dataValidation>
    <dataValidation type="list" allowBlank="1" showErrorMessage="1" errorStyle="warning" errorTitle="输入无效" error="请从下拉列表中选择一个有效值。" sqref="VRV5:VRW19">
      <formula1>"$M$5:$M$15"</formula1>
    </dataValidation>
    <dataValidation type="list" allowBlank="1" showErrorMessage="1" errorStyle="warning" errorTitle="输入无效" error="请从下拉列表中选择一个有效值。" sqref="VRV524270:VRW524284">
      <formula1>"$M$5:$M$15"</formula1>
    </dataValidation>
    <dataValidation type="list" allowBlank="1" showErrorMessage="1" errorStyle="warning" errorTitle="输入无效" error="请从下拉列表中选择一个有效值。" sqref="VRV524290:VRW524307">
      <formula1>"#REF!"</formula1>
    </dataValidation>
    <dataValidation type="list" allowBlank="1" showErrorMessage="1" errorStyle="warning" errorTitle="输入无效" error="请从下拉列表中选择一个有效值。" sqref="VRV589806:VRW589820">
      <formula1>"$M$5:$M$15"</formula1>
    </dataValidation>
    <dataValidation type="list" allowBlank="1" showErrorMessage="1" errorStyle="warning" errorTitle="输入无效" error="请从下拉列表中选择一个有效值。" sqref="VRV589826:VRW589843">
      <formula1>"#REF!"</formula1>
    </dataValidation>
    <dataValidation type="list" allowBlank="1" showErrorMessage="1" errorStyle="warning" errorTitle="输入无效" error="请从下拉列表中选择一个有效值。" sqref="VRV65518:VRW65532">
      <formula1>"$M$5:$M$15"</formula1>
    </dataValidation>
    <dataValidation type="list" allowBlank="1" showErrorMessage="1" errorStyle="warning" errorTitle="输入无效" error="请从下拉列表中选择一个有效值。" sqref="VRV655342:VRW655356">
      <formula1>"$M$5:$M$15"</formula1>
    </dataValidation>
    <dataValidation type="list" allowBlank="1" showErrorMessage="1" errorStyle="warning" errorTitle="输入无效" error="请从下拉列表中选择一个有效值。" sqref="VRV655362:VRW655379">
      <formula1>"#REF!"</formula1>
    </dataValidation>
    <dataValidation type="list" allowBlank="1" showErrorMessage="1" errorStyle="warning" errorTitle="输入无效" error="请从下拉列表中选择一个有效值。" sqref="VRV65538:VRW65555">
      <formula1>"#REF!"</formula1>
    </dataValidation>
    <dataValidation type="list" allowBlank="1" showErrorMessage="1" errorStyle="warning" errorTitle="输入无效" error="请从下拉列表中选择一个有效值。" sqref="VRV720878:VRW720892">
      <formula1>"$M$5:$M$15"</formula1>
    </dataValidation>
    <dataValidation type="list" allowBlank="1" showErrorMessage="1" errorStyle="warning" errorTitle="输入无效" error="请从下拉列表中选择一个有效值。" sqref="VRV720898:VRW720915">
      <formula1>"#REF!"</formula1>
    </dataValidation>
    <dataValidation type="list" allowBlank="1" showErrorMessage="1" errorStyle="warning" errorTitle="输入无效" error="请从下拉列表中选择一个有效值。" sqref="VRV786414:VRW786428">
      <formula1>"$M$5:$M$15"</formula1>
    </dataValidation>
    <dataValidation type="list" allowBlank="1" showErrorMessage="1" errorStyle="warning" errorTitle="输入无效" error="请从下拉列表中选择一个有效值。" sqref="VRV786434:VRW786451">
      <formula1>"#REF!"</formula1>
    </dataValidation>
    <dataValidation type="list" allowBlank="1" showErrorMessage="1" errorStyle="warning" errorTitle="输入无效" error="请从下拉列表中选择一个有效值。" sqref="VRV851950:VRW851964">
      <formula1>"$M$5:$M$15"</formula1>
    </dataValidation>
    <dataValidation type="list" allowBlank="1" showErrorMessage="1" errorStyle="warning" errorTitle="输入无效" error="请从下拉列表中选择一个有效值。" sqref="VRV851970:VRW851987">
      <formula1>"#REF!"</formula1>
    </dataValidation>
    <dataValidation type="list" allowBlank="1" showErrorMessage="1" errorStyle="warning" errorTitle="输入无效" error="请从下拉列表中选择一个有效值。" sqref="VRV917486:VRW917500">
      <formula1>"$M$5:$M$15"</formula1>
    </dataValidation>
    <dataValidation type="list" allowBlank="1" showErrorMessage="1" errorStyle="warning" errorTitle="输入无效" error="请从下拉列表中选择一个有效值。" sqref="VRV917506:VRW917523">
      <formula1>"#REF!"</formula1>
    </dataValidation>
    <dataValidation type="list" allowBlank="1" showErrorMessage="1" errorStyle="warning" errorTitle="输入无效" error="请从下拉列表中选择一个有效值。" sqref="VRV983022:VRW983036">
      <formula1>"$M$5:$M$15"</formula1>
    </dataValidation>
    <dataValidation type="list" allowBlank="1" showErrorMessage="1" errorStyle="warning" errorTitle="输入无效" error="请从下拉列表中选择一个有效值。" sqref="VRV983042:VRW983059">
      <formula1>"#REF!"</formula1>
    </dataValidation>
    <dataValidation type="list" allowBlank="1" showErrorMessage="1" errorStyle="warning" errorTitle="输入无效" error="请从下拉列表中选择一个有效值。" sqref="VRY10:VRY19">
      <formula1>"$M$19:$M$21"</formula1>
    </dataValidation>
    <dataValidation type="list" allowBlank="1" showErrorMessage="1" errorStyle="warning" errorTitle="输入无效" error="请从下拉列表中选择一个有效值。" sqref="VRY131054:VRY131068">
      <formula1>"$M$19:$M$21"</formula1>
    </dataValidation>
    <dataValidation type="list" allowBlank="1" showErrorMessage="1" errorStyle="warning" errorTitle="输入无效" error="请从下拉列表中选择一个有效值。" sqref="VRY131074:VRY131091">
      <formula1>"$M$19:$M$21"</formula1>
    </dataValidation>
    <dataValidation type="list" allowBlank="1" showErrorMessage="1" errorStyle="warning" errorTitle="输入无效" error="请从下拉列表中选择一个有效值。" sqref="VRY196590:VRY196604">
      <formula1>"$M$19:$M$21"</formula1>
    </dataValidation>
    <dataValidation type="list" allowBlank="1" showErrorMessage="1" errorStyle="warning" errorTitle="输入无效" error="请从下拉列表中选择一个有效值。" sqref="VRY196610:VRY196627">
      <formula1>"$M$19:$M$21"</formula1>
    </dataValidation>
    <dataValidation type="list" allowBlank="1" showErrorMessage="1" errorStyle="warning" errorTitle="输入无效" error="请从下拉列表中选择一个有效值。" sqref="VRY262126:VRY262140">
      <formula1>"$M$19:$M$21"</formula1>
    </dataValidation>
    <dataValidation type="list" allowBlank="1" showErrorMessage="1" errorStyle="warning" errorTitle="输入无效" error="请从下拉列表中选择一个有效值。" sqref="VRY262146:VRY262163">
      <formula1>"$M$19:$M$21"</formula1>
    </dataValidation>
    <dataValidation type="list" allowBlank="1" showErrorMessage="1" errorStyle="warning" errorTitle="输入无效" error="请从下拉列表中选择一个有效值。" sqref="VRY327662:VRY327676">
      <formula1>"$M$19:$M$21"</formula1>
    </dataValidation>
    <dataValidation type="list" allowBlank="1" showErrorMessage="1" errorStyle="warning" errorTitle="输入无效" error="请从下拉列表中选择一个有效值。" sqref="VRY327682:VRY327699">
      <formula1>"$M$19:$M$21"</formula1>
    </dataValidation>
    <dataValidation type="list" allowBlank="1" showErrorMessage="1" errorStyle="warning" errorTitle="输入无效" error="请从下拉列表中选择一个有效值。" sqref="VRY393198:VRY393212">
      <formula1>"$M$19:$M$21"</formula1>
    </dataValidation>
    <dataValidation type="list" allowBlank="1" showErrorMessage="1" errorStyle="warning" errorTitle="输入无效" error="请从下拉列表中选择一个有效值。" sqref="VRY393218:VRY393235">
      <formula1>"$M$19:$M$21"</formula1>
    </dataValidation>
    <dataValidation type="list" allowBlank="1" showErrorMessage="1" errorStyle="warning" errorTitle="输入无效" error="请从下拉列表中选择一个有效值。" sqref="VRY458734:VRY458748">
      <formula1>"$M$19:$M$21"</formula1>
    </dataValidation>
    <dataValidation type="list" allowBlank="1" showErrorMessage="1" errorStyle="warning" errorTitle="输入无效" error="请从下拉列表中选择一个有效值。" sqref="VRY458754:VRY458771">
      <formula1>"$M$19:$M$21"</formula1>
    </dataValidation>
    <dataValidation type="list" allowBlank="1" showErrorMessage="1" errorStyle="warning" errorTitle="输入无效" error="请从下拉列表中选择一个有效值。" sqref="VRY5:VRY19">
      <formula1>"$M$19:$M$21"</formula1>
    </dataValidation>
    <dataValidation type="list" allowBlank="1" showErrorMessage="1" errorStyle="warning" errorTitle="输入无效" error="请从下拉列表中选择一个有效值。" sqref="VRY524270:VRY524284">
      <formula1>"$M$19:$M$21"</formula1>
    </dataValidation>
    <dataValidation type="list" allowBlank="1" showErrorMessage="1" errorStyle="warning" errorTitle="输入无效" error="请从下拉列表中选择一个有效值。" sqref="VRY524290:VRY524307">
      <formula1>"$M$19:$M$21"</formula1>
    </dataValidation>
    <dataValidation type="list" allowBlank="1" showErrorMessage="1" errorStyle="warning" errorTitle="输入无效" error="请从下拉列表中选择一个有效值。" sqref="VRY589806:VRY589820">
      <formula1>"$M$19:$M$21"</formula1>
    </dataValidation>
    <dataValidation type="list" allowBlank="1" showErrorMessage="1" errorStyle="warning" errorTitle="输入无效" error="请从下拉列表中选择一个有效值。" sqref="VRY589826:VRY589843">
      <formula1>"$M$19:$M$21"</formula1>
    </dataValidation>
    <dataValidation type="list" allowBlank="1" showErrorMessage="1" errorStyle="warning" errorTitle="输入无效" error="请从下拉列表中选择一个有效值。" sqref="VRY65518:VRY65532">
      <formula1>"$M$19:$M$21"</formula1>
    </dataValidation>
    <dataValidation type="list" allowBlank="1" showErrorMessage="1" errorStyle="warning" errorTitle="输入无效" error="请从下拉列表中选择一个有效值。" sqref="VRY655342:VRY655356">
      <formula1>"$M$19:$M$21"</formula1>
    </dataValidation>
    <dataValidation type="list" allowBlank="1" showErrorMessage="1" errorStyle="warning" errorTitle="输入无效" error="请从下拉列表中选择一个有效值。" sqref="VRY655362:VRY655379">
      <formula1>"$M$19:$M$21"</formula1>
    </dataValidation>
    <dataValidation type="list" allowBlank="1" showErrorMessage="1" errorStyle="warning" errorTitle="输入无效" error="请从下拉列表中选择一个有效值。" sqref="VRY65538:VRY65555">
      <formula1>"$M$19:$M$21"</formula1>
    </dataValidation>
    <dataValidation type="list" allowBlank="1" showErrorMessage="1" errorStyle="warning" errorTitle="输入无效" error="请从下拉列表中选择一个有效值。" sqref="VRY720878:VRY720892">
      <formula1>"$M$19:$M$21"</formula1>
    </dataValidation>
    <dataValidation type="list" allowBlank="1" showErrorMessage="1" errorStyle="warning" errorTitle="输入无效" error="请从下拉列表中选择一个有效值。" sqref="VRY720898:VRY720915">
      <formula1>"$M$19:$M$21"</formula1>
    </dataValidation>
    <dataValidation type="list" allowBlank="1" showErrorMessage="1" errorStyle="warning" errorTitle="输入无效" error="请从下拉列表中选择一个有效值。" sqref="VRY786414:VRY786428">
      <formula1>"$M$19:$M$21"</formula1>
    </dataValidation>
    <dataValidation type="list" allowBlank="1" showErrorMessage="1" errorStyle="warning" errorTitle="输入无效" error="请从下拉列表中选择一个有效值。" sqref="VRY786434:VRY786451">
      <formula1>"$M$19:$M$21"</formula1>
    </dataValidation>
    <dataValidation type="list" allowBlank="1" showErrorMessage="1" errorStyle="warning" errorTitle="输入无效" error="请从下拉列表中选择一个有效值。" sqref="VRY851950:VRY851964">
      <formula1>"$M$19:$M$21"</formula1>
    </dataValidation>
    <dataValidation type="list" allowBlank="1" showErrorMessage="1" errorStyle="warning" errorTitle="输入无效" error="请从下拉列表中选择一个有效值。" sqref="VRY851970:VRY851987">
      <formula1>"$M$19:$M$21"</formula1>
    </dataValidation>
    <dataValidation type="list" allowBlank="1" showErrorMessage="1" errorStyle="warning" errorTitle="输入无效" error="请从下拉列表中选择一个有效值。" sqref="VRY917486:VRY917500">
      <formula1>"$M$19:$M$21"</formula1>
    </dataValidation>
    <dataValidation type="list" allowBlank="1" showErrorMessage="1" errorStyle="warning" errorTitle="输入无效" error="请从下拉列表中选择一个有效值。" sqref="VRY917506:VRY917523">
      <formula1>"$M$19:$M$21"</formula1>
    </dataValidation>
    <dataValidation type="list" allowBlank="1" showErrorMessage="1" errorStyle="warning" errorTitle="输入无效" error="请从下拉列表中选择一个有效值。" sqref="VRY983022:VRY983036">
      <formula1>"$M$19:$M$21"</formula1>
    </dataValidation>
    <dataValidation type="list" allowBlank="1" showErrorMessage="1" errorStyle="warning" errorTitle="输入无效" error="请从下拉列表中选择一个有效值。" sqref="VRY983042:VRY983059">
      <formula1>"$M$19:$M$21"</formula1>
    </dataValidation>
    <dataValidation type="list" allowBlank="1" showErrorMessage="1" errorStyle="warning" errorTitle="输入无效" error="请从下拉列表中选择一个有效值。" sqref="VRZ10:VRZ19">
      <formula1>"$K$5:$K$21"</formula1>
    </dataValidation>
    <dataValidation type="list" allowBlank="1" showErrorMessage="1" errorStyle="warning" errorTitle="输入无效" error="请从下拉列表中选择一个有效值。" sqref="VRZ131054:VRZ131068">
      <formula1>"$K$5:$K$21"</formula1>
    </dataValidation>
    <dataValidation type="list" allowBlank="1" showErrorMessage="1" errorStyle="warning" errorTitle="输入无效" error="请从下拉列表中选择一个有效值。" sqref="VRZ131074:VRZ131091">
      <formula1>"$K$5:$K$21"</formula1>
    </dataValidation>
    <dataValidation type="list" allowBlank="1" showErrorMessage="1" errorStyle="warning" errorTitle="输入无效" error="请从下拉列表中选择一个有效值。" sqref="VRZ196590:VRZ196604">
      <formula1>"$K$5:$K$21"</formula1>
    </dataValidation>
    <dataValidation type="list" allowBlank="1" showErrorMessage="1" errorStyle="warning" errorTitle="输入无效" error="请从下拉列表中选择一个有效值。" sqref="VRZ196610:VRZ196627">
      <formula1>"$K$5:$K$21"</formula1>
    </dataValidation>
    <dataValidation type="list" allowBlank="1" showErrorMessage="1" errorStyle="warning" errorTitle="输入无效" error="请从下拉列表中选择一个有效值。" sqref="VRZ262126:VRZ262140">
      <formula1>"$K$5:$K$21"</formula1>
    </dataValidation>
    <dataValidation type="list" allowBlank="1" showErrorMessage="1" errorStyle="warning" errorTitle="输入无效" error="请从下拉列表中选择一个有效值。" sqref="VRZ262146:VRZ262163">
      <formula1>"$K$5:$K$21"</formula1>
    </dataValidation>
    <dataValidation type="list" allowBlank="1" showErrorMessage="1" errorStyle="warning" errorTitle="输入无效" error="请从下拉列表中选择一个有效值。" sqref="VRZ327662:VRZ327676">
      <formula1>"$K$5:$K$21"</formula1>
    </dataValidation>
    <dataValidation type="list" allowBlank="1" showErrorMessage="1" errorStyle="warning" errorTitle="输入无效" error="请从下拉列表中选择一个有效值。" sqref="VRZ327682:VRZ327699">
      <formula1>"$K$5:$K$21"</formula1>
    </dataValidation>
    <dataValidation type="list" allowBlank="1" showErrorMessage="1" errorStyle="warning" errorTitle="输入无效" error="请从下拉列表中选择一个有效值。" sqref="VRZ393198:VRZ393212">
      <formula1>"$K$5:$K$21"</formula1>
    </dataValidation>
    <dataValidation type="list" allowBlank="1" showErrorMessage="1" errorStyle="warning" errorTitle="输入无效" error="请从下拉列表中选择一个有效值。" sqref="VRZ393218:VRZ393235">
      <formula1>"$K$5:$K$21"</formula1>
    </dataValidation>
    <dataValidation type="list" allowBlank="1" showErrorMessage="1" errorStyle="warning" errorTitle="输入无效" error="请从下拉列表中选择一个有效值。" sqref="VRZ458734:VRZ458748">
      <formula1>"$K$5:$K$21"</formula1>
    </dataValidation>
    <dataValidation type="list" allowBlank="1" showErrorMessage="1" errorStyle="warning" errorTitle="输入无效" error="请从下拉列表中选择一个有效值。" sqref="VRZ458754:VRZ458771">
      <formula1>"$K$5:$K$21"</formula1>
    </dataValidation>
    <dataValidation type="list" allowBlank="1" showErrorMessage="1" errorStyle="warning" errorTitle="输入无效" error="请从下拉列表中选择一个有效值。" sqref="VRZ5:VRZ19">
      <formula1>"$K$5:$K$21"</formula1>
    </dataValidation>
    <dataValidation type="list" allowBlank="1" showErrorMessage="1" errorStyle="warning" errorTitle="输入无效" error="请从下拉列表中选择一个有效值。" sqref="VRZ524270:VRZ524284">
      <formula1>"$K$5:$K$21"</formula1>
    </dataValidation>
    <dataValidation type="list" allowBlank="1" showErrorMessage="1" errorStyle="warning" errorTitle="输入无效" error="请从下拉列表中选择一个有效值。" sqref="VRZ524290:VRZ524307">
      <formula1>"$K$5:$K$21"</formula1>
    </dataValidation>
    <dataValidation type="list" allowBlank="1" showErrorMessage="1" errorStyle="warning" errorTitle="输入无效" error="请从下拉列表中选择一个有效值。" sqref="VRZ589806:VRZ589820">
      <formula1>"$K$5:$K$21"</formula1>
    </dataValidation>
    <dataValidation type="list" allowBlank="1" showErrorMessage="1" errorStyle="warning" errorTitle="输入无效" error="请从下拉列表中选择一个有效值。" sqref="VRZ589826:VRZ589843">
      <formula1>"$K$5:$K$21"</formula1>
    </dataValidation>
    <dataValidation type="list" allowBlank="1" showErrorMessage="1" errorStyle="warning" errorTitle="输入无效" error="请从下拉列表中选择一个有效值。" sqref="VRZ65518:VRZ65532">
      <formula1>"$K$5:$K$21"</formula1>
    </dataValidation>
    <dataValidation type="list" allowBlank="1" showErrorMessage="1" errorStyle="warning" errorTitle="输入无效" error="请从下拉列表中选择一个有效值。" sqref="VRZ655342:VRZ655356">
      <formula1>"$K$5:$K$21"</formula1>
    </dataValidation>
    <dataValidation type="list" allowBlank="1" showErrorMessage="1" errorStyle="warning" errorTitle="输入无效" error="请从下拉列表中选择一个有效值。" sqref="VRZ655362:VRZ655379">
      <formula1>"$K$5:$K$21"</formula1>
    </dataValidation>
    <dataValidation type="list" allowBlank="1" showErrorMessage="1" errorStyle="warning" errorTitle="输入无效" error="请从下拉列表中选择一个有效值。" sqref="VRZ65538:VRZ65555">
      <formula1>"$K$5:$K$21"</formula1>
    </dataValidation>
    <dataValidation type="list" allowBlank="1" showErrorMessage="1" errorStyle="warning" errorTitle="输入无效" error="请从下拉列表中选择一个有效值。" sqref="VRZ720878:VRZ720892">
      <formula1>"$K$5:$K$21"</formula1>
    </dataValidation>
    <dataValidation type="list" allowBlank="1" showErrorMessage="1" errorStyle="warning" errorTitle="输入无效" error="请从下拉列表中选择一个有效值。" sqref="VRZ720898:VRZ720915">
      <formula1>"$K$5:$K$21"</formula1>
    </dataValidation>
    <dataValidation type="list" allowBlank="1" showErrorMessage="1" errorStyle="warning" errorTitle="输入无效" error="请从下拉列表中选择一个有效值。" sqref="VRZ786414:VRZ786428">
      <formula1>"$K$5:$K$21"</formula1>
    </dataValidation>
    <dataValidation type="list" allowBlank="1" showErrorMessage="1" errorStyle="warning" errorTitle="输入无效" error="请从下拉列表中选择一个有效值。" sqref="VRZ786434:VRZ786451">
      <formula1>"$K$5:$K$21"</formula1>
    </dataValidation>
    <dataValidation type="list" allowBlank="1" showErrorMessage="1" errorStyle="warning" errorTitle="输入无效" error="请从下拉列表中选择一个有效值。" sqref="VRZ851950:VRZ851964">
      <formula1>"$K$5:$K$21"</formula1>
    </dataValidation>
    <dataValidation type="list" allowBlank="1" showErrorMessage="1" errorStyle="warning" errorTitle="输入无效" error="请从下拉列表中选择一个有效值。" sqref="VRZ851970:VRZ851987">
      <formula1>"$K$5:$K$21"</formula1>
    </dataValidation>
    <dataValidation type="list" allowBlank="1" showErrorMessage="1" errorStyle="warning" errorTitle="输入无效" error="请从下拉列表中选择一个有效值。" sqref="VRZ917486:VRZ917500">
      <formula1>"$K$5:$K$21"</formula1>
    </dataValidation>
    <dataValidation type="list" allowBlank="1" showErrorMessage="1" errorStyle="warning" errorTitle="输入无效" error="请从下拉列表中选择一个有效值。" sqref="VRZ917506:VRZ917523">
      <formula1>"$K$5:$K$21"</formula1>
    </dataValidation>
    <dataValidation type="list" allowBlank="1" showErrorMessage="1" errorStyle="warning" errorTitle="输入无效" error="请从下拉列表中选择一个有效值。" sqref="VRZ983022:VRZ983036">
      <formula1>"$K$5:$K$21"</formula1>
    </dataValidation>
    <dataValidation type="list" allowBlank="1" showErrorMessage="1" errorStyle="warning" errorTitle="输入无效" error="请从下拉列表中选择一个有效值。" sqref="VRZ983042:VRZ983059">
      <formula1>"$K$5:$K$21"</formula1>
    </dataValidation>
    <dataValidation type="list" allowBlank="1" showErrorMessage="1" errorStyle="warning" errorTitle="输入无效" error="请从下拉列表中选择一个有效值。" sqref="WBR10:WBS19">
      <formula1>"$M$5:$M$15"</formula1>
    </dataValidation>
    <dataValidation type="list" allowBlank="1" showErrorMessage="1" errorStyle="warning" errorTitle="输入无效" error="请从下拉列表中选择一个有效值。" sqref="WBR131054:WBS131068">
      <formula1>"$M$5:$M$15"</formula1>
    </dataValidation>
    <dataValidation type="list" allowBlank="1" showErrorMessage="1" errorStyle="warning" errorTitle="输入无效" error="请从下拉列表中选择一个有效值。" sqref="WBR131074:WBS131091">
      <formula1>"#REF!"</formula1>
    </dataValidation>
    <dataValidation type="list" allowBlank="1" showErrorMessage="1" errorStyle="warning" errorTitle="输入无效" error="请从下拉列表中选择一个有效值。" sqref="WBR196590:WBS196604">
      <formula1>"$M$5:$M$15"</formula1>
    </dataValidation>
    <dataValidation type="list" allowBlank="1" showErrorMessage="1" errorStyle="warning" errorTitle="输入无效" error="请从下拉列表中选择一个有效值。" sqref="WBR196610:WBS196627">
      <formula1>"#REF!"</formula1>
    </dataValidation>
    <dataValidation type="list" allowBlank="1" showErrorMessage="1" errorStyle="warning" errorTitle="输入无效" error="请从下拉列表中选择一个有效值。" sqref="WBR262126:WBS262140">
      <formula1>"$M$5:$M$15"</formula1>
    </dataValidation>
    <dataValidation type="list" allowBlank="1" showErrorMessage="1" errorStyle="warning" errorTitle="输入无效" error="请从下拉列表中选择一个有效值。" sqref="WBR262146:WBS262163">
      <formula1>"#REF!"</formula1>
    </dataValidation>
    <dataValidation type="list" allowBlank="1" showErrorMessage="1" errorStyle="warning" errorTitle="输入无效" error="请从下拉列表中选择一个有效值。" sqref="WBR327662:WBS327676">
      <formula1>"$M$5:$M$15"</formula1>
    </dataValidation>
    <dataValidation type="list" allowBlank="1" showErrorMessage="1" errorStyle="warning" errorTitle="输入无效" error="请从下拉列表中选择一个有效值。" sqref="WBR327682:WBS327699">
      <formula1>"#REF!"</formula1>
    </dataValidation>
    <dataValidation type="list" allowBlank="1" showErrorMessage="1" errorStyle="warning" errorTitle="输入无效" error="请从下拉列表中选择一个有效值。" sqref="WBR393198:WBS393212">
      <formula1>"$M$5:$M$15"</formula1>
    </dataValidation>
    <dataValidation type="list" allowBlank="1" showErrorMessage="1" errorStyle="warning" errorTitle="输入无效" error="请从下拉列表中选择一个有效值。" sqref="WBR393218:WBS393235">
      <formula1>"#REF!"</formula1>
    </dataValidation>
    <dataValidation type="list" allowBlank="1" showErrorMessage="1" errorStyle="warning" errorTitle="输入无效" error="请从下拉列表中选择一个有效值。" sqref="WBR458734:WBS458748">
      <formula1>"$M$5:$M$15"</formula1>
    </dataValidation>
    <dataValidation type="list" allowBlank="1" showErrorMessage="1" errorStyle="warning" errorTitle="输入无效" error="请从下拉列表中选择一个有效值。" sqref="WBR458754:WBS458771">
      <formula1>"#REF!"</formula1>
    </dataValidation>
    <dataValidation type="list" allowBlank="1" showErrorMessage="1" errorStyle="warning" errorTitle="输入无效" error="请从下拉列表中选择一个有效值。" sqref="WBR5:WBS19">
      <formula1>"$M$5:$M$15"</formula1>
    </dataValidation>
    <dataValidation type="list" allowBlank="1" showErrorMessage="1" errorStyle="warning" errorTitle="输入无效" error="请从下拉列表中选择一个有效值。" sqref="WBR524270:WBS524284">
      <formula1>"$M$5:$M$15"</formula1>
    </dataValidation>
    <dataValidation type="list" allowBlank="1" showErrorMessage="1" errorStyle="warning" errorTitle="输入无效" error="请从下拉列表中选择一个有效值。" sqref="WBR524290:WBS524307">
      <formula1>"#REF!"</formula1>
    </dataValidation>
    <dataValidation type="list" allowBlank="1" showErrorMessage="1" errorStyle="warning" errorTitle="输入无效" error="请从下拉列表中选择一个有效值。" sqref="WBR589806:WBS589820">
      <formula1>"$M$5:$M$15"</formula1>
    </dataValidation>
    <dataValidation type="list" allowBlank="1" showErrorMessage="1" errorStyle="warning" errorTitle="输入无效" error="请从下拉列表中选择一个有效值。" sqref="WBR589826:WBS589843">
      <formula1>"#REF!"</formula1>
    </dataValidation>
    <dataValidation type="list" allowBlank="1" showErrorMessage="1" errorStyle="warning" errorTitle="输入无效" error="请从下拉列表中选择一个有效值。" sqref="WBR65518:WBS65532">
      <formula1>"$M$5:$M$15"</formula1>
    </dataValidation>
    <dataValidation type="list" allowBlank="1" showErrorMessage="1" errorStyle="warning" errorTitle="输入无效" error="请从下拉列表中选择一个有效值。" sqref="WBR655342:WBS655356">
      <formula1>"$M$5:$M$15"</formula1>
    </dataValidation>
    <dataValidation type="list" allowBlank="1" showErrorMessage="1" errorStyle="warning" errorTitle="输入无效" error="请从下拉列表中选择一个有效值。" sqref="WBR655362:WBS655379">
      <formula1>"#REF!"</formula1>
    </dataValidation>
    <dataValidation type="list" allowBlank="1" showErrorMessage="1" errorStyle="warning" errorTitle="输入无效" error="请从下拉列表中选择一个有效值。" sqref="WBR65538:WBS65555">
      <formula1>"#REF!"</formula1>
    </dataValidation>
    <dataValidation type="list" allowBlank="1" showErrorMessage="1" errorStyle="warning" errorTitle="输入无效" error="请从下拉列表中选择一个有效值。" sqref="WBR720878:WBS720892">
      <formula1>"$M$5:$M$15"</formula1>
    </dataValidation>
    <dataValidation type="list" allowBlank="1" showErrorMessage="1" errorStyle="warning" errorTitle="输入无效" error="请从下拉列表中选择一个有效值。" sqref="WBR720898:WBS720915">
      <formula1>"#REF!"</formula1>
    </dataValidation>
    <dataValidation type="list" allowBlank="1" showErrorMessage="1" errorStyle="warning" errorTitle="输入无效" error="请从下拉列表中选择一个有效值。" sqref="WBR786414:WBS786428">
      <formula1>"$M$5:$M$15"</formula1>
    </dataValidation>
    <dataValidation type="list" allowBlank="1" showErrorMessage="1" errorStyle="warning" errorTitle="输入无效" error="请从下拉列表中选择一个有效值。" sqref="WBR786434:WBS786451">
      <formula1>"#REF!"</formula1>
    </dataValidation>
    <dataValidation type="list" allowBlank="1" showErrorMessage="1" errorStyle="warning" errorTitle="输入无效" error="请从下拉列表中选择一个有效值。" sqref="WBR851950:WBS851964">
      <formula1>"$M$5:$M$15"</formula1>
    </dataValidation>
    <dataValidation type="list" allowBlank="1" showErrorMessage="1" errorStyle="warning" errorTitle="输入无效" error="请从下拉列表中选择一个有效值。" sqref="WBR851970:WBS851987">
      <formula1>"#REF!"</formula1>
    </dataValidation>
    <dataValidation type="list" allowBlank="1" showErrorMessage="1" errorStyle="warning" errorTitle="输入无效" error="请从下拉列表中选择一个有效值。" sqref="WBR917486:WBS917500">
      <formula1>"$M$5:$M$15"</formula1>
    </dataValidation>
    <dataValidation type="list" allowBlank="1" showErrorMessage="1" errorStyle="warning" errorTitle="输入无效" error="请从下拉列表中选择一个有效值。" sqref="WBR917506:WBS917523">
      <formula1>"#REF!"</formula1>
    </dataValidation>
    <dataValidation type="list" allowBlank="1" showErrorMessage="1" errorStyle="warning" errorTitle="输入无效" error="请从下拉列表中选择一个有效值。" sqref="WBR983022:WBS983036">
      <formula1>"$M$5:$M$15"</formula1>
    </dataValidation>
    <dataValidation type="list" allowBlank="1" showErrorMessage="1" errorStyle="warning" errorTitle="输入无效" error="请从下拉列表中选择一个有效值。" sqref="WBR983042:WBS983059">
      <formula1>"#REF!"</formula1>
    </dataValidation>
    <dataValidation type="list" allowBlank="1" showErrorMessage="1" errorStyle="warning" errorTitle="输入无效" error="请从下拉列表中选择一个有效值。" sqref="WBU10:WBU19">
      <formula1>"$M$19:$M$21"</formula1>
    </dataValidation>
    <dataValidation type="list" allowBlank="1" showErrorMessage="1" errorStyle="warning" errorTitle="输入无效" error="请从下拉列表中选择一个有效值。" sqref="WBU131054:WBU131068">
      <formula1>"$M$19:$M$21"</formula1>
    </dataValidation>
    <dataValidation type="list" allowBlank="1" showErrorMessage="1" errorStyle="warning" errorTitle="输入无效" error="请从下拉列表中选择一个有效值。" sqref="WBU131074:WBU131091">
      <formula1>"$M$19:$M$21"</formula1>
    </dataValidation>
    <dataValidation type="list" allowBlank="1" showErrorMessage="1" errorStyle="warning" errorTitle="输入无效" error="请从下拉列表中选择一个有效值。" sqref="WBU196590:WBU196604">
      <formula1>"$M$19:$M$21"</formula1>
    </dataValidation>
    <dataValidation type="list" allowBlank="1" showErrorMessage="1" errorStyle="warning" errorTitle="输入无效" error="请从下拉列表中选择一个有效值。" sqref="WBU196610:WBU196627">
      <formula1>"$M$19:$M$21"</formula1>
    </dataValidation>
    <dataValidation type="list" allowBlank="1" showErrorMessage="1" errorStyle="warning" errorTitle="输入无效" error="请从下拉列表中选择一个有效值。" sqref="WBU262126:WBU262140">
      <formula1>"$M$19:$M$21"</formula1>
    </dataValidation>
    <dataValidation type="list" allowBlank="1" showErrorMessage="1" errorStyle="warning" errorTitle="输入无效" error="请从下拉列表中选择一个有效值。" sqref="WBU262146:WBU262163">
      <formula1>"$M$19:$M$21"</formula1>
    </dataValidation>
    <dataValidation type="list" allowBlank="1" showErrorMessage="1" errorStyle="warning" errorTitle="输入无效" error="请从下拉列表中选择一个有效值。" sqref="WBU327662:WBU327676">
      <formula1>"$M$19:$M$21"</formula1>
    </dataValidation>
    <dataValidation type="list" allowBlank="1" showErrorMessage="1" errorStyle="warning" errorTitle="输入无效" error="请从下拉列表中选择一个有效值。" sqref="WBU327682:WBU327699">
      <formula1>"$M$19:$M$21"</formula1>
    </dataValidation>
    <dataValidation type="list" allowBlank="1" showErrorMessage="1" errorStyle="warning" errorTitle="输入无效" error="请从下拉列表中选择一个有效值。" sqref="WBU393198:WBU393212">
      <formula1>"$M$19:$M$21"</formula1>
    </dataValidation>
    <dataValidation type="list" allowBlank="1" showErrorMessage="1" errorStyle="warning" errorTitle="输入无效" error="请从下拉列表中选择一个有效值。" sqref="WBU393218:WBU393235">
      <formula1>"$M$19:$M$21"</formula1>
    </dataValidation>
    <dataValidation type="list" allowBlank="1" showErrorMessage="1" errorStyle="warning" errorTitle="输入无效" error="请从下拉列表中选择一个有效值。" sqref="WBU458734:WBU458748">
      <formula1>"$M$19:$M$21"</formula1>
    </dataValidation>
    <dataValidation type="list" allowBlank="1" showErrorMessage="1" errorStyle="warning" errorTitle="输入无效" error="请从下拉列表中选择一个有效值。" sqref="WBU458754:WBU458771">
      <formula1>"$M$19:$M$21"</formula1>
    </dataValidation>
    <dataValidation type="list" allowBlank="1" showErrorMessage="1" errorStyle="warning" errorTitle="输入无效" error="请从下拉列表中选择一个有效值。" sqref="WBU5:WBU19">
      <formula1>"$M$19:$M$21"</formula1>
    </dataValidation>
    <dataValidation type="list" allowBlank="1" showErrorMessage="1" errorStyle="warning" errorTitle="输入无效" error="请从下拉列表中选择一个有效值。" sqref="WBU524270:WBU524284">
      <formula1>"$M$19:$M$21"</formula1>
    </dataValidation>
    <dataValidation type="list" allowBlank="1" showErrorMessage="1" errorStyle="warning" errorTitle="输入无效" error="请从下拉列表中选择一个有效值。" sqref="WBU524290:WBU524307">
      <formula1>"$M$19:$M$21"</formula1>
    </dataValidation>
    <dataValidation type="list" allowBlank="1" showErrorMessage="1" errorStyle="warning" errorTitle="输入无效" error="请从下拉列表中选择一个有效值。" sqref="WBU589806:WBU589820">
      <formula1>"$M$19:$M$21"</formula1>
    </dataValidation>
    <dataValidation type="list" allowBlank="1" showErrorMessage="1" errorStyle="warning" errorTitle="输入无效" error="请从下拉列表中选择一个有效值。" sqref="WBU589826:WBU589843">
      <formula1>"$M$19:$M$21"</formula1>
    </dataValidation>
    <dataValidation type="list" allowBlank="1" showErrorMessage="1" errorStyle="warning" errorTitle="输入无效" error="请从下拉列表中选择一个有效值。" sqref="WBU65518:WBU65532">
      <formula1>"$M$19:$M$21"</formula1>
    </dataValidation>
    <dataValidation type="list" allowBlank="1" showErrorMessage="1" errorStyle="warning" errorTitle="输入无效" error="请从下拉列表中选择一个有效值。" sqref="WBU655342:WBU655356">
      <formula1>"$M$19:$M$21"</formula1>
    </dataValidation>
    <dataValidation type="list" allowBlank="1" showErrorMessage="1" errorStyle="warning" errorTitle="输入无效" error="请从下拉列表中选择一个有效值。" sqref="WBU655362:WBU655379">
      <formula1>"$M$19:$M$21"</formula1>
    </dataValidation>
    <dataValidation type="list" allowBlank="1" showErrorMessage="1" errorStyle="warning" errorTitle="输入无效" error="请从下拉列表中选择一个有效值。" sqref="WBU65538:WBU65555">
      <formula1>"$M$19:$M$21"</formula1>
    </dataValidation>
    <dataValidation type="list" allowBlank="1" showErrorMessage="1" errorStyle="warning" errorTitle="输入无效" error="请从下拉列表中选择一个有效值。" sqref="WBU720878:WBU720892">
      <formula1>"$M$19:$M$21"</formula1>
    </dataValidation>
    <dataValidation type="list" allowBlank="1" showErrorMessage="1" errorStyle="warning" errorTitle="输入无效" error="请从下拉列表中选择一个有效值。" sqref="WBU720898:WBU720915">
      <formula1>"$M$19:$M$21"</formula1>
    </dataValidation>
    <dataValidation type="list" allowBlank="1" showErrorMessage="1" errorStyle="warning" errorTitle="输入无效" error="请从下拉列表中选择一个有效值。" sqref="WBU786414:WBU786428">
      <formula1>"$M$19:$M$21"</formula1>
    </dataValidation>
    <dataValidation type="list" allowBlank="1" showErrorMessage="1" errorStyle="warning" errorTitle="输入无效" error="请从下拉列表中选择一个有效值。" sqref="WBU786434:WBU786451">
      <formula1>"$M$19:$M$21"</formula1>
    </dataValidation>
    <dataValidation type="list" allowBlank="1" showErrorMessage="1" errorStyle="warning" errorTitle="输入无效" error="请从下拉列表中选择一个有效值。" sqref="WBU851950:WBU851964">
      <formula1>"$M$19:$M$21"</formula1>
    </dataValidation>
    <dataValidation type="list" allowBlank="1" showErrorMessage="1" errorStyle="warning" errorTitle="输入无效" error="请从下拉列表中选择一个有效值。" sqref="WBU851970:WBU851987">
      <formula1>"$M$19:$M$21"</formula1>
    </dataValidation>
    <dataValidation type="list" allowBlank="1" showErrorMessage="1" errorStyle="warning" errorTitle="输入无效" error="请从下拉列表中选择一个有效值。" sqref="WBU917486:WBU917500">
      <formula1>"$M$19:$M$21"</formula1>
    </dataValidation>
    <dataValidation type="list" allowBlank="1" showErrorMessage="1" errorStyle="warning" errorTitle="输入无效" error="请从下拉列表中选择一个有效值。" sqref="WBU917506:WBU917523">
      <formula1>"$M$19:$M$21"</formula1>
    </dataValidation>
    <dataValidation type="list" allowBlank="1" showErrorMessage="1" errorStyle="warning" errorTitle="输入无效" error="请从下拉列表中选择一个有效值。" sqref="WBU983022:WBU983036">
      <formula1>"$M$19:$M$21"</formula1>
    </dataValidation>
    <dataValidation type="list" allowBlank="1" showErrorMessage="1" errorStyle="warning" errorTitle="输入无效" error="请从下拉列表中选择一个有效值。" sqref="WBU983042:WBU983059">
      <formula1>"$M$19:$M$21"</formula1>
    </dataValidation>
    <dataValidation type="list" allowBlank="1" showErrorMessage="1" errorStyle="warning" errorTitle="输入无效" error="请从下拉列表中选择一个有效值。" sqref="WBV10:WBV19">
      <formula1>"$K$5:$K$21"</formula1>
    </dataValidation>
    <dataValidation type="list" allowBlank="1" showErrorMessage="1" errorStyle="warning" errorTitle="输入无效" error="请从下拉列表中选择一个有效值。" sqref="WBV131054:WBV131068">
      <formula1>"$K$5:$K$21"</formula1>
    </dataValidation>
    <dataValidation type="list" allowBlank="1" showErrorMessage="1" errorStyle="warning" errorTitle="输入无效" error="请从下拉列表中选择一个有效值。" sqref="WBV131074:WBV131091">
      <formula1>"$K$5:$K$21"</formula1>
    </dataValidation>
    <dataValidation type="list" allowBlank="1" showErrorMessage="1" errorStyle="warning" errorTitle="输入无效" error="请从下拉列表中选择一个有效值。" sqref="WBV196590:WBV196604">
      <formula1>"$K$5:$K$21"</formula1>
    </dataValidation>
    <dataValidation type="list" allowBlank="1" showErrorMessage="1" errorStyle="warning" errorTitle="输入无效" error="请从下拉列表中选择一个有效值。" sqref="WBV196610:WBV196627">
      <formula1>"$K$5:$K$21"</formula1>
    </dataValidation>
    <dataValidation type="list" allowBlank="1" showErrorMessage="1" errorStyle="warning" errorTitle="输入无效" error="请从下拉列表中选择一个有效值。" sqref="WBV262126:WBV262140">
      <formula1>"$K$5:$K$21"</formula1>
    </dataValidation>
    <dataValidation type="list" allowBlank="1" showErrorMessage="1" errorStyle="warning" errorTitle="输入无效" error="请从下拉列表中选择一个有效值。" sqref="WBV262146:WBV262163">
      <formula1>"$K$5:$K$21"</formula1>
    </dataValidation>
    <dataValidation type="list" allowBlank="1" showErrorMessage="1" errorStyle="warning" errorTitle="输入无效" error="请从下拉列表中选择一个有效值。" sqref="WBV327662:WBV327676">
      <formula1>"$K$5:$K$21"</formula1>
    </dataValidation>
    <dataValidation type="list" allowBlank="1" showErrorMessage="1" errorStyle="warning" errorTitle="输入无效" error="请从下拉列表中选择一个有效值。" sqref="WBV327682:WBV327699">
      <formula1>"$K$5:$K$21"</formula1>
    </dataValidation>
    <dataValidation type="list" allowBlank="1" showErrorMessage="1" errorStyle="warning" errorTitle="输入无效" error="请从下拉列表中选择一个有效值。" sqref="WBV393198:WBV393212">
      <formula1>"$K$5:$K$21"</formula1>
    </dataValidation>
    <dataValidation type="list" allowBlank="1" showErrorMessage="1" errorStyle="warning" errorTitle="输入无效" error="请从下拉列表中选择一个有效值。" sqref="WBV393218:WBV393235">
      <formula1>"$K$5:$K$21"</formula1>
    </dataValidation>
    <dataValidation type="list" allowBlank="1" showErrorMessage="1" errorStyle="warning" errorTitle="输入无效" error="请从下拉列表中选择一个有效值。" sqref="WBV458734:WBV458748">
      <formula1>"$K$5:$K$21"</formula1>
    </dataValidation>
    <dataValidation type="list" allowBlank="1" showErrorMessage="1" errorStyle="warning" errorTitle="输入无效" error="请从下拉列表中选择一个有效值。" sqref="WBV458754:WBV458771">
      <formula1>"$K$5:$K$21"</formula1>
    </dataValidation>
    <dataValidation type="list" allowBlank="1" showErrorMessage="1" errorStyle="warning" errorTitle="输入无效" error="请从下拉列表中选择一个有效值。" sqref="WBV5:WBV19">
      <formula1>"$K$5:$K$21"</formula1>
    </dataValidation>
    <dataValidation type="list" allowBlank="1" showErrorMessage="1" errorStyle="warning" errorTitle="输入无效" error="请从下拉列表中选择一个有效值。" sqref="WBV524270:WBV524284">
      <formula1>"$K$5:$K$21"</formula1>
    </dataValidation>
    <dataValidation type="list" allowBlank="1" showErrorMessage="1" errorStyle="warning" errorTitle="输入无效" error="请从下拉列表中选择一个有效值。" sqref="WBV524290:WBV524307">
      <formula1>"$K$5:$K$21"</formula1>
    </dataValidation>
    <dataValidation type="list" allowBlank="1" showErrorMessage="1" errorStyle="warning" errorTitle="输入无效" error="请从下拉列表中选择一个有效值。" sqref="WBV589806:WBV589820">
      <formula1>"$K$5:$K$21"</formula1>
    </dataValidation>
    <dataValidation type="list" allowBlank="1" showErrorMessage="1" errorStyle="warning" errorTitle="输入无效" error="请从下拉列表中选择一个有效值。" sqref="WBV589826:WBV589843">
      <formula1>"$K$5:$K$21"</formula1>
    </dataValidation>
    <dataValidation type="list" allowBlank="1" showErrorMessage="1" errorStyle="warning" errorTitle="输入无效" error="请从下拉列表中选择一个有效值。" sqref="WBV65518:WBV65532">
      <formula1>"$K$5:$K$21"</formula1>
    </dataValidation>
    <dataValidation type="list" allowBlank="1" showErrorMessage="1" errorStyle="warning" errorTitle="输入无效" error="请从下拉列表中选择一个有效值。" sqref="WBV655342:WBV655356">
      <formula1>"$K$5:$K$21"</formula1>
    </dataValidation>
    <dataValidation type="list" allowBlank="1" showErrorMessage="1" errorStyle="warning" errorTitle="输入无效" error="请从下拉列表中选择一个有效值。" sqref="WBV655362:WBV655379">
      <formula1>"$K$5:$K$21"</formula1>
    </dataValidation>
    <dataValidation type="list" allowBlank="1" showErrorMessage="1" errorStyle="warning" errorTitle="输入无效" error="请从下拉列表中选择一个有效值。" sqref="WBV65538:WBV65555">
      <formula1>"$K$5:$K$21"</formula1>
    </dataValidation>
    <dataValidation type="list" allowBlank="1" showErrorMessage="1" errorStyle="warning" errorTitle="输入无效" error="请从下拉列表中选择一个有效值。" sqref="WBV720878:WBV720892">
      <formula1>"$K$5:$K$21"</formula1>
    </dataValidation>
    <dataValidation type="list" allowBlank="1" showErrorMessage="1" errorStyle="warning" errorTitle="输入无效" error="请从下拉列表中选择一个有效值。" sqref="WBV720898:WBV720915">
      <formula1>"$K$5:$K$21"</formula1>
    </dataValidation>
    <dataValidation type="list" allowBlank="1" showErrorMessage="1" errorStyle="warning" errorTitle="输入无效" error="请从下拉列表中选择一个有效值。" sqref="WBV786414:WBV786428">
      <formula1>"$K$5:$K$21"</formula1>
    </dataValidation>
    <dataValidation type="list" allowBlank="1" showErrorMessage="1" errorStyle="warning" errorTitle="输入无效" error="请从下拉列表中选择一个有效值。" sqref="WBV786434:WBV786451">
      <formula1>"$K$5:$K$21"</formula1>
    </dataValidation>
    <dataValidation type="list" allowBlank="1" showErrorMessage="1" errorStyle="warning" errorTitle="输入无效" error="请从下拉列表中选择一个有效值。" sqref="WBV851950:WBV851964">
      <formula1>"$K$5:$K$21"</formula1>
    </dataValidation>
    <dataValidation type="list" allowBlank="1" showErrorMessage="1" errorStyle="warning" errorTitle="输入无效" error="请从下拉列表中选择一个有效值。" sqref="WBV851970:WBV851987">
      <formula1>"$K$5:$K$21"</formula1>
    </dataValidation>
    <dataValidation type="list" allowBlank="1" showErrorMessage="1" errorStyle="warning" errorTitle="输入无效" error="请从下拉列表中选择一个有效值。" sqref="WBV917486:WBV917500">
      <formula1>"$K$5:$K$21"</formula1>
    </dataValidation>
    <dataValidation type="list" allowBlank="1" showErrorMessage="1" errorStyle="warning" errorTitle="输入无效" error="请从下拉列表中选择一个有效值。" sqref="WBV917506:WBV917523">
      <formula1>"$K$5:$K$21"</formula1>
    </dataValidation>
    <dataValidation type="list" allowBlank="1" showErrorMessage="1" errorStyle="warning" errorTitle="输入无效" error="请从下拉列表中选择一个有效值。" sqref="WBV983022:WBV983036">
      <formula1>"$K$5:$K$21"</formula1>
    </dataValidation>
    <dataValidation type="list" allowBlank="1" showErrorMessage="1" errorStyle="warning" errorTitle="输入无效" error="请从下拉列表中选择一个有效值。" sqref="WBV983042:WBV983059">
      <formula1>"$K$5:$K$21"</formula1>
    </dataValidation>
    <dataValidation type="list" allowBlank="1" showErrorMessage="1" errorStyle="warning" errorTitle="输入无效" error="请从下拉列表中选择一个有效值。" sqref="WLN10:WLO19">
      <formula1>"$M$5:$M$15"</formula1>
    </dataValidation>
    <dataValidation type="list" allowBlank="1" showErrorMessage="1" errorStyle="warning" errorTitle="输入无效" error="请从下拉列表中选择一个有效值。" sqref="WLN131054:WLO131068">
      <formula1>"$M$5:$M$15"</formula1>
    </dataValidation>
    <dataValidation type="list" allowBlank="1" showErrorMessage="1" errorStyle="warning" errorTitle="输入无效" error="请从下拉列表中选择一个有效值。" sqref="WLN131074:WLO131091">
      <formula1>"#REF!"</formula1>
    </dataValidation>
    <dataValidation type="list" allowBlank="1" showErrorMessage="1" errorStyle="warning" errorTitle="输入无效" error="请从下拉列表中选择一个有效值。" sqref="WLN196590:WLO196604">
      <formula1>"$M$5:$M$15"</formula1>
    </dataValidation>
    <dataValidation type="list" allowBlank="1" showErrorMessage="1" errorStyle="warning" errorTitle="输入无效" error="请从下拉列表中选择一个有效值。" sqref="WLN196610:WLO196627">
      <formula1>"#REF!"</formula1>
    </dataValidation>
    <dataValidation type="list" allowBlank="1" showErrorMessage="1" errorStyle="warning" errorTitle="输入无效" error="请从下拉列表中选择一个有效值。" sqref="WLN262126:WLO262140">
      <formula1>"$M$5:$M$15"</formula1>
    </dataValidation>
    <dataValidation type="list" allowBlank="1" showErrorMessage="1" errorStyle="warning" errorTitle="输入无效" error="请从下拉列表中选择一个有效值。" sqref="WLN262146:WLO262163">
      <formula1>"#REF!"</formula1>
    </dataValidation>
    <dataValidation type="list" allowBlank="1" showErrorMessage="1" errorStyle="warning" errorTitle="输入无效" error="请从下拉列表中选择一个有效值。" sqref="WLN327662:WLO327676">
      <formula1>"$M$5:$M$15"</formula1>
    </dataValidation>
    <dataValidation type="list" allowBlank="1" showErrorMessage="1" errorStyle="warning" errorTitle="输入无效" error="请从下拉列表中选择一个有效值。" sqref="WLN327682:WLO327699">
      <formula1>"#REF!"</formula1>
    </dataValidation>
    <dataValidation type="list" allowBlank="1" showErrorMessage="1" errorStyle="warning" errorTitle="输入无效" error="请从下拉列表中选择一个有效值。" sqref="WLN393198:WLO393212">
      <formula1>"$M$5:$M$15"</formula1>
    </dataValidation>
    <dataValidation type="list" allowBlank="1" showErrorMessage="1" errorStyle="warning" errorTitle="输入无效" error="请从下拉列表中选择一个有效值。" sqref="WLN393218:WLO393235">
      <formula1>"#REF!"</formula1>
    </dataValidation>
    <dataValidation type="list" allowBlank="1" showErrorMessage="1" errorStyle="warning" errorTitle="输入无效" error="请从下拉列表中选择一个有效值。" sqref="WLN458734:WLO458748">
      <formula1>"$M$5:$M$15"</formula1>
    </dataValidation>
    <dataValidation type="list" allowBlank="1" showErrorMessage="1" errorStyle="warning" errorTitle="输入无效" error="请从下拉列表中选择一个有效值。" sqref="WLN458754:WLO458771">
      <formula1>"#REF!"</formula1>
    </dataValidation>
    <dataValidation type="list" allowBlank="1" showErrorMessage="1" errorStyle="warning" errorTitle="输入无效" error="请从下拉列表中选择一个有效值。" sqref="WLN5:WLO19">
      <formula1>"$M$5:$M$15"</formula1>
    </dataValidation>
    <dataValidation type="list" allowBlank="1" showErrorMessage="1" errorStyle="warning" errorTitle="输入无效" error="请从下拉列表中选择一个有效值。" sqref="WLN524270:WLO524284">
      <formula1>"$M$5:$M$15"</formula1>
    </dataValidation>
    <dataValidation type="list" allowBlank="1" showErrorMessage="1" errorStyle="warning" errorTitle="输入无效" error="请从下拉列表中选择一个有效值。" sqref="WLN524290:WLO524307">
      <formula1>"#REF!"</formula1>
    </dataValidation>
    <dataValidation type="list" allowBlank="1" showErrorMessage="1" errorStyle="warning" errorTitle="输入无效" error="请从下拉列表中选择一个有效值。" sqref="WLN589806:WLO589820">
      <formula1>"$M$5:$M$15"</formula1>
    </dataValidation>
    <dataValidation type="list" allowBlank="1" showErrorMessage="1" errorStyle="warning" errorTitle="输入无效" error="请从下拉列表中选择一个有效值。" sqref="WLN589826:WLO589843">
      <formula1>"#REF!"</formula1>
    </dataValidation>
    <dataValidation type="list" allowBlank="1" showErrorMessage="1" errorStyle="warning" errorTitle="输入无效" error="请从下拉列表中选择一个有效值。" sqref="WLN65518:WLO65532">
      <formula1>"$M$5:$M$15"</formula1>
    </dataValidation>
    <dataValidation type="list" allowBlank="1" showErrorMessage="1" errorStyle="warning" errorTitle="输入无效" error="请从下拉列表中选择一个有效值。" sqref="WLN655342:WLO655356">
      <formula1>"$M$5:$M$15"</formula1>
    </dataValidation>
    <dataValidation type="list" allowBlank="1" showErrorMessage="1" errorStyle="warning" errorTitle="输入无效" error="请从下拉列表中选择一个有效值。" sqref="WLN655362:WLO655379">
      <formula1>"#REF!"</formula1>
    </dataValidation>
    <dataValidation type="list" allowBlank="1" showErrorMessage="1" errorStyle="warning" errorTitle="输入无效" error="请从下拉列表中选择一个有效值。" sqref="WLN65538:WLO65555">
      <formula1>"#REF!"</formula1>
    </dataValidation>
    <dataValidation type="list" allowBlank="1" showErrorMessage="1" errorStyle="warning" errorTitle="输入无效" error="请从下拉列表中选择一个有效值。" sqref="WLN720878:WLO720892">
      <formula1>"$M$5:$M$15"</formula1>
    </dataValidation>
    <dataValidation type="list" allowBlank="1" showErrorMessage="1" errorStyle="warning" errorTitle="输入无效" error="请从下拉列表中选择一个有效值。" sqref="WLN720898:WLO720915">
      <formula1>"#REF!"</formula1>
    </dataValidation>
    <dataValidation type="list" allowBlank="1" showErrorMessage="1" errorStyle="warning" errorTitle="输入无效" error="请从下拉列表中选择一个有效值。" sqref="WLN786414:WLO786428">
      <formula1>"$M$5:$M$15"</formula1>
    </dataValidation>
    <dataValidation type="list" allowBlank="1" showErrorMessage="1" errorStyle="warning" errorTitle="输入无效" error="请从下拉列表中选择一个有效值。" sqref="WLN786434:WLO786451">
      <formula1>"#REF!"</formula1>
    </dataValidation>
    <dataValidation type="list" allowBlank="1" showErrorMessage="1" errorStyle="warning" errorTitle="输入无效" error="请从下拉列表中选择一个有效值。" sqref="WLN851950:WLO851964">
      <formula1>"$M$5:$M$15"</formula1>
    </dataValidation>
    <dataValidation type="list" allowBlank="1" showErrorMessage="1" errorStyle="warning" errorTitle="输入无效" error="请从下拉列表中选择一个有效值。" sqref="WLN851970:WLO851987">
      <formula1>"#REF!"</formula1>
    </dataValidation>
    <dataValidation type="list" allowBlank="1" showErrorMessage="1" errorStyle="warning" errorTitle="输入无效" error="请从下拉列表中选择一个有效值。" sqref="WLN917486:WLO917500">
      <formula1>"$M$5:$M$15"</formula1>
    </dataValidation>
    <dataValidation type="list" allowBlank="1" showErrorMessage="1" errorStyle="warning" errorTitle="输入无效" error="请从下拉列表中选择一个有效值。" sqref="WLN917506:WLO917523">
      <formula1>"#REF!"</formula1>
    </dataValidation>
    <dataValidation type="list" allowBlank="1" showErrorMessage="1" errorStyle="warning" errorTitle="输入无效" error="请从下拉列表中选择一个有效值。" sqref="WLN983022:WLO983036">
      <formula1>"$M$5:$M$15"</formula1>
    </dataValidation>
    <dataValidation type="list" allowBlank="1" showErrorMessage="1" errorStyle="warning" errorTitle="输入无效" error="请从下拉列表中选择一个有效值。" sqref="WLN983042:WLO983059">
      <formula1>"#REF!"</formula1>
    </dataValidation>
    <dataValidation type="list" allowBlank="1" showErrorMessage="1" errorStyle="warning" errorTitle="输入无效" error="请从下拉列表中选择一个有效值。" sqref="WLQ10:WLQ19">
      <formula1>"$M$19:$M$21"</formula1>
    </dataValidation>
    <dataValidation type="list" allowBlank="1" showErrorMessage="1" errorStyle="warning" errorTitle="输入无效" error="请从下拉列表中选择一个有效值。" sqref="WLQ131054:WLQ131068">
      <formula1>"$M$19:$M$21"</formula1>
    </dataValidation>
    <dataValidation type="list" allowBlank="1" showErrorMessage="1" errorStyle="warning" errorTitle="输入无效" error="请从下拉列表中选择一个有效值。" sqref="WLQ131074:WLQ131091">
      <formula1>"$M$19:$M$21"</formula1>
    </dataValidation>
    <dataValidation type="list" allowBlank="1" showErrorMessage="1" errorStyle="warning" errorTitle="输入无效" error="请从下拉列表中选择一个有效值。" sqref="WLQ196590:WLQ196604">
      <formula1>"$M$19:$M$21"</formula1>
    </dataValidation>
    <dataValidation type="list" allowBlank="1" showErrorMessage="1" errorStyle="warning" errorTitle="输入无效" error="请从下拉列表中选择一个有效值。" sqref="WLQ196610:WLQ196627">
      <formula1>"$M$19:$M$21"</formula1>
    </dataValidation>
    <dataValidation type="list" allowBlank="1" showErrorMessage="1" errorStyle="warning" errorTitle="输入无效" error="请从下拉列表中选择一个有效值。" sqref="WLQ262126:WLQ262140">
      <formula1>"$M$19:$M$21"</formula1>
    </dataValidation>
    <dataValidation type="list" allowBlank="1" showErrorMessage="1" errorStyle="warning" errorTitle="输入无效" error="请从下拉列表中选择一个有效值。" sqref="WLQ262146:WLQ262163">
      <formula1>"$M$19:$M$21"</formula1>
    </dataValidation>
    <dataValidation type="list" allowBlank="1" showErrorMessage="1" errorStyle="warning" errorTitle="输入无效" error="请从下拉列表中选择一个有效值。" sqref="WLQ327662:WLQ327676">
      <formula1>"$M$19:$M$21"</formula1>
    </dataValidation>
    <dataValidation type="list" allowBlank="1" showErrorMessage="1" errorStyle="warning" errorTitle="输入无效" error="请从下拉列表中选择一个有效值。" sqref="WLQ327682:WLQ327699">
      <formula1>"$M$19:$M$21"</formula1>
    </dataValidation>
    <dataValidation type="list" allowBlank="1" showErrorMessage="1" errorStyle="warning" errorTitle="输入无效" error="请从下拉列表中选择一个有效值。" sqref="WLQ393198:WLQ393212">
      <formula1>"$M$19:$M$21"</formula1>
    </dataValidation>
    <dataValidation type="list" allowBlank="1" showErrorMessage="1" errorStyle="warning" errorTitle="输入无效" error="请从下拉列表中选择一个有效值。" sqref="WLQ393218:WLQ393235">
      <formula1>"$M$19:$M$21"</formula1>
    </dataValidation>
    <dataValidation type="list" allowBlank="1" showErrorMessage="1" errorStyle="warning" errorTitle="输入无效" error="请从下拉列表中选择一个有效值。" sqref="WLQ458734:WLQ458748">
      <formula1>"$M$19:$M$21"</formula1>
    </dataValidation>
    <dataValidation type="list" allowBlank="1" showErrorMessage="1" errorStyle="warning" errorTitle="输入无效" error="请从下拉列表中选择一个有效值。" sqref="WLQ458754:WLQ458771">
      <formula1>"$M$19:$M$21"</formula1>
    </dataValidation>
    <dataValidation type="list" allowBlank="1" showErrorMessage="1" errorStyle="warning" errorTitle="输入无效" error="请从下拉列表中选择一个有效值。" sqref="WLQ5:WLQ19">
      <formula1>"$M$19:$M$21"</formula1>
    </dataValidation>
    <dataValidation type="list" allowBlank="1" showErrorMessage="1" errorStyle="warning" errorTitle="输入无效" error="请从下拉列表中选择一个有效值。" sqref="WLQ524270:WLQ524284">
      <formula1>"$M$19:$M$21"</formula1>
    </dataValidation>
    <dataValidation type="list" allowBlank="1" showErrorMessage="1" errorStyle="warning" errorTitle="输入无效" error="请从下拉列表中选择一个有效值。" sqref="WLQ524290:WLQ524307">
      <formula1>"$M$19:$M$21"</formula1>
    </dataValidation>
    <dataValidation type="list" allowBlank="1" showErrorMessage="1" errorStyle="warning" errorTitle="输入无效" error="请从下拉列表中选择一个有效值。" sqref="WLQ589806:WLQ589820">
      <formula1>"$M$19:$M$21"</formula1>
    </dataValidation>
    <dataValidation type="list" allowBlank="1" showErrorMessage="1" errorStyle="warning" errorTitle="输入无效" error="请从下拉列表中选择一个有效值。" sqref="WLQ589826:WLQ589843">
      <formula1>"$M$19:$M$21"</formula1>
    </dataValidation>
    <dataValidation type="list" allowBlank="1" showErrorMessage="1" errorStyle="warning" errorTitle="输入无效" error="请从下拉列表中选择一个有效值。" sqref="WLQ65518:WLQ65532">
      <formula1>"$M$19:$M$21"</formula1>
    </dataValidation>
    <dataValidation type="list" allowBlank="1" showErrorMessage="1" errorStyle="warning" errorTitle="输入无效" error="请从下拉列表中选择一个有效值。" sqref="WLQ655342:WLQ655356">
      <formula1>"$M$19:$M$21"</formula1>
    </dataValidation>
    <dataValidation type="list" allowBlank="1" showErrorMessage="1" errorStyle="warning" errorTitle="输入无效" error="请从下拉列表中选择一个有效值。" sqref="WLQ655362:WLQ655379">
      <formula1>"$M$19:$M$21"</formula1>
    </dataValidation>
    <dataValidation type="list" allowBlank="1" showErrorMessage="1" errorStyle="warning" errorTitle="输入无效" error="请从下拉列表中选择一个有效值。" sqref="WLQ65538:WLQ65555">
      <formula1>"$M$19:$M$21"</formula1>
    </dataValidation>
    <dataValidation type="list" allowBlank="1" showErrorMessage="1" errorStyle="warning" errorTitle="输入无效" error="请从下拉列表中选择一个有效值。" sqref="WLQ720878:WLQ720892">
      <formula1>"$M$19:$M$21"</formula1>
    </dataValidation>
    <dataValidation type="list" allowBlank="1" showErrorMessage="1" errorStyle="warning" errorTitle="输入无效" error="请从下拉列表中选择一个有效值。" sqref="WLQ720898:WLQ720915">
      <formula1>"$M$19:$M$21"</formula1>
    </dataValidation>
    <dataValidation type="list" allowBlank="1" showErrorMessage="1" errorStyle="warning" errorTitle="输入无效" error="请从下拉列表中选择一个有效值。" sqref="WLQ786414:WLQ786428">
      <formula1>"$M$19:$M$21"</formula1>
    </dataValidation>
    <dataValidation type="list" allowBlank="1" showErrorMessage="1" errorStyle="warning" errorTitle="输入无效" error="请从下拉列表中选择一个有效值。" sqref="WLQ786434:WLQ786451">
      <formula1>"$M$19:$M$21"</formula1>
    </dataValidation>
    <dataValidation type="list" allowBlank="1" showErrorMessage="1" errorStyle="warning" errorTitle="输入无效" error="请从下拉列表中选择一个有效值。" sqref="WLQ851950:WLQ851964">
      <formula1>"$M$19:$M$21"</formula1>
    </dataValidation>
    <dataValidation type="list" allowBlank="1" showErrorMessage="1" errorStyle="warning" errorTitle="输入无效" error="请从下拉列表中选择一个有效值。" sqref="WLQ851970:WLQ851987">
      <formula1>"$M$19:$M$21"</formula1>
    </dataValidation>
    <dataValidation type="list" allowBlank="1" showErrorMessage="1" errorStyle="warning" errorTitle="输入无效" error="请从下拉列表中选择一个有效值。" sqref="WLQ917486:WLQ917500">
      <formula1>"$M$19:$M$21"</formula1>
    </dataValidation>
    <dataValidation type="list" allowBlank="1" showErrorMessage="1" errorStyle="warning" errorTitle="输入无效" error="请从下拉列表中选择一个有效值。" sqref="WLQ917506:WLQ917523">
      <formula1>"$M$19:$M$21"</formula1>
    </dataValidation>
    <dataValidation type="list" allowBlank="1" showErrorMessage="1" errorStyle="warning" errorTitle="输入无效" error="请从下拉列表中选择一个有效值。" sqref="WLQ983022:WLQ983036">
      <formula1>"$M$19:$M$21"</formula1>
    </dataValidation>
    <dataValidation type="list" allowBlank="1" showErrorMessage="1" errorStyle="warning" errorTitle="输入无效" error="请从下拉列表中选择一个有效值。" sqref="WLQ983042:WLQ983059">
      <formula1>"$M$19:$M$21"</formula1>
    </dataValidation>
    <dataValidation type="list" allowBlank="1" showErrorMessage="1" errorStyle="warning" errorTitle="输入无效" error="请从下拉列表中选择一个有效值。" sqref="WLR10:WLR19">
      <formula1>"$K$5:$K$21"</formula1>
    </dataValidation>
    <dataValidation type="list" allowBlank="1" showErrorMessage="1" errorStyle="warning" errorTitle="输入无效" error="请从下拉列表中选择一个有效值。" sqref="WLR131054:WLR131068">
      <formula1>"$K$5:$K$21"</formula1>
    </dataValidation>
    <dataValidation type="list" allowBlank="1" showErrorMessage="1" errorStyle="warning" errorTitle="输入无效" error="请从下拉列表中选择一个有效值。" sqref="WLR131074:WLR131091">
      <formula1>"$K$5:$K$21"</formula1>
    </dataValidation>
    <dataValidation type="list" allowBlank="1" showErrorMessage="1" errorStyle="warning" errorTitle="输入无效" error="请从下拉列表中选择一个有效值。" sqref="WLR196590:WLR196604">
      <formula1>"$K$5:$K$21"</formula1>
    </dataValidation>
    <dataValidation type="list" allowBlank="1" showErrorMessage="1" errorStyle="warning" errorTitle="输入无效" error="请从下拉列表中选择一个有效值。" sqref="WLR196610:WLR196627">
      <formula1>"$K$5:$K$21"</formula1>
    </dataValidation>
    <dataValidation type="list" allowBlank="1" showErrorMessage="1" errorStyle="warning" errorTitle="输入无效" error="请从下拉列表中选择一个有效值。" sqref="WLR262126:WLR262140">
      <formula1>"$K$5:$K$21"</formula1>
    </dataValidation>
    <dataValidation type="list" allowBlank="1" showErrorMessage="1" errorStyle="warning" errorTitle="输入无效" error="请从下拉列表中选择一个有效值。" sqref="WLR262146:WLR262163">
      <formula1>"$K$5:$K$21"</formula1>
    </dataValidation>
    <dataValidation type="list" allowBlank="1" showErrorMessage="1" errorStyle="warning" errorTitle="输入无效" error="请从下拉列表中选择一个有效值。" sqref="WLR327662:WLR327676">
      <formula1>"$K$5:$K$21"</formula1>
    </dataValidation>
    <dataValidation type="list" allowBlank="1" showErrorMessage="1" errorStyle="warning" errorTitle="输入无效" error="请从下拉列表中选择一个有效值。" sqref="WLR327682:WLR327699">
      <formula1>"$K$5:$K$21"</formula1>
    </dataValidation>
    <dataValidation type="list" allowBlank="1" showErrorMessage="1" errorStyle="warning" errorTitle="输入无效" error="请从下拉列表中选择一个有效值。" sqref="WLR393198:WLR393212">
      <formula1>"$K$5:$K$21"</formula1>
    </dataValidation>
    <dataValidation type="list" allowBlank="1" showErrorMessage="1" errorStyle="warning" errorTitle="输入无效" error="请从下拉列表中选择一个有效值。" sqref="WLR393218:WLR393235">
      <formula1>"$K$5:$K$21"</formula1>
    </dataValidation>
    <dataValidation type="list" allowBlank="1" showErrorMessage="1" errorStyle="warning" errorTitle="输入无效" error="请从下拉列表中选择一个有效值。" sqref="WLR458734:WLR458748">
      <formula1>"$K$5:$K$21"</formula1>
    </dataValidation>
    <dataValidation type="list" allowBlank="1" showErrorMessage="1" errorStyle="warning" errorTitle="输入无效" error="请从下拉列表中选择一个有效值。" sqref="WLR458754:WLR458771">
      <formula1>"$K$5:$K$21"</formula1>
    </dataValidation>
    <dataValidation type="list" allowBlank="1" showErrorMessage="1" errorStyle="warning" errorTitle="输入无效" error="请从下拉列表中选择一个有效值。" sqref="WLR5:WLR19">
      <formula1>"$K$5:$K$21"</formula1>
    </dataValidation>
    <dataValidation type="list" allowBlank="1" showErrorMessage="1" errorStyle="warning" errorTitle="输入无效" error="请从下拉列表中选择一个有效值。" sqref="WLR524270:WLR524284">
      <formula1>"$K$5:$K$21"</formula1>
    </dataValidation>
    <dataValidation type="list" allowBlank="1" showErrorMessage="1" errorStyle="warning" errorTitle="输入无效" error="请从下拉列表中选择一个有效值。" sqref="WLR524290:WLR524307">
      <formula1>"$K$5:$K$21"</formula1>
    </dataValidation>
    <dataValidation type="list" allowBlank="1" showErrorMessage="1" errorStyle="warning" errorTitle="输入无效" error="请从下拉列表中选择一个有效值。" sqref="WLR589806:WLR589820">
      <formula1>"$K$5:$K$21"</formula1>
    </dataValidation>
    <dataValidation type="list" allowBlank="1" showErrorMessage="1" errorStyle="warning" errorTitle="输入无效" error="请从下拉列表中选择一个有效值。" sqref="WLR589826:WLR589843">
      <formula1>"$K$5:$K$21"</formula1>
    </dataValidation>
    <dataValidation type="list" allowBlank="1" showErrorMessage="1" errorStyle="warning" errorTitle="输入无效" error="请从下拉列表中选择一个有效值。" sqref="WLR65518:WLR65532">
      <formula1>"$K$5:$K$21"</formula1>
    </dataValidation>
    <dataValidation type="list" allowBlank="1" showErrorMessage="1" errorStyle="warning" errorTitle="输入无效" error="请从下拉列表中选择一个有效值。" sqref="WLR655342:WLR655356">
      <formula1>"$K$5:$K$21"</formula1>
    </dataValidation>
    <dataValidation type="list" allowBlank="1" showErrorMessage="1" errorStyle="warning" errorTitle="输入无效" error="请从下拉列表中选择一个有效值。" sqref="WLR655362:WLR655379">
      <formula1>"$K$5:$K$21"</formula1>
    </dataValidation>
    <dataValidation type="list" allowBlank="1" showErrorMessage="1" errorStyle="warning" errorTitle="输入无效" error="请从下拉列表中选择一个有效值。" sqref="WLR65538:WLR65555">
      <formula1>"$K$5:$K$21"</formula1>
    </dataValidation>
    <dataValidation type="list" allowBlank="1" showErrorMessage="1" errorStyle="warning" errorTitle="输入无效" error="请从下拉列表中选择一个有效值。" sqref="WLR720878:WLR720892">
      <formula1>"$K$5:$K$21"</formula1>
    </dataValidation>
    <dataValidation type="list" allowBlank="1" showErrorMessage="1" errorStyle="warning" errorTitle="输入无效" error="请从下拉列表中选择一个有效值。" sqref="WLR720898:WLR720915">
      <formula1>"$K$5:$K$21"</formula1>
    </dataValidation>
    <dataValidation type="list" allowBlank="1" showErrorMessage="1" errorStyle="warning" errorTitle="输入无效" error="请从下拉列表中选择一个有效值。" sqref="WLR786414:WLR786428">
      <formula1>"$K$5:$K$21"</formula1>
    </dataValidation>
    <dataValidation type="list" allowBlank="1" showErrorMessage="1" errorStyle="warning" errorTitle="输入无效" error="请从下拉列表中选择一个有效值。" sqref="WLR786434:WLR786451">
      <formula1>"$K$5:$K$21"</formula1>
    </dataValidation>
    <dataValidation type="list" allowBlank="1" showErrorMessage="1" errorStyle="warning" errorTitle="输入无效" error="请从下拉列表中选择一个有效值。" sqref="WLR851950:WLR851964">
      <formula1>"$K$5:$K$21"</formula1>
    </dataValidation>
    <dataValidation type="list" allowBlank="1" showErrorMessage="1" errorStyle="warning" errorTitle="输入无效" error="请从下拉列表中选择一个有效值。" sqref="WLR851970:WLR851987">
      <formula1>"$K$5:$K$21"</formula1>
    </dataValidation>
    <dataValidation type="list" allowBlank="1" showErrorMessage="1" errorStyle="warning" errorTitle="输入无效" error="请从下拉列表中选择一个有效值。" sqref="WLR917486:WLR917500">
      <formula1>"$K$5:$K$21"</formula1>
    </dataValidation>
    <dataValidation type="list" allowBlank="1" showErrorMessage="1" errorStyle="warning" errorTitle="输入无效" error="请从下拉列表中选择一个有效值。" sqref="WLR917506:WLR917523">
      <formula1>"$K$5:$K$21"</formula1>
    </dataValidation>
    <dataValidation type="list" allowBlank="1" showErrorMessage="1" errorStyle="warning" errorTitle="输入无效" error="请从下拉列表中选择一个有效值。" sqref="WLR983022:WLR983036">
      <formula1>"$K$5:$K$21"</formula1>
    </dataValidation>
    <dataValidation type="list" allowBlank="1" showErrorMessage="1" errorStyle="warning" errorTitle="输入无效" error="请从下拉列表中选择一个有效值。" sqref="WLR983042:WLR983059">
      <formula1>"$K$5:$K$21"</formula1>
    </dataValidation>
    <dataValidation type="list" allowBlank="1" showErrorMessage="1" errorStyle="warning" errorTitle="输入无效" error="请从下拉列表中选择一个有效值。" sqref="WVJ10:WVK19">
      <formula1>"$M$5:$M$15"</formula1>
    </dataValidation>
    <dataValidation type="list" allowBlank="1" showErrorMessage="1" errorStyle="warning" errorTitle="输入无效" error="请从下拉列表中选择一个有效值。" sqref="WVJ131054:WVK131068">
      <formula1>"$M$5:$M$15"</formula1>
    </dataValidation>
    <dataValidation type="list" allowBlank="1" showErrorMessage="1" errorStyle="warning" errorTitle="输入无效" error="请从下拉列表中选择一个有效值。" sqref="WVJ131074:WVK131091">
      <formula1>"#REF!"</formula1>
    </dataValidation>
    <dataValidation type="list" allowBlank="1" showErrorMessage="1" errorStyle="warning" errorTitle="输入无效" error="请从下拉列表中选择一个有效值。" sqref="WVJ196590:WVK196604">
      <formula1>"$M$5:$M$15"</formula1>
    </dataValidation>
    <dataValidation type="list" allowBlank="1" showErrorMessage="1" errorStyle="warning" errorTitle="输入无效" error="请从下拉列表中选择一个有效值。" sqref="WVJ196610:WVK196627">
      <formula1>"#REF!"</formula1>
    </dataValidation>
    <dataValidation type="list" allowBlank="1" showErrorMessage="1" errorStyle="warning" errorTitle="输入无效" error="请从下拉列表中选择一个有效值。" sqref="WVJ262126:WVK262140">
      <formula1>"$M$5:$M$15"</formula1>
    </dataValidation>
    <dataValidation type="list" allowBlank="1" showErrorMessage="1" errorStyle="warning" errorTitle="输入无效" error="请从下拉列表中选择一个有效值。" sqref="WVJ262146:WVK262163">
      <formula1>"#REF!"</formula1>
    </dataValidation>
    <dataValidation type="list" allowBlank="1" showErrorMessage="1" errorStyle="warning" errorTitle="输入无效" error="请从下拉列表中选择一个有效值。" sqref="WVJ327662:WVK327676">
      <formula1>"$M$5:$M$15"</formula1>
    </dataValidation>
    <dataValidation type="list" allowBlank="1" showErrorMessage="1" errorStyle="warning" errorTitle="输入无效" error="请从下拉列表中选择一个有效值。" sqref="WVJ327682:WVK327699">
      <formula1>"#REF!"</formula1>
    </dataValidation>
    <dataValidation type="list" allowBlank="1" showErrorMessage="1" errorStyle="warning" errorTitle="输入无效" error="请从下拉列表中选择一个有效值。" sqref="WVJ393198:WVK393212">
      <formula1>"$M$5:$M$15"</formula1>
    </dataValidation>
    <dataValidation type="list" allowBlank="1" showErrorMessage="1" errorStyle="warning" errorTitle="输入无效" error="请从下拉列表中选择一个有效值。" sqref="WVJ393218:WVK393235">
      <formula1>"#REF!"</formula1>
    </dataValidation>
    <dataValidation type="list" allowBlank="1" showErrorMessage="1" errorStyle="warning" errorTitle="输入无效" error="请从下拉列表中选择一个有效值。" sqref="WVJ458734:WVK458748">
      <formula1>"$M$5:$M$15"</formula1>
    </dataValidation>
    <dataValidation type="list" allowBlank="1" showErrorMessage="1" errorStyle="warning" errorTitle="输入无效" error="请从下拉列表中选择一个有效值。" sqref="WVJ458754:WVK458771">
      <formula1>"#REF!"</formula1>
    </dataValidation>
    <dataValidation type="list" allowBlank="1" showErrorMessage="1" errorStyle="warning" errorTitle="输入无效" error="请从下拉列表中选择一个有效值。" sqref="WVJ5:WVK19">
      <formula1>"$M$5:$M$15"</formula1>
    </dataValidation>
    <dataValidation type="list" allowBlank="1" showErrorMessage="1" errorStyle="warning" errorTitle="输入无效" error="请从下拉列表中选择一个有效值。" sqref="WVJ524270:WVK524284">
      <formula1>"$M$5:$M$15"</formula1>
    </dataValidation>
    <dataValidation type="list" allowBlank="1" showErrorMessage="1" errorStyle="warning" errorTitle="输入无效" error="请从下拉列表中选择一个有效值。" sqref="WVJ524290:WVK524307">
      <formula1>"#REF!"</formula1>
    </dataValidation>
    <dataValidation type="list" allowBlank="1" showErrorMessage="1" errorStyle="warning" errorTitle="输入无效" error="请从下拉列表中选择一个有效值。" sqref="WVJ589806:WVK589820">
      <formula1>"$M$5:$M$15"</formula1>
    </dataValidation>
    <dataValidation type="list" allowBlank="1" showErrorMessage="1" errorStyle="warning" errorTitle="输入无效" error="请从下拉列表中选择一个有效值。" sqref="WVJ589826:WVK589843">
      <formula1>"#REF!"</formula1>
    </dataValidation>
    <dataValidation type="list" allowBlank="1" showErrorMessage="1" errorStyle="warning" errorTitle="输入无效" error="请从下拉列表中选择一个有效值。" sqref="WVJ65518:WVK65532">
      <formula1>"$M$5:$M$15"</formula1>
    </dataValidation>
    <dataValidation type="list" allowBlank="1" showErrorMessage="1" errorStyle="warning" errorTitle="输入无效" error="请从下拉列表中选择一个有效值。" sqref="WVJ655342:WVK655356">
      <formula1>"$M$5:$M$15"</formula1>
    </dataValidation>
    <dataValidation type="list" allowBlank="1" showErrorMessage="1" errorStyle="warning" errorTitle="输入无效" error="请从下拉列表中选择一个有效值。" sqref="WVJ655362:WVK655379">
      <formula1>"#REF!"</formula1>
    </dataValidation>
    <dataValidation type="list" allowBlank="1" showErrorMessage="1" errorStyle="warning" errorTitle="输入无效" error="请从下拉列表中选择一个有效值。" sqref="WVJ65538:WVK65555">
      <formula1>"#REF!"</formula1>
    </dataValidation>
    <dataValidation type="list" allowBlank="1" showErrorMessage="1" errorStyle="warning" errorTitle="输入无效" error="请从下拉列表中选择一个有效值。" sqref="WVJ720878:WVK720892">
      <formula1>"$M$5:$M$15"</formula1>
    </dataValidation>
    <dataValidation type="list" allowBlank="1" showErrorMessage="1" errorStyle="warning" errorTitle="输入无效" error="请从下拉列表中选择一个有效值。" sqref="WVJ720898:WVK720915">
      <formula1>"#REF!"</formula1>
    </dataValidation>
    <dataValidation type="list" allowBlank="1" showErrorMessage="1" errorStyle="warning" errorTitle="输入无效" error="请从下拉列表中选择一个有效值。" sqref="WVJ786414:WVK786428">
      <formula1>"$M$5:$M$15"</formula1>
    </dataValidation>
    <dataValidation type="list" allowBlank="1" showErrorMessage="1" errorStyle="warning" errorTitle="输入无效" error="请从下拉列表中选择一个有效值。" sqref="WVJ786434:WVK786451">
      <formula1>"#REF!"</formula1>
    </dataValidation>
    <dataValidation type="list" allowBlank="1" showErrorMessage="1" errorStyle="warning" errorTitle="输入无效" error="请从下拉列表中选择一个有效值。" sqref="WVJ851950:WVK851964">
      <formula1>"$M$5:$M$15"</formula1>
    </dataValidation>
    <dataValidation type="list" allowBlank="1" showErrorMessage="1" errorStyle="warning" errorTitle="输入无效" error="请从下拉列表中选择一个有效值。" sqref="WVJ851970:WVK851987">
      <formula1>"#REF!"</formula1>
    </dataValidation>
    <dataValidation type="list" allowBlank="1" showErrorMessage="1" errorStyle="warning" errorTitle="输入无效" error="请从下拉列表中选择一个有效值。" sqref="WVJ917486:WVK917500">
      <formula1>"$M$5:$M$15"</formula1>
    </dataValidation>
    <dataValidation type="list" allowBlank="1" showErrorMessage="1" errorStyle="warning" errorTitle="输入无效" error="请从下拉列表中选择一个有效值。" sqref="WVJ917506:WVK917523">
      <formula1>"#REF!"</formula1>
    </dataValidation>
    <dataValidation type="list" allowBlank="1" showErrorMessage="1" errorStyle="warning" errorTitle="输入无效" error="请从下拉列表中选择一个有效值。" sqref="WVJ983022:WVK983036">
      <formula1>"$M$5:$M$15"</formula1>
    </dataValidation>
    <dataValidation type="list" allowBlank="1" showErrorMessage="1" errorStyle="warning" errorTitle="输入无效" error="请从下拉列表中选择一个有效值。" sqref="WVJ983042:WVK983059">
      <formula1>"#REF!"</formula1>
    </dataValidation>
    <dataValidation type="list" allowBlank="1" showErrorMessage="1" errorStyle="warning" errorTitle="输入无效" error="请从下拉列表中选择一个有效值。" sqref="WVM10:WVM19">
      <formula1>"$M$19:$M$21"</formula1>
    </dataValidation>
    <dataValidation type="list" allowBlank="1" showErrorMessage="1" errorStyle="warning" errorTitle="输入无效" error="请从下拉列表中选择一个有效值。" sqref="WVM131054:WVM131068">
      <formula1>"$M$19:$M$21"</formula1>
    </dataValidation>
    <dataValidation type="list" allowBlank="1" showErrorMessage="1" errorStyle="warning" errorTitle="输入无效" error="请从下拉列表中选择一个有效值。" sqref="WVM131074:WVM131091">
      <formula1>"$M$19:$M$21"</formula1>
    </dataValidation>
    <dataValidation type="list" allowBlank="1" showErrorMessage="1" errorStyle="warning" errorTitle="输入无效" error="请从下拉列表中选择一个有效值。" sqref="WVM196590:WVM196604">
      <formula1>"$M$19:$M$21"</formula1>
    </dataValidation>
    <dataValidation type="list" allowBlank="1" showErrorMessage="1" errorStyle="warning" errorTitle="输入无效" error="请从下拉列表中选择一个有效值。" sqref="WVM196610:WVM196627">
      <formula1>"$M$19:$M$21"</formula1>
    </dataValidation>
    <dataValidation type="list" allowBlank="1" showErrorMessage="1" errorStyle="warning" errorTitle="输入无效" error="请从下拉列表中选择一个有效值。" sqref="WVM262126:WVM262140">
      <formula1>"$M$19:$M$21"</formula1>
    </dataValidation>
    <dataValidation type="list" allowBlank="1" showErrorMessage="1" errorStyle="warning" errorTitle="输入无效" error="请从下拉列表中选择一个有效值。" sqref="WVM262146:WVM262163">
      <formula1>"$M$19:$M$21"</formula1>
    </dataValidation>
    <dataValidation type="list" allowBlank="1" showErrorMessage="1" errorStyle="warning" errorTitle="输入无效" error="请从下拉列表中选择一个有效值。" sqref="WVM327662:WVM327676">
      <formula1>"$M$19:$M$21"</formula1>
    </dataValidation>
    <dataValidation type="list" allowBlank="1" showErrorMessage="1" errorStyle="warning" errorTitle="输入无效" error="请从下拉列表中选择一个有效值。" sqref="WVM327682:WVM327699">
      <formula1>"$M$19:$M$21"</formula1>
    </dataValidation>
    <dataValidation type="list" allowBlank="1" showErrorMessage="1" errorStyle="warning" errorTitle="输入无效" error="请从下拉列表中选择一个有效值。" sqref="WVM393198:WVM393212">
      <formula1>"$M$19:$M$21"</formula1>
    </dataValidation>
    <dataValidation type="list" allowBlank="1" showErrorMessage="1" errorStyle="warning" errorTitle="输入无效" error="请从下拉列表中选择一个有效值。" sqref="WVM393218:WVM393235">
      <formula1>"$M$19:$M$21"</formula1>
    </dataValidation>
    <dataValidation type="list" allowBlank="1" showErrorMessage="1" errorStyle="warning" errorTitle="输入无效" error="请从下拉列表中选择一个有效值。" sqref="WVM458734:WVM458748">
      <formula1>"$M$19:$M$21"</formula1>
    </dataValidation>
    <dataValidation type="list" allowBlank="1" showErrorMessage="1" errorStyle="warning" errorTitle="输入无效" error="请从下拉列表中选择一个有效值。" sqref="WVM458754:WVM458771">
      <formula1>"$M$19:$M$21"</formula1>
    </dataValidation>
    <dataValidation type="list" allowBlank="1" showErrorMessage="1" errorStyle="warning" errorTitle="输入无效" error="请从下拉列表中选择一个有效值。" sqref="WVM5:WVM19">
      <formula1>"$M$19:$M$21"</formula1>
    </dataValidation>
    <dataValidation type="list" allowBlank="1" showErrorMessage="1" errorStyle="warning" errorTitle="输入无效" error="请从下拉列表中选择一个有效值。" sqref="WVM524270:WVM524284">
      <formula1>"$M$19:$M$21"</formula1>
    </dataValidation>
    <dataValidation type="list" allowBlank="1" showErrorMessage="1" errorStyle="warning" errorTitle="输入无效" error="请从下拉列表中选择一个有效值。" sqref="WVM524290:WVM524307">
      <formula1>"$M$19:$M$21"</formula1>
    </dataValidation>
    <dataValidation type="list" allowBlank="1" showErrorMessage="1" errorStyle="warning" errorTitle="输入无效" error="请从下拉列表中选择一个有效值。" sqref="WVM589806:WVM589820">
      <formula1>"$M$19:$M$21"</formula1>
    </dataValidation>
    <dataValidation type="list" allowBlank="1" showErrorMessage="1" errorStyle="warning" errorTitle="输入无效" error="请从下拉列表中选择一个有效值。" sqref="WVM589826:WVM589843">
      <formula1>"$M$19:$M$21"</formula1>
    </dataValidation>
    <dataValidation type="list" allowBlank="1" showErrorMessage="1" errorStyle="warning" errorTitle="输入无效" error="请从下拉列表中选择一个有效值。" sqref="WVM65518:WVM65532">
      <formula1>"$M$19:$M$21"</formula1>
    </dataValidation>
    <dataValidation type="list" allowBlank="1" showErrorMessage="1" errorStyle="warning" errorTitle="输入无效" error="请从下拉列表中选择一个有效值。" sqref="WVM655342:WVM655356">
      <formula1>"$M$19:$M$21"</formula1>
    </dataValidation>
    <dataValidation type="list" allowBlank="1" showErrorMessage="1" errorStyle="warning" errorTitle="输入无效" error="请从下拉列表中选择一个有效值。" sqref="WVM655362:WVM655379">
      <formula1>"$M$19:$M$21"</formula1>
    </dataValidation>
    <dataValidation type="list" allowBlank="1" showErrorMessage="1" errorStyle="warning" errorTitle="输入无效" error="请从下拉列表中选择一个有效值。" sqref="WVM65538:WVM65555">
      <formula1>"$M$19:$M$21"</formula1>
    </dataValidation>
    <dataValidation type="list" allowBlank="1" showErrorMessage="1" errorStyle="warning" errorTitle="输入无效" error="请从下拉列表中选择一个有效值。" sqref="WVM720878:WVM720892">
      <formula1>"$M$19:$M$21"</formula1>
    </dataValidation>
    <dataValidation type="list" allowBlank="1" showErrorMessage="1" errorStyle="warning" errorTitle="输入无效" error="请从下拉列表中选择一个有效值。" sqref="WVM720898:WVM720915">
      <formula1>"$M$19:$M$21"</formula1>
    </dataValidation>
    <dataValidation type="list" allowBlank="1" showErrorMessage="1" errorStyle="warning" errorTitle="输入无效" error="请从下拉列表中选择一个有效值。" sqref="WVM786414:WVM786428">
      <formula1>"$M$19:$M$21"</formula1>
    </dataValidation>
    <dataValidation type="list" allowBlank="1" showErrorMessage="1" errorStyle="warning" errorTitle="输入无效" error="请从下拉列表中选择一个有效值。" sqref="WVM786434:WVM786451">
      <formula1>"$M$19:$M$21"</formula1>
    </dataValidation>
    <dataValidation type="list" allowBlank="1" showErrorMessage="1" errorStyle="warning" errorTitle="输入无效" error="请从下拉列表中选择一个有效值。" sqref="WVM851950:WVM851964">
      <formula1>"$M$19:$M$21"</formula1>
    </dataValidation>
    <dataValidation type="list" allowBlank="1" showErrorMessage="1" errorStyle="warning" errorTitle="输入无效" error="请从下拉列表中选择一个有效值。" sqref="WVM851970:WVM851987">
      <formula1>"$M$19:$M$21"</formula1>
    </dataValidation>
    <dataValidation type="list" allowBlank="1" showErrorMessage="1" errorStyle="warning" errorTitle="输入无效" error="请从下拉列表中选择一个有效值。" sqref="WVM917486:WVM917500">
      <formula1>"$M$19:$M$21"</formula1>
    </dataValidation>
    <dataValidation type="list" allowBlank="1" showErrorMessage="1" errorStyle="warning" errorTitle="输入无效" error="请从下拉列表中选择一个有效值。" sqref="WVM917506:WVM917523">
      <formula1>"$M$19:$M$21"</formula1>
    </dataValidation>
    <dataValidation type="list" allowBlank="1" showErrorMessage="1" errorStyle="warning" errorTitle="输入无效" error="请从下拉列表中选择一个有效值。" sqref="WVM983022:WVM983036">
      <formula1>"$M$19:$M$21"</formula1>
    </dataValidation>
    <dataValidation type="list" allowBlank="1" showErrorMessage="1" errorStyle="warning" errorTitle="输入无效" error="请从下拉列表中选择一个有效值。" sqref="WVM983042:WVM983059">
      <formula1>"$M$19:$M$21"</formula1>
    </dataValidation>
    <dataValidation type="list" allowBlank="1" showErrorMessage="1" errorStyle="warning" errorTitle="输入无效" error="请从下拉列表中选择一个有效值。" sqref="WVN10:WVN19">
      <formula1>"$K$5:$K$21"</formula1>
    </dataValidation>
    <dataValidation type="list" allowBlank="1" showErrorMessage="1" errorStyle="warning" errorTitle="输入无效" error="请从下拉列表中选择一个有效值。" sqref="WVN131054:WVN131068">
      <formula1>"$K$5:$K$21"</formula1>
    </dataValidation>
    <dataValidation type="list" allowBlank="1" showErrorMessage="1" errorStyle="warning" errorTitle="输入无效" error="请从下拉列表中选择一个有效值。" sqref="WVN131074:WVN131091">
      <formula1>"$K$5:$K$21"</formula1>
    </dataValidation>
    <dataValidation type="list" allowBlank="1" showErrorMessage="1" errorStyle="warning" errorTitle="输入无效" error="请从下拉列表中选择一个有效值。" sqref="WVN196590:WVN196604">
      <formula1>"$K$5:$K$21"</formula1>
    </dataValidation>
    <dataValidation type="list" allowBlank="1" showErrorMessage="1" errorStyle="warning" errorTitle="输入无效" error="请从下拉列表中选择一个有效值。" sqref="WVN196610:WVN196627">
      <formula1>"$K$5:$K$21"</formula1>
    </dataValidation>
    <dataValidation type="list" allowBlank="1" showErrorMessage="1" errorStyle="warning" errorTitle="输入无效" error="请从下拉列表中选择一个有效值。" sqref="WVN262126:WVN262140">
      <formula1>"$K$5:$K$21"</formula1>
    </dataValidation>
    <dataValidation type="list" allowBlank="1" showErrorMessage="1" errorStyle="warning" errorTitle="输入无效" error="请从下拉列表中选择一个有效值。" sqref="WVN262146:WVN262163">
      <formula1>"$K$5:$K$21"</formula1>
    </dataValidation>
    <dataValidation type="list" allowBlank="1" showErrorMessage="1" errorStyle="warning" errorTitle="输入无效" error="请从下拉列表中选择一个有效值。" sqref="WVN327662:WVN327676">
      <formula1>"$K$5:$K$21"</formula1>
    </dataValidation>
    <dataValidation type="list" allowBlank="1" showErrorMessage="1" errorStyle="warning" errorTitle="输入无效" error="请从下拉列表中选择一个有效值。" sqref="WVN327682:WVN327699">
      <formula1>"$K$5:$K$21"</formula1>
    </dataValidation>
    <dataValidation type="list" allowBlank="1" showErrorMessage="1" errorStyle="warning" errorTitle="输入无效" error="请从下拉列表中选择一个有效值。" sqref="WVN393198:WVN393212">
      <formula1>"$K$5:$K$21"</formula1>
    </dataValidation>
    <dataValidation type="list" allowBlank="1" showErrorMessage="1" errorStyle="warning" errorTitle="输入无效" error="请从下拉列表中选择一个有效值。" sqref="WVN393218:WVN393235">
      <formula1>"$K$5:$K$21"</formula1>
    </dataValidation>
    <dataValidation type="list" allowBlank="1" showErrorMessage="1" errorStyle="warning" errorTitle="输入无效" error="请从下拉列表中选择一个有效值。" sqref="WVN458734:WVN458748">
      <formula1>"$K$5:$K$21"</formula1>
    </dataValidation>
    <dataValidation type="list" allowBlank="1" showErrorMessage="1" errorStyle="warning" errorTitle="输入无效" error="请从下拉列表中选择一个有效值。" sqref="WVN458754:WVN458771">
      <formula1>"$K$5:$K$21"</formula1>
    </dataValidation>
    <dataValidation type="list" allowBlank="1" showErrorMessage="1" errorStyle="warning" errorTitle="输入无效" error="请从下拉列表中选择一个有效值。" sqref="WVN5:WVN19">
      <formula1>"$K$5:$K$21"</formula1>
    </dataValidation>
    <dataValidation type="list" allowBlank="1" showErrorMessage="1" errorStyle="warning" errorTitle="输入无效" error="请从下拉列表中选择一个有效值。" sqref="WVN524270:WVN524284">
      <formula1>"$K$5:$K$21"</formula1>
    </dataValidation>
    <dataValidation type="list" allowBlank="1" showErrorMessage="1" errorStyle="warning" errorTitle="输入无效" error="请从下拉列表中选择一个有效值。" sqref="WVN524290:WVN524307">
      <formula1>"$K$5:$K$21"</formula1>
    </dataValidation>
    <dataValidation type="list" allowBlank="1" showErrorMessage="1" errorStyle="warning" errorTitle="输入无效" error="请从下拉列表中选择一个有效值。" sqref="WVN589806:WVN589820">
      <formula1>"$K$5:$K$21"</formula1>
    </dataValidation>
    <dataValidation type="list" allowBlank="1" showErrorMessage="1" errorStyle="warning" errorTitle="输入无效" error="请从下拉列表中选择一个有效值。" sqref="WVN589826:WVN589843">
      <formula1>"$K$5:$K$21"</formula1>
    </dataValidation>
    <dataValidation type="list" allowBlank="1" showErrorMessage="1" errorStyle="warning" errorTitle="输入无效" error="请从下拉列表中选择一个有效值。" sqref="WVN65518:WVN65532">
      <formula1>"$K$5:$K$21"</formula1>
    </dataValidation>
    <dataValidation type="list" allowBlank="1" showErrorMessage="1" errorStyle="warning" errorTitle="输入无效" error="请从下拉列表中选择一个有效值。" sqref="WVN655342:WVN655356">
      <formula1>"$K$5:$K$21"</formula1>
    </dataValidation>
    <dataValidation type="list" allowBlank="1" showErrorMessage="1" errorStyle="warning" errorTitle="输入无效" error="请从下拉列表中选择一个有效值。" sqref="WVN655362:WVN655379">
      <formula1>"$K$5:$K$21"</formula1>
    </dataValidation>
    <dataValidation type="list" allowBlank="1" showErrorMessage="1" errorStyle="warning" errorTitle="输入无效" error="请从下拉列表中选择一个有效值。" sqref="WVN65538:WVN65555">
      <formula1>"$K$5:$K$21"</formula1>
    </dataValidation>
    <dataValidation type="list" allowBlank="1" showErrorMessage="1" errorStyle="warning" errorTitle="输入无效" error="请从下拉列表中选择一个有效值。" sqref="WVN720878:WVN720892">
      <formula1>"$K$5:$K$21"</formula1>
    </dataValidation>
    <dataValidation type="list" allowBlank="1" showErrorMessage="1" errorStyle="warning" errorTitle="输入无效" error="请从下拉列表中选择一个有效值。" sqref="WVN720898:WVN720915">
      <formula1>"$K$5:$K$21"</formula1>
    </dataValidation>
    <dataValidation type="list" allowBlank="1" showErrorMessage="1" errorStyle="warning" errorTitle="输入无效" error="请从下拉列表中选择一个有效值。" sqref="WVN786414:WVN786428">
      <formula1>"$K$5:$K$21"</formula1>
    </dataValidation>
    <dataValidation type="list" allowBlank="1" showErrorMessage="1" errorStyle="warning" errorTitle="输入无效" error="请从下拉列表中选择一个有效值。" sqref="WVN786434:WVN786451">
      <formula1>"$K$5:$K$21"</formula1>
    </dataValidation>
    <dataValidation type="list" allowBlank="1" showErrorMessage="1" errorStyle="warning" errorTitle="输入无效" error="请从下拉列表中选择一个有效值。" sqref="WVN851950:WVN851964">
      <formula1>"$K$5:$K$21"</formula1>
    </dataValidation>
    <dataValidation type="list" allowBlank="1" showErrorMessage="1" errorStyle="warning" errorTitle="输入无效" error="请从下拉列表中选择一个有效值。" sqref="WVN851970:WVN851987">
      <formula1>"$K$5:$K$21"</formula1>
    </dataValidation>
    <dataValidation type="list" allowBlank="1" showErrorMessage="1" errorStyle="warning" errorTitle="输入无效" error="请从下拉列表中选择一个有效值。" sqref="WVN917486:WVN917500">
      <formula1>"$K$5:$K$21"</formula1>
    </dataValidation>
    <dataValidation type="list" allowBlank="1" showErrorMessage="1" errorStyle="warning" errorTitle="输入无效" error="请从下拉列表中选择一个有效值。" sqref="WVN917506:WVN917523">
      <formula1>"$K$5:$K$21"</formula1>
    </dataValidation>
    <dataValidation type="list" allowBlank="1" showErrorMessage="1" errorStyle="warning" errorTitle="输入无效" error="请从下拉列表中选择一个有效值。" sqref="WVN983022:WVN983036">
      <formula1>"$K$5:$K$21"</formula1>
    </dataValidation>
    <dataValidation type="list" allowBlank="1" showErrorMessage="1" errorStyle="warning" errorTitle="输入无效" error="请从下拉列表中选择一个有效值。" sqref="WVN983042:WVN983059">
      <formula1>"$K$5:$K$21"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安全部件检查表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2025-11-30T08:29:44Z</dcterms:created>
  <dcterms:modified xsi:type="dcterms:W3CDTF">2025-11-30T08:29:44Z</dcterms:modified>
</cp:coreProperties>
</file>