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0c4c1382035ca90/Ứng Dụng_GIẢNG DẠY/Collocation_vietanh_speaking/"/>
    </mc:Choice>
  </mc:AlternateContent>
  <xr:revisionPtr revIDLastSave="31" documentId="11_F25DC773A252ABDACC1048C681187E965ADE58E1" xr6:coauthVersionLast="47" xr6:coauthVersionMax="47" xr10:uidLastSave="{99275A17-7A4A-490B-8547-2E80D08094D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<sst xmlns="http://schemas.openxmlformats.org/spreadsheetml/2006/main" count="800" uniqueCount="703">
  <si>
    <t>Apartment block / Flat</t>
  </si>
  <si>
    <t>(n. phrase)</t>
  </si>
  <si>
    <t>/əˈpɑːt.mənt blɒk/ - /flæt/</t>
  </si>
  <si>
    <t>Chung cư / Căn hộ</t>
  </si>
  <si>
    <t>Terraced house</t>
  </si>
  <si>
    <t>/ˈter.əst haʊs/</t>
  </si>
  <si>
    <t>Nhà phố (nhà liền kề)</t>
  </si>
  <si>
    <t>Detached house</t>
  </si>
  <si>
    <t>/dɪˈtætʃt haʊs/</t>
  </si>
  <si>
    <t>Nhà riêng biệt lập</t>
  </si>
  <si>
    <t>Dormitory</t>
  </si>
  <si>
    <t>(n)</t>
  </si>
  <si>
    <t>/ˈdɔː.mɪ.tər.i/</t>
  </si>
  <si>
    <t>Ký túc xá</t>
  </si>
  <si>
    <t>Rented accommodation</t>
  </si>
  <si>
    <t>/ˈren.tɪd əˌkɒm.əˈdeɪ.ʃən/</t>
  </si>
  <si>
    <t>Nhà thuê</t>
  </si>
  <si>
    <t>Residential area</t>
  </si>
  <si>
    <t>/ˌrez.ɪˈden.ʃəl ˈeə.ri.ə/</t>
  </si>
  <si>
    <t>Khu dân cư</t>
  </si>
  <si>
    <t>Convenient location</t>
  </si>
  <si>
    <t>/kənˈviː.ni.ənt ləʊˈkeɪ.ʃən/</t>
  </si>
  <si>
    <t>Vị trí thuận tiện</t>
  </si>
  <si>
    <t>Within walking distance of</t>
  </si>
  <si>
    <t>(phrase)</t>
  </si>
  <si>
    <t>/wɪˈðɪn ˈwɔː.kɪŋ ˈdɪs.təns əv/</t>
  </si>
  <si>
    <t>Gần (có thể đi bộ tới...)</t>
  </si>
  <si>
    <t>Prime location</t>
  </si>
  <si>
    <t>/praɪm ləʊˈkeɪ.ʃən/</t>
  </si>
  <si>
    <t>Vị trí đắc địa</t>
  </si>
  <si>
    <t>Overlook (a park/lake)</t>
  </si>
  <si>
    <t>(v)</t>
  </si>
  <si>
    <t>/ˌəʊ.vəˈlʊk/</t>
  </si>
  <si>
    <t>(Cửa sổ/Ban công) nhìn ra...</t>
  </si>
  <si>
    <t>Spacious</t>
  </si>
  <si>
    <t>(adj)</t>
  </si>
  <si>
    <t>/ˈspeɪ.ʃəs/</t>
  </si>
  <si>
    <t>Rộng rãi</t>
  </si>
  <si>
    <t>Cramped</t>
  </si>
  <si>
    <t>/kræmpt/</t>
  </si>
  <si>
    <t>Chật chội</t>
  </si>
  <si>
    <t>Cozy</t>
  </si>
  <si>
    <t>/ˈkəʊ.zi/</t>
  </si>
  <si>
    <t>Ấm cúng</t>
  </si>
  <si>
    <t>Airy</t>
  </si>
  <si>
    <t>/ˈeə.ri/</t>
  </si>
  <si>
    <t>Thoáng khí</t>
  </si>
  <si>
    <t>Stuffy</t>
  </si>
  <si>
    <t>/ˈstʌf.i/</t>
  </si>
  <si>
    <t>Bí bách</t>
  </si>
  <si>
    <t>Fully furnished</t>
  </si>
  <si>
    <t>(adj. phrase)</t>
  </si>
  <si>
    <t>/ˈfʊl.i ˈfɜː.nɪʃt/</t>
  </si>
  <si>
    <t>Đầy đủ nội thất</t>
  </si>
  <si>
    <t>Modern appliances</t>
  </si>
  <si>
    <t>/ˈmɒd.ən əˈplaɪ.əns.ɪz/</t>
  </si>
  <si>
    <t>Thiết bị hiện đại</t>
  </si>
  <si>
    <t>Decorate</t>
  </si>
  <si>
    <t>/ˈdek.ə.reɪt/</t>
  </si>
  <si>
    <t>Trang trí</t>
  </si>
  <si>
    <t>Renovate</t>
  </si>
  <si>
    <t>/ˈren.ə.veɪt/</t>
  </si>
  <si>
    <t>Sửa sang, nâng cấp nhà</t>
  </si>
  <si>
    <t>Balcony</t>
  </si>
  <si>
    <t>/ˈbæl.kə.ni/</t>
  </si>
  <si>
    <t>Ban công</t>
  </si>
  <si>
    <t>House chores</t>
  </si>
  <si>
    <t>/haʊs tʃɔːrz/</t>
  </si>
  <si>
    <t>Việc nhà</t>
  </si>
  <si>
    <t>Do the laundry</t>
  </si>
  <si>
    <t>(v. phrase)</t>
  </si>
  <si>
    <t>/duː ðə ˈlɔːn.dri/</t>
  </si>
  <si>
    <t>Giặt đồ</t>
  </si>
  <si>
    <t>Tidy up</t>
  </si>
  <si>
    <t>(phrasal v.)</t>
  </si>
  <si>
    <t>/ˈtaɪ.di ʌp/</t>
  </si>
  <si>
    <t>Dọn dẹp</t>
  </si>
  <si>
    <t>Family gathering</t>
  </si>
  <si>
    <t>/ˈfæm.əl.i ˈɡæð.ər.ɪŋ/</t>
  </si>
  <si>
    <t>Tụ họp gia đình</t>
  </si>
  <si>
    <t>Privacy</t>
  </si>
  <si>
    <t>/ˈprɪv.ə.si/</t>
  </si>
  <si>
    <t>Sự riêng tư</t>
  </si>
  <si>
    <t>Unwind / Chill out</t>
  </si>
  <si>
    <t>/ʌnˈwaɪnd/ - /tʃɪl aʊt/</t>
  </si>
  <si>
    <t>Thư giãn</t>
  </si>
  <si>
    <t>Housewarming party</t>
  </si>
  <si>
    <t>/ˈhaʊsˌwɔː.mɪŋ ˈpɑː.ti/</t>
  </si>
  <si>
    <t>Tiệc tân gia</t>
  </si>
  <si>
    <t>Get on well with neighbors</t>
  </si>
  <si>
    <t>/ɡet ɒn wel wɪð ˈneɪ.bərz/</t>
  </si>
  <si>
    <t>Hòa thuận với hàng xóm</t>
  </si>
  <si>
    <t>Noisy neighbors</t>
  </si>
  <si>
    <t>/ˈnɔɪ.zi ˈneɪ.bərz/</t>
  </si>
  <si>
    <t>Hàng xóm ồn ào</t>
  </si>
  <si>
    <t>Feel at home</t>
  </si>
  <si>
    <t>(idiom)</t>
  </si>
  <si>
    <t>/fiːl ət həʊm/</t>
  </si>
  <si>
    <t>Cảm thấy thoải mái như ở nhà</t>
  </si>
  <si>
    <t>Actually / To be honest</t>
  </si>
  <si>
    <t>(adv)</t>
  </si>
  <si>
    <t>/ˈæk.tʃu.ə.li/ - /tu bi ˈɒn.ɪst/</t>
  </si>
  <si>
    <t>Thật ra thì / Thành thật mà nói</t>
  </si>
  <si>
    <t>Generally speaking</t>
  </si>
  <si>
    <t>/ˈdʒen.ər.əl.i ˈspiː.kɪŋ/</t>
  </si>
  <si>
    <t>Nói chung là</t>
  </si>
  <si>
    <t>What I like most about X is</t>
  </si>
  <si>
    <t>/wɒt aɪ laɪk məʊst əˈbaʊt.../</t>
  </si>
  <si>
    <t>Điều tôi thích nhất ở X là...</t>
  </si>
  <si>
    <t>I’m really keen on</t>
  </si>
  <si>
    <t>/aɪm ˈrɪə.li kiːn ɒn/</t>
  </si>
  <si>
    <t>Tôi rất thích...</t>
  </si>
  <si>
    <t>It allows me to</t>
  </si>
  <si>
    <t>/ɪt əˈlaʊz miː tu/</t>
  </si>
  <si>
    <t>Nó cho phép tôi làm gì...</t>
  </si>
  <si>
    <t>Once in a blue moon</t>
  </si>
  <si>
    <t>/wʌns ɪn ə bluː muːn/</t>
  </si>
  <si>
    <t>Hiếm khi</t>
  </si>
  <si>
    <t>Day in, day out</t>
  </si>
  <si>
    <t>/deɪ ɪn deɪ aʊt/</t>
  </si>
  <si>
    <t>Ngày qua ngày (lặp lại)</t>
  </si>
  <si>
    <t>For the most part</t>
  </si>
  <si>
    <t>/fɔːr ðə məʊst pɑːt/</t>
  </si>
  <si>
    <t>Phần lớn là</t>
  </si>
  <si>
    <t>On top of that</t>
  </si>
  <si>
    <t>/ɒn tɒp əv ðæt/</t>
  </si>
  <si>
    <t>Thêm vào đó</t>
  </si>
  <si>
    <t>Last but not least</t>
  </si>
  <si>
    <t>/lɑːst bʌt nɒt liːst/</t>
  </si>
  <si>
    <t>Cuối cùng nhưng không kém phần quan trọng</t>
  </si>
  <si>
    <t>Major in [Subject]</t>
  </si>
  <si>
    <t>/ˈmeɪ.dʒər ɪn/</t>
  </si>
  <si>
    <t>Chuyên ngành về...</t>
  </si>
  <si>
    <t>Prestigious university</t>
  </si>
  <si>
    <t>/presˈtɪdʒ.əs ˌjuː.nɪˈvɜː.sə.ti/</t>
  </si>
  <si>
    <t>Trường đại học danh tiếng</t>
  </si>
  <si>
    <t>Pursue a career in</t>
  </si>
  <si>
    <t>/pəˈsjuː ə kəˈrɪər ɪn/</t>
  </si>
  <si>
    <t>Theo đuổi sự nghiệp trong lĩnh vực...</t>
  </si>
  <si>
    <t>Land a job</t>
  </si>
  <si>
    <t>/lænd ə dʒɒb/</t>
  </si>
  <si>
    <t>Kiếm được công việc</t>
  </si>
  <si>
    <t>9-to-5 job</t>
  </si>
  <si>
    <t>/ˌnaɪn.təˈfaɪv dʒɒb/</t>
  </si>
  <si>
    <t>Công việc hành chính</t>
  </si>
  <si>
    <t>Full-time / Part-time</t>
  </si>
  <si>
    <t>(adj/adv)</t>
  </si>
  <si>
    <t>/ˌfʊlˈtaɪm/ - /ˌpɑːtˈtaɪm/</t>
  </si>
  <si>
    <t>Toàn thời gian / Bán thời gian</t>
  </si>
  <si>
    <t>Work environment</t>
  </si>
  <si>
    <t>/ˈwɜːk ɪnˌvaɪ.rən.mənt/</t>
  </si>
  <si>
    <t>Môi trường làm việc</t>
  </si>
  <si>
    <t>Colleague / Coworker</t>
  </si>
  <si>
    <t>/ˈkɒl.iːɡ/ - /ˌkəʊˈwɜː.kər/</t>
  </si>
  <si>
    <t>Đồng nghiệp</t>
  </si>
  <si>
    <t>Supportive</t>
  </si>
  <si>
    <t>/səˈpɔː.tɪv/</t>
  </si>
  <si>
    <t>Hỗ trợ, giúp đỡ nhau</t>
  </si>
  <si>
    <t>State-of-the-art facilities</t>
  </si>
  <si>
    <t>/ˌsteɪt.əv.ðiˈɑːt fəˈsɪl.ə.tiz/</t>
  </si>
  <si>
    <t>Cơ sở vật chất hiện đại</t>
  </si>
  <si>
    <t>Heavy workload</t>
  </si>
  <si>
    <t>/ˈhev.i ˈwɜːk.ləʊd/</t>
  </si>
  <si>
    <t>Khối lượng công việc lớn</t>
  </si>
  <si>
    <t>Meet a deadline</t>
  </si>
  <si>
    <t>/miːt ə ˈded.laɪn/</t>
  </si>
  <si>
    <t>Kịp hạn chót</t>
  </si>
  <si>
    <t>Work under pressure</t>
  </si>
  <si>
    <t>/wɜːk ˈʌn.dər ˈpreʃ.ər/</t>
  </si>
  <si>
    <t>Làm việc dưới áp lực</t>
  </si>
  <si>
    <t>Hectic schedule</t>
  </si>
  <si>
    <t>/ˈhek.tɪk ˈʃedʒ.uːl/</t>
  </si>
  <si>
    <t>Lịch trình bận rộn</t>
  </si>
  <si>
    <t>Up to my ears in work</t>
  </si>
  <si>
    <t>/ʌp tu maɪ ɪəz ɪn wɜːk/</t>
  </si>
  <si>
    <t>Bận ngập đầu</t>
  </si>
  <si>
    <t>Burn the midnight oil</t>
  </si>
  <si>
    <t>/bɜːn ðə ˈmɪd.naɪt ɔɪl/</t>
  </si>
  <si>
    <t>Thức khuya làm việc/học bài</t>
  </si>
  <si>
    <t>Pass with flying colors</t>
  </si>
  <si>
    <t>/pɑːs wɪð ˈflaɪ.ɪŋ ˈkʌl.əz/</t>
  </si>
  <si>
    <t>Đậu điểm cao (thi cử)</t>
  </si>
  <si>
    <t>Challenging but rewarding</t>
  </si>
  <si>
    <t>/ˈtʃæl.ɪn.dʒɪŋ bʌt rɪˈwɔː.dɪŋ/</t>
  </si>
  <si>
    <t>Thử thách nhưng xứng đáng</t>
  </si>
  <si>
    <t>Broaden my horizons</t>
  </si>
  <si>
    <t>/ˈbrɔː.dən maɪ həˈraɪ.zənz/</t>
  </si>
  <si>
    <t>Mở rộng tầm mắt/kiến thức</t>
  </si>
  <si>
    <t>Practical experience</t>
  </si>
  <si>
    <t>/ˈpræk.tɪ.kəl ɪkˈspɪə.ri.əns/</t>
  </si>
  <si>
    <t>Kinh nghiệm thực tế</t>
  </si>
  <si>
    <t>Lucrative income</t>
  </si>
  <si>
    <t>/ˈluː.krə.tɪv ˈɪn.kʌm/</t>
  </si>
  <si>
    <t>Thu nhập cao/hậu hĩnh</t>
  </si>
  <si>
    <t>Make a living</t>
  </si>
  <si>
    <t>/meɪk ə ˈlɪv.ɪŋ/</t>
  </si>
  <si>
    <t>Kiếm sống</t>
  </si>
  <si>
    <t>Cover my bills</t>
  </si>
  <si>
    <t>/ˈkʌv.ər maɪ bɪlz/</t>
  </si>
  <si>
    <t>Trang trải chi phí sinh hoạt</t>
  </si>
  <si>
    <t>Promotion opportunities</t>
  </si>
  <si>
    <t>/prəˈməʊ.ʃən ˌɒp.əˈtjuː.nə.tiz/</t>
  </si>
  <si>
    <t>Cơ hội thăng tiến</t>
  </si>
  <si>
    <t>Get promoted</t>
  </si>
  <si>
    <t>/ɡet prəˈməʊ.tɪd/</t>
  </si>
  <si>
    <t>Được thăng chức</t>
  </si>
  <si>
    <t>Soft skills</t>
  </si>
  <si>
    <t>/sɒft skɪlz/</t>
  </si>
  <si>
    <t>Kỹ năng mềm</t>
  </si>
  <si>
    <t>Teamwork spirit</t>
  </si>
  <si>
    <t>/ˈtiːm.wɜːk ˈspɪr.ɪt/</t>
  </si>
  <si>
    <t>Tinh thần đồng đội</t>
  </si>
  <si>
    <t>Job satisfaction</t>
  </si>
  <si>
    <t>/dʒɒb ˌsæt.ɪsˈfæk.ʃən/</t>
  </si>
  <si>
    <t>Sự hài lòng trong công việc</t>
  </si>
  <si>
    <t>Stable job</t>
  </si>
  <si>
    <t>/ˈsteɪ.bəl dʒɒb/</t>
  </si>
  <si>
    <t>Công việc ổn định</t>
  </si>
  <si>
    <t>Gap year</t>
  </si>
  <si>
    <t>/ɡæp jɪər/</t>
  </si>
  <si>
    <t>Năm nghỉ phép (trải nghiệm)</t>
  </si>
  <si>
    <t>Located in / Situated in</t>
  </si>
  <si>
    <t>/ləʊˈkeɪ.tɪd ɪn/ - /ˈsɪtʃ.u.eɪ.tɪd ɪn/</t>
  </si>
  <si>
    <t>Nằm ở...</t>
  </si>
  <si>
    <t>Coastal city</t>
  </si>
  <si>
    <t>/ˈkəʊ.stəl ˈsɪt.i/</t>
  </si>
  <si>
    <t>Thành phố biển</t>
  </si>
  <si>
    <t>Mountainous area</t>
  </si>
  <si>
    <t>/ˈmaʊn.tɪ.nəs ˈeə.ri.ə/</t>
  </si>
  <si>
    <t>Khu vực miền núi</t>
  </si>
  <si>
    <t>The suburbs / Outskirts</t>
  </si>
  <si>
    <t>/ˈsʌb.ɜːbz/ - /ˈaʊt.skɜːts/</t>
  </si>
  <si>
    <t>Vùng ngoại ô</t>
  </si>
  <si>
    <t>Heart of the city</t>
  </si>
  <si>
    <t>/hɑːt əv ðə ˈsɪt.i/</t>
  </si>
  <si>
    <t>Trung tâm thành phố</t>
  </si>
  <si>
    <t>Industrial zone</t>
  </si>
  <si>
    <t>/ɪnˈdʌs.tri.əl zəʊn/</t>
  </si>
  <si>
    <t>Khu công nghiệp</t>
  </si>
  <si>
    <t>Tourist attraction</t>
  </si>
  <si>
    <t>/ˈtʊə.rɪst əˈtræk.ʃən/</t>
  </si>
  <si>
    <t>Điểm thu hút du lịch</t>
  </si>
  <si>
    <t>Picturesque landscapes</t>
  </si>
  <si>
    <t>/ˌpɪk.tʃərˈesk ˈlænd.skeɪps/</t>
  </si>
  <si>
    <t>Phong cảnh đẹp như tranh</t>
  </si>
  <si>
    <t>Breathtaking view</t>
  </si>
  <si>
    <t>/ˈbreθˌteɪ.kɪŋ vjuː/</t>
  </si>
  <si>
    <t>Cảnh đẹp nín thở</t>
  </si>
  <si>
    <t>Historical sites</t>
  </si>
  <si>
    <t>/hɪˈstɒr.ɪ.kəl saɪts/</t>
  </si>
  <si>
    <t>Di tích lịch sử</t>
  </si>
  <si>
    <t>Pace of life</t>
  </si>
  <si>
    <t>/peɪs əv laɪf/</t>
  </si>
  <si>
    <t>Nhịp sống</t>
  </si>
  <si>
    <t>Hustle and bustle</t>
  </si>
  <si>
    <t>/ˈhʌs.əl ənd ˈbʌs.əl/</t>
  </si>
  <si>
    <t>Sự hối hả nhộn nhịp</t>
  </si>
  <si>
    <t>Tranquil / Peaceful</t>
  </si>
  <si>
    <t>/ˈtræŋ.kwɪl/ - /ˈpiːs.fəl/</t>
  </si>
  <si>
    <t>Yên bình</t>
  </si>
  <si>
    <t>Fresh air</t>
  </si>
  <si>
    <t>/freʃ eər/</t>
  </si>
  <si>
    <t>Không khí trong lành</t>
  </si>
  <si>
    <t>Polluted</t>
  </si>
  <si>
    <t>/pəˈluː.tɪd/</t>
  </si>
  <si>
    <t>Ô nhiễm</t>
  </si>
  <si>
    <t>Traffic congestion</t>
  </si>
  <si>
    <t>/ˈtræf.ɪk kənˈdʒes.tʃən/</t>
  </si>
  <si>
    <t>Tắc đường</t>
  </si>
  <si>
    <t>Commute</t>
  </si>
  <si>
    <t>(n/v)</t>
  </si>
  <si>
    <t>/kəˈmjuːt/</t>
  </si>
  <si>
    <t>Việc đi lại (đi làm)</t>
  </si>
  <si>
    <t>Crowded / Packed</t>
  </si>
  <si>
    <t>/ˈkraʊ.dɪd/ - /pækt/</t>
  </si>
  <si>
    <t>Đông đúc</t>
  </si>
  <si>
    <t>Vibrant</t>
  </si>
  <si>
    <t>/ˈvaɪ.brənt/</t>
  </si>
  <si>
    <t>Sôi động, đầy sức sống</t>
  </si>
  <si>
    <t>Dull / Boring</t>
  </si>
  <si>
    <t>/dʌl/ - /ˈbɔː.rɪŋ/</t>
  </si>
  <si>
    <t>Nhàm chán</t>
  </si>
  <si>
    <t>Hospitable</t>
  </si>
  <si>
    <t>/hɒsˈpɪt.ə.bəl/</t>
  </si>
  <si>
    <t>Hiếu khách</t>
  </si>
  <si>
    <t>Friendly and welcoming</t>
  </si>
  <si>
    <t>/ˈfrend.li ənd ˈwel.kəm.ɪŋ/</t>
  </si>
  <si>
    <t>Thân thiện và chào đón</t>
  </si>
  <si>
    <t>Sense of community</t>
  </si>
  <si>
    <t>/sens əv kəˈmjuː.nə.ti/</t>
  </si>
  <si>
    <t>Tinh thần cộng đồng</t>
  </si>
  <si>
    <t>Local delicacies</t>
  </si>
  <si>
    <t>/ˈləʊ.kəl ˈdel.ɪ.kə.siz/</t>
  </si>
  <si>
    <t>Đặc sản địa phương</t>
  </si>
  <si>
    <t>Street food</t>
  </si>
  <si>
    <t>/striːt fuːd/</t>
  </si>
  <si>
    <t>Đồ ăn đường phố</t>
  </si>
  <si>
    <t>Amenities</t>
  </si>
  <si>
    <t>/əˈmiː.nə.tiz/</t>
  </si>
  <si>
    <t>Các tiện ích (điện, đường, trường, trạm...)</t>
  </si>
  <si>
    <t>Entertainment center</t>
  </si>
  <si>
    <t>/en.təˈteɪn.mənt ˈsen.tər/</t>
  </si>
  <si>
    <t>Khu vui chơi giải trí</t>
  </si>
  <si>
    <t>Public transport system</t>
  </si>
  <si>
    <t>/ˈpʌb.lɪk ˈtræn.spɔːt ˈsɪs.təm/</t>
  </si>
  <si>
    <t>Hệ thống giao thông công cộng</t>
  </si>
  <si>
    <t>Shopping mall</t>
  </si>
  <si>
    <t>/ˈʃɒp.ɪŋ mɔːl/</t>
  </si>
  <si>
    <t>Trung tâm thương mại</t>
  </si>
  <si>
    <t>Undergo dramatic changes</t>
  </si>
  <si>
    <t>/ˌʌn.dəˈɡəʊ drəˈmæt.ɪk ˈtʃeɪn.dʒɪz/</t>
  </si>
  <si>
    <t>Trải qua thay đổi mạnh mẽ</t>
  </si>
  <si>
    <t>Currently, I am a senior at a high school in my hometown.</t>
  </si>
  <si>
    <t>Senior (n)</t>
  </si>
  <si>
    <t>/ˈkʌr.ənt.li aɪ æm ə ˈsiː.ni.ər æt ə haɪ skuːl ɪn maɪ ˈhəʊm.taʊn/</t>
  </si>
  <si>
    <t>Hiện tại, em đang là học sinh năm cuối (lớp 12) tại một trường cấp 3 ở quê.</t>
  </si>
  <si>
    <t>To be honest, I am very busy right now because I am in the middle of preparing for the national entrance exam.</t>
  </si>
  <si>
    <t>In the middle of + V-ing</t>
  </si>
  <si>
    <t>/tu bi ˈɒn.ɪst aɪ æm ˈver.i ˈbɪz.i raɪt naʊ bɪˈkɒz aɪ æm ɪn ðə ˈmɪd.əl əv prɪˈpeər.ɪŋ fɔː ðə ˈnæʃ.ən.əl ˈen.trəns ɪɡˈzæm/</t>
  </si>
  <si>
    <t>Thành thật mà nói, hiện tại em rất bận vì đang trong giai đoạn chuẩn bị cho kỳ thi THPT Quốc gia.</t>
  </si>
  <si>
    <t>I decided to focus on social sciences because I have always been keen on learning languages.</t>
  </si>
  <si>
    <t>Keen on (adj)</t>
  </si>
  <si>
    <t>/aɪ dɪˈsaɪ.dɪd tu ˈfəʊ.kəs ɒn ˈsəʊ.ʃəl ˈsaɪ.ən.sɪz bɪˈkɒz aɪ hæv ˈɔːl.weɪz biːn kiːn ɒn ˈlɜːn.ɪŋ ˈlæŋ.ɡwɪdʒ.ɪz/</t>
  </si>
  <si>
    <t>Em quyết định tập trung vào các môn xã hội vì em luôn thích học ngôn ngữ.</t>
  </si>
  <si>
    <t>I want to pursue a career as an interpreter in the future, so this path suits me best.</t>
  </si>
  <si>
    <t>Pursue a career</t>
  </si>
  <si>
    <t>/aɪ wɒnt tu pəˈsjuː ə kəˈrɪər æz ən ɪnˈtɜː.prə.tər ɪn ðə ˈfjuː.tʃər səʊ ðɪs pɑːθ suːts miː best/</t>
  </si>
  <si>
    <t>Em muốn theo đuổi nghề phiên dịch viên trong tương lai, nên con đường này phù hợp nhất với em.</t>
  </si>
  <si>
    <t>To be honest, the only thing I dislike is the heavy workload.</t>
  </si>
  <si>
    <t>Heavy workload (n)</t>
  </si>
  <si>
    <t>/tu bi ˈɒn.ɪst ði ˈəʊn.li θɪŋ aɪ dɪsˈlaɪk ɪz ðə ˈhev.i ˈwɜːk.ləʊd/</t>
  </si>
  <si>
    <t>Thú thật, điều duy nhất em không thích là khối lượng bài vở quá nặng.</t>
  </si>
  <si>
    <t>As a 12th grader, I have to study day in, day out to memorize a lot of knowledge.</t>
  </si>
  <si>
    <t>Day in, day out (idm)</t>
  </si>
  <si>
    <t>/æz ə twelfθ ˈɡreɪ.dər aɪ hæv tu ˈstʌd.i deɪ ɪn deɪ aʊt tu ˈmem.ə.raɪz ə lɒt əv ˈnɒl.ɪdʒ/</t>
  </si>
  <si>
    <t>Là học sinh lớp 12, em phải học ngày qua ngày để ghi nhớ rất nhiều kiến thức.</t>
  </si>
  <si>
    <t>It makes me feel under pressure sometimes.</t>
  </si>
  <si>
    <t>Under pressure (phrase)</t>
  </si>
  <si>
    <t>/ɪt meɪks miː fiːl ˈʌn.dər ˈpreʃ.ər ˈsʌm.taɪmz/</t>
  </si>
  <si>
    <t>Đôi khi điều đó làm em cảm thấy bị áp lực.</t>
  </si>
  <si>
    <t>Actually, what I enjoy most is the supportive environment at my school.</t>
  </si>
  <si>
    <t>Supportive (adj)</t>
  </si>
  <si>
    <t>/ˈæk.tʃu.ə.li wɒt aɪ ɪnˈdʒɔɪ məʊst ɪz ðə səˈpɔː.tɪv ɪnˈvaɪ.rən.mənt æt maɪ skuːl/</t>
  </si>
  <si>
    <t>Thực ra, điều em thích nhất là môi trường hỗ trợ lẫn nhau ở trường em.</t>
  </si>
  <si>
    <t>My friends and I always help each other with difficult homework.</t>
  </si>
  <si>
    <t>Help each other</t>
  </si>
  <si>
    <t>/maɪ frendz ənd aɪ ˈɔːl.weɪz help iːtʃ ˈʌð.ər wɪð ˈdɪf.ɪ.kəlt ˈhəʊm.wɜːk/</t>
  </si>
  <si>
    <t>Bạn bè và em luôn giúp đỡ nhau làm những bài tập khó.</t>
  </si>
  <si>
    <t>Plus, we have a lot of fun together during break times, which really helps me let my hair down.</t>
  </si>
  <si>
    <t>Let hair down (idm)</t>
  </si>
  <si>
    <t>/plʌs wi hæv ə lɒt əv fʌn təˈɡeð.ər ˈdʒʊə.rɪŋ breɪk taɪmz wɪtʃ ˈrɪə.li helps miː let maɪ heər daʊn/</t>
  </si>
  <si>
    <t>Thêm nữa, chúng em rất vui vẻ trong giờ giải lao, điều đó thực sự giúp em xả hơi.</t>
  </si>
  <si>
    <t>My immediate plan is to pass the upcoming exam with flying colors.</t>
  </si>
  <si>
    <t>Flying colors (idm)</t>
  </si>
  <si>
    <t>/maɪ ɪˈmiː.di.ət plæn ɪz tu pɑːs ði ˈʌpˌkʌm.ɪŋ ɪɡˈzæm wɪð ˈflaɪ.ɪŋ ˈkʌl.əz/</t>
  </si>
  <si>
    <t>Kế hoạch trước mắt của em là vượt qua kỳ thi sắp tới với điểm số cao.</t>
  </si>
  <si>
    <t>I hope to major in English at a prestigious university in Ho Chi Minh City.</t>
  </si>
  <si>
    <t>Prestigious (adj)</t>
  </si>
  <si>
    <t>/aɪ həʊp tu ˈmeɪ.dʒər ɪn ˈɪŋ.ɡlɪʃ æt ə presˈtɪdʒ.əs ˌjuː.nɪˈvɜː.sə.ti ɪn həʊ tʃiː mɪn ˈsɪt.i/</t>
  </si>
  <si>
    <t>Em hy vọng sẽ học chuyên ngành tiếng Anh tại một trường đại học danh tiếng ở TP.HCM.</t>
  </si>
  <si>
    <t>Personally, I prefer studying alone because I find it easier to concentrate.</t>
  </si>
  <si>
    <t>Concentrate (v)</t>
  </si>
  <si>
    <t>/ˈpɜː.sən.əl.i aɪ prɪˈfɜː ˈstʌd.i.ɪŋ əˈləʊn bɪˈkɒz aɪ faɪnd ɪt ˈiː.zi.ər tu ˈkɒn.sən.treɪt/</t>
  </si>
  <si>
    <t>Cá nhân em thích học một mình hơn vì em thấy dễ tập trung hơn.</t>
  </si>
  <si>
    <t>Studying in a group can be fun, but sometimes I get distracted by chatting with my friends.</t>
  </si>
  <si>
    <t>Distracted (adj)</t>
  </si>
  <si>
    <t>/ˈstʌd.i.ɪŋ ɪn ə ɡruːp kæn bi fʌn bʌt ˈsʌm.taɪmz aɪ ɡet dɪˈstræk.tɪd baɪ ˈtʃæt.ɪŋ wɪð maɪ frendz/</t>
  </si>
  <si>
    <t>Học nhóm có thể vui, nhưng đôi khi em bị xao nhãng do nói chuyện với bạn bè.</t>
  </si>
  <si>
    <t>I would say I am a night owl, so I work more effectively in the evening.</t>
  </si>
  <si>
    <t>Night owl (n)</t>
  </si>
  <si>
    <t>/aɪ wʊd seɪ aɪ æm ə naɪt aʊl səʊ aɪ wɜːk mɔːr ɪˈfek.tɪv.li ɪn ði ˈiːv.nɪŋ/</t>
  </si>
  <si>
    <t>Em có thể nói mình là "cú đêm", nên em làm việc hiệu quả hơn vào buổi tối.</t>
  </si>
  <si>
    <t>It is usually much quieter at night, which helps me stay focused on my homework.</t>
  </si>
  <si>
    <t>Stay focused</t>
  </si>
  <si>
    <t>/ɪt ɪz ˈjuː.ʒu.ə.li mʌtʃ ˈkwaɪ.ə.tər æt naɪt wɪtʃ helps miː steɪ ˈfəʊ.kəst ɒn maɪ ˈhəʊm.wɜːk/</t>
  </si>
  <si>
    <t>Ban đêm thường yên tĩnh hơn nhiều, giúp em tập trung vào bài tập về nhà.</t>
  </si>
  <si>
    <t>English is actually one of my favorite subjects, but mastering it is quite challenging.</t>
  </si>
  <si>
    <t>Mastering (v)</t>
  </si>
  <si>
    <t>/ˈɪŋ.ɡlɪʃ ɪz ˈæk.tʃu.ə.li wʌn əv maɪ ˈfeɪ.vər.ɪt ˈsʌb.dʒekts bʌt ˈmɑː.stər.ɪŋ ɪt ɪz kwaɪt ˈtʃæl.ɪn.dʒɪŋ/</t>
  </si>
  <si>
    <t>Tiếng Anh thực sự là một trong những môn yêu thích của em, nhưng để giỏi nó thì khá thử thách.</t>
  </si>
  <si>
    <t>For me, grammar rules are confusing, and I sometimes struggle to remember new vocabulary.</t>
  </si>
  <si>
    <t>Struggle (v)</t>
  </si>
  <si>
    <t>/fɔː miː ˈɡræm.ər ruːlz ɑː kənˈfjuː.zɪŋ ənd aɪ ˈsʌm.taɪmz ˈstrʌɡ.əl tu rɪˈmem.bər njuː vəˈkæb.jə.lər.i/</t>
  </si>
  <si>
    <t>Với em, các quy tắc ngữ pháp khá rối rắm, và đôi khi em gặp khó khăn trong việc nhớ từ vựng mới.</t>
  </si>
  <si>
    <t>However, I try to practice every day to improve.</t>
  </si>
  <si>
    <t>Improve (v)</t>
  </si>
  <si>
    <t>/haʊˈev.ər aɪ traɪ tu ˈpræk.tɪs ˈev.ri deɪ tu ɪmˈpruːv/</t>
  </si>
  <si>
    <t>Tuy nhiên, em cố gắng luyện tập mỗi ngày để cải thiện.</t>
  </si>
  <si>
    <t>My teachers are very dedicated and knowledgeable.</t>
  </si>
  <si>
    <t>Dedicated (adj)</t>
  </si>
  <si>
    <t>/maɪ ˈtiː.tʃərz ɑː ˈver.i ˈded.ɪ.keɪ.tɪd ənd ˈnɒl.ɪdʒ.ə.bəl/</t>
  </si>
  <si>
    <t>Các thầy cô của em rất tận tâm và uyên bác.</t>
  </si>
  <si>
    <t>They always try to make the lessons engaging and easy to understand.</t>
  </si>
  <si>
    <t>Engaging (adj)</t>
  </si>
  <si>
    <t>/ðeɪ ˈɔːl.weɪz traɪ tu meɪk ðə ˈles.ənz ɪnˈɡeɪ.dʒɪŋ ənd ˈiː.zi tu ˌʌn.dəˈstænd/</t>
  </si>
  <si>
    <t>Họ luôn cố gắng làm cho bài học hấp dẫn và dễ hiểu.</t>
  </si>
  <si>
    <t>My classroom is equipped with a modern projector and air conditioner.</t>
  </si>
  <si>
    <t>Equipped with</t>
  </si>
  <si>
    <t>/maɪ ˈklɑːs.ruːm ɪz ɪˈkwɪpt wɪð ə ˈmɒd.ən prəˈdʒek.tər ənd eər kənˈdɪʃ.ən.ər/</t>
  </si>
  <si>
    <t>Phòng học của em được trang bị máy chiếu hiện đại và máy lạnh.</t>
  </si>
  <si>
    <t>I believe that education is the key to success in the future.</t>
  </si>
  <si>
    <t>Key to success</t>
  </si>
  <si>
    <t>/aɪ bɪˈliːv ðæt ˌed.jʊˈkeɪ.ʃən ɪz ðə kiː tu səkˈses ɪn ðə ˈfjuː.tʃər/</t>
  </si>
  <si>
    <t>Em tin rằng giáo dục là chìa khóa dẫn đến thành công trong tương lai.</t>
  </si>
  <si>
    <t>Besides English, I am also interested in Literature because I love reading stories.</t>
  </si>
  <si>
    <t>Interested in</t>
  </si>
  <si>
    <t>/bɪˈsaɪdz ˈɪŋ.ɡlɪʃ aɪ æm ˈɔːl.səʊ ˈɪn.trə.stɪd ɪn ˈlɪt.rə.tʃər bɪˈkɒz aɪ lʌv ˈriː.dɪŋ ˈstɔː.riz/</t>
  </si>
  <si>
    <t>Ngoài tiếng Anh, em cũng thích Văn học vì em thích đọc truyện.</t>
  </si>
  <si>
    <t>I am not very good with numbers, so Math is a bit tricky for me.</t>
  </si>
  <si>
    <t>Tricky (adj)</t>
  </si>
  <si>
    <t>/aɪ æm nɒt ˈver.i ɡʊd wɪð ˈnʌm.bərz səʊ mæθ ɪz ə bɪt ˈtrɪk.i fɔː miː/</t>
  </si>
  <si>
    <t>Em không giỏi với các con số lắm, nên môn Toán hơi khó nhằn với em.</t>
  </si>
  <si>
    <t>During the break, I usually go to the canteen to grab a snack with my classmates.</t>
  </si>
  <si>
    <t>Grab a snack</t>
  </si>
  <si>
    <t>/'dʒʊə.rɪŋ ðə breɪk aɪ ˈjuː.ʒu.ə.li ɡəʊ tu ðə kænˈtiːn tu ɡræb ə snæk wɪð maɪ ˈklɑːs.meɪts/</t>
  </si>
  <si>
    <t>Trong giờ giải lao, em thường xuống căn tin ăn vặt với bạn cùng lớp.</t>
  </si>
  <si>
    <t>I prefer offline learning because I can interact directly with my teachers.</t>
  </si>
  <si>
    <t>Offline learning</t>
  </si>
  <si>
    <t>/aɪ prɪˈfɜː ˌɒfˈlaɪn ˈlɜː.nɪŋ bɪˈkɒz aɪ kæn ˌɪn.təˈrækt daɪˈrekt.li wɪð maɪ ˈtiː.tʃərz/</t>
  </si>
  <si>
    <t>Em thích học trực tiếp hơn vì em có thể tương tác trực tiếp với giáo viên.</t>
  </si>
  <si>
    <t>Online learning is convenient, but it can be quite boring sometimes.</t>
  </si>
  <si>
    <t>Convenient (adj)</t>
  </si>
  <si>
    <t>/ˈɒn.laɪn ˈlɜː.nɪŋ ɪz kənˈviː.ni.ənt bʌt ɪt kæn bi kwaɪt ˈbɔː.rɪŋ ˈsʌm.taɪmz/</t>
  </si>
  <si>
    <t>Học online thì tiện lợi, nhưng đôi khi khá nhàm chán.</t>
  </si>
  <si>
    <t>I have to attend extra classes in the evening to prepare for the exams.</t>
  </si>
  <si>
    <t>Extra classes</t>
  </si>
  <si>
    <t>/aɪ hæv tu əˈtend ˈek.strə ˈklɑː.sɪz ɪn ði ˈiːv.nɪŋ tu prɪˈpeər fɔː ði ɪɡˈzæmz/</t>
  </si>
  <si>
    <t>Em phải đi học thêm vào buổi tối để chuẩn bị cho các kỳ thi.</t>
  </si>
  <si>
    <t>I always try to finish my assignments before the deadline.</t>
  </si>
  <si>
    <t>Deadline (n)</t>
  </si>
  <si>
    <t>/aɪ ˈɔːl.weɪz traɪ tu ˈfɪn.ɪʃ maɪ əˈsaɪn.mənts bɪˈfɔː ðə ˈded.laɪn/</t>
  </si>
  <si>
    <t>Em luôn cố gắng hoàn thành bài tập trước hạn chót.</t>
  </si>
  <si>
    <t>Learning a foreign language opens up many opportunities for me.</t>
  </si>
  <si>
    <t>Opportunity (n)</t>
  </si>
  <si>
    <t>/ˈlɜː.nɪŋ ə ˈfɒr.ən ˈlæŋ.ɡwɪdʒ ˈəʊ.pənz ʌp ˈmen.i ˌɒp.əˈtjuː.nə.tiz fɔː miː/</t>
  </si>
  <si>
    <t>Học ngoại ngữ mở ra nhiều cơ hội cho em.</t>
  </si>
  <si>
    <t>I really admire my English teacher; she inspires me a lot.</t>
  </si>
  <si>
    <t>Inspire (v)</t>
  </si>
  <si>
    <t>/aɪ ˈrɪə.li ədˈmaɪər maɪ ˈɪŋ.ɡlɪʃ ˈtiː.tʃər ʃiː ɪnˈspaɪəz miː ə lɒt/</t>
  </si>
  <si>
    <t>Em rất ngưỡng mộ cô giáo tiếng Anh của em; cô truyền cảm hứng cho em rất nhiều.</t>
  </si>
  <si>
    <t>The school facilities are quite modern and comfortable.</t>
  </si>
  <si>
    <t>Facilities (n)</t>
  </si>
  <si>
    <t>/ðə skuːl fəˈsɪl.ə.tiz ɑː kwaɪt ˈmɒd.ən ənd ˈkʌm.fə.tə.bəl/</t>
  </si>
  <si>
    <t>Cơ sở vật chất của trường khá hiện đại và thoải mái.</t>
  </si>
  <si>
    <t>I have a lot in common with my classmates.</t>
  </si>
  <si>
    <t>In common</t>
  </si>
  <si>
    <t>/aɪ hæv ə lɒt ɪn ˈkɒm.ən wɪð maɪ ˈklɑːs.meɪts/</t>
  </si>
  <si>
    <t>Em có rất nhiều điểm chung với các bạn cùng lớp.</t>
  </si>
  <si>
    <t>I was born and raised in a small coastal city located in the central part of my country.</t>
  </si>
  <si>
    <t>/aɪ wɒz bɔːn ənd reɪzd ɪn ə smɔːl ˈkəʊ.stəl ˈsɪt.i ləʊˈkeɪ.tɪd ɪn ðə ˈsen.trəl pɑːt əv maɪ ˈkʌn.tri/</t>
  </si>
  <si>
    <t>Em sinh ra và lớn lên ở một thành phố biển nhỏ nằm ở miền Trung đất nước.</t>
  </si>
  <si>
    <t>What I love most about my hometown is its picturesque landscapes.</t>
  </si>
  <si>
    <t>Picturesque (adj)</t>
  </si>
  <si>
    <t>/wɒt aɪ lʌv məʊst əˈbaʊt maɪ ˈhəʊm.taʊn ɪz ɪts ˌpɪk.tʃərˈesk ˈlænd.skeɪps/</t>
  </si>
  <si>
    <t>Điều em yêu nhất ở quê mình là phong cảnh đẹp như tranh vẽ.</t>
  </si>
  <si>
    <t>It has breathtaking views of the ocean.</t>
  </si>
  <si>
    <t>Breathtaking (adj)</t>
  </si>
  <si>
    <t>/ɪt hæz ˈbreθˌteɪ.kɪŋ vjuːz əv ði ˈəʊ.ʃən/</t>
  </si>
  <si>
    <t>Nơi đây có những cảnh biển đẹp ngoạn mục.</t>
  </si>
  <si>
    <t>Unlike the hustle and bustle of big cities, the pace of life here is quite tranquil.</t>
  </si>
  <si>
    <t>Tranquil (adj)</t>
  </si>
  <si>
    <t>/ʌnˈlaɪk ðə ˈhʌs.əl ənd ˈbʌs.əl əv bɪɡ ˈsɪt.iz ðə peɪs əv laɪf hɪər ɪz kwaɪt ˈtræŋ.kwɪl/</t>
  </si>
  <si>
    <t>Không giống sự xô bồ của thành phố lớn, nhịp sống ở đây khá yên bình.</t>
  </si>
  <si>
    <t>Living here allows me to enjoy the fresh air every morning.</t>
  </si>
  <si>
    <t>/ˈlɪv.ɪŋ hɪər əˈlaʊz miː tu ɪnˈdʒɔɪ ðə freʃ eər ˈev.ri ˈmɔː.nɪŋ/</t>
  </si>
  <si>
    <t>Sống ở đây cho phép em tận hưởng không khí trong lành mỗi sáng.</t>
  </si>
  <si>
    <t>My hometown has undergone dramatic changes recently.</t>
  </si>
  <si>
    <t>Undergo changes</t>
  </si>
  <si>
    <t>/maɪ ˈhəʊm.taʊn hæz ˌʌn.dəˈɡɒn drəˈmæt.ɪk ˈtʃeɪn.dʒɪz ˈriː.sənt.li/</t>
  </si>
  <si>
    <t>Quê hương em đã trải qua những thay đổi mạnh mẽ gần đây.</t>
  </si>
  <si>
    <t>It has become a famous tourist attraction with many modern amenities.</t>
  </si>
  <si>
    <t>/ɪt hæz bɪˈkʌm ə ˈfeɪ.məs ˈtʊə.rɪst əˈtræk.ʃən wɪð ˈmen.i ˈmɒd.ən əˈmiː.nə.tiz/</t>
  </si>
  <si>
    <t>Nó đã trở thành một điểm du lịch nổi tiếng với nhiều tiện ích hiện đại.</t>
  </si>
  <si>
    <t>However, the local people remain very hospitable and friendly.</t>
  </si>
  <si>
    <t>Hospitable (adj)</t>
  </si>
  <si>
    <t>/haʊˈev.ər ðə ˈləʊ.kəl ˈpiː.pəl rɪˈmeɪn ˈver.i hɒsˈpɪt.ə.bəl ənd ˈfrend.li/</t>
  </si>
  <si>
    <t>Tuy nhiên, người dân địa phương vẫn rất hiếu khách và thân thiện.</t>
  </si>
  <si>
    <t>You should definitely try the local delicacies sold at street food stalls.</t>
  </si>
  <si>
    <t>Delicacies (n)</t>
  </si>
  <si>
    <t>/juː ʃʊd ˈdef.ɪ.nət.li traɪ ðə ˈləʊ.kəl ˈdel.ɪ.kə.siz səʊld æt striːt fuːd stɔːlz/</t>
  </si>
  <si>
    <t>Bạn nhất định phải thử các món đặc sản địa phương bán ở các quầy hàng rong.</t>
  </si>
  <si>
    <t>The street food here is incredibly delicious and affordable.</t>
  </si>
  <si>
    <t>Affordable (adj)</t>
  </si>
  <si>
    <t>/ðə striːt fuːd hɪər ɪz ɪnˈkred.ə.bli dɪˈlɪʃ.əs ənd əˈfɔː.də.bəl/</t>
  </si>
  <si>
    <t>Đồ ăn đường phố ở đây cực kỳ ngon và giá cả phải chăng.</t>
  </si>
  <si>
    <t>To be honest, my hometown is not really a good place for young people to build a career.</t>
  </si>
  <si>
    <t>Build a career</t>
  </si>
  <si>
    <t>/tu bi ˈɒn.ɪst maɪ ˈhəʊm.taʊn ɪz nɒt ˈrɪə.li ə ɡʊd pleɪs fɔː jʌŋ ˈpiː.pəl tu bɪld ə kəˈrɪər/</t>
  </si>
  <si>
    <t>Thành thật mà nói, quê em không thực sự là nơi tốt để người trẻ xây dựng sự nghiệp.</t>
  </si>
  <si>
    <t>There are not many job opportunities for young people like me.</t>
  </si>
  <si>
    <t>Job opportunities</t>
  </si>
  <si>
    <t>/ðeər ɑː nɒt ˈmen.i dʒɒb ˌɒp.əˈtjuː.nə.tiz fɔː jʌŋ ˈpiː.pəl laɪk miː/</t>
  </si>
  <si>
    <t>Không có nhiều cơ hội việc làm cho người trẻ như em.</t>
  </si>
  <si>
    <t>The nightlife is quite dull compared to big cities like Saigon.</t>
  </si>
  <si>
    <t>Dull (adj)</t>
  </si>
  <si>
    <t>/ðə ˈnaɪt.laɪf ɪz kwaɪt dʌl kəmˈpeəd tu bɪɡ ˈsɪt.iz laɪk saɪˈɡɒn/</t>
  </si>
  <si>
    <t>Cuộc sống về đêm khá buồn tẻ so với các thành phố lớn như Sài Gòn.</t>
  </si>
  <si>
    <t>I think it is more suitable for elderly people who want to retire.</t>
  </si>
  <si>
    <t>Retire (v)</t>
  </si>
  <si>
    <t>/aɪ θɪŋk ɪt ɪz mɔːr ˈsuː.tə.bəl fɔː ˈel.də.li ˈpiː.pəl huː wɒnt tu rɪˈtaɪər/</t>
  </si>
  <si>
    <t>Em nghĩ nó phù hợp hơn với người lớn tuổi muốn nghỉ hưu.</t>
  </si>
  <si>
    <t>The weather in my hometown is usually hot and humid.</t>
  </si>
  <si>
    <t>Humid (adj)</t>
  </si>
  <si>
    <t>/ðə ˈweð.ər ɪn maɪ ˈhəʊm.taʊn ɪz ˈjuː.ʒu.ə.li hɒt ənd ˈhjuː.mɪd/</t>
  </si>
  <si>
    <t>Thời tiết ở quê em thường nóng và ẩm.</t>
  </si>
  <si>
    <t>We have two distinct seasons: the rainy season and the dry season.</t>
  </si>
  <si>
    <t>Distinct (adj)</t>
  </si>
  <si>
    <t>/wi hæv tuː dɪˈstɪŋkt ˈsiː.zənz ðə ˈreɪ.ni ˈsiː.zən ənd ðə draɪ ˈsiː.zən/</t>
  </si>
  <si>
    <t>Chúng em có hai mùa rõ rệt: mùa mưa và mùa khô.</t>
  </si>
  <si>
    <t>Traffic congestion is becoming a serious problem during rush hours.</t>
  </si>
  <si>
    <t>/ˈtræf.ɪk kənˈdʒes.tʃən ɪz bɪˈkʌm.ɪŋ ə ˈsɪə.ri.əs ˈprɒb.ləm ˈdʒʊə.rɪŋ rʌʃ ˈaʊərz/</t>
  </si>
  <si>
    <t>Ùn tắc giao thông đang trở thành vấn đề nghiêm trọng vào giờ cao điểm.</t>
  </si>
  <si>
    <t>Most people in my hometown get around by motorbike.</t>
  </si>
  <si>
    <t>Get around</t>
  </si>
  <si>
    <t>/məʊst ˈpiː.pəl ɪn maɪ ˈhəʊm.taʊn ɡet əˈraʊnd baɪ ˈməʊ.tə.baɪk/</t>
  </si>
  <si>
    <t>Hầu hết mọi người ở quê em đi lại bằng xe máy.</t>
  </si>
  <si>
    <t>Public transport is not very developed in my area.</t>
  </si>
  <si>
    <t>Public transport</t>
  </si>
  <si>
    <t>/ˈpʌb.lɪk ˈtræn.spɔːt ɪz nɒt ˈver.i dɪˈvel.əpt ɪn maɪ ˈeə.ri.ə/</t>
  </si>
  <si>
    <t>Giao thông công cộng không phát triển lắm ở khu vực của em.</t>
  </si>
  <si>
    <t>I have many fond memories of playing in the local park when I was a child.</t>
  </si>
  <si>
    <t>Fond memories</t>
  </si>
  <si>
    <t>/aɪ hæv ˈmen.i fɒnd ˈmem.ər.iz əv ˈpleɪ.ɪŋ ɪn ðə ˈləʊ.kəl pɑːk wen aɪ wɒz ə tʃaɪld/</t>
  </si>
  <si>
    <t>Em có nhiều ký ức đẹp về việc chơi ở công viên địa phương khi còn nhỏ.</t>
  </si>
  <si>
    <t>It is a small town, so you can easily go from one end to the other.</t>
  </si>
  <si>
    <t>From one end to...</t>
  </si>
  <si>
    <t>/ɪt ɪz ə smɔːl taʊn səʊ juː kæn ˈiː.zəl.i ɡəʊ frɒm wʌn end tu ði ˈʌð.ər/</t>
  </si>
  <si>
    <t>Đó là một thị trấn nhỏ, nên bạn có thể dễ dàng đi từ đầu này sang đầu kia.</t>
  </si>
  <si>
    <t>Everyone knows each other in my neighborhood.</t>
  </si>
  <si>
    <t>Neighborhood (n)</t>
  </si>
  <si>
    <t>/ˈev.ri.wʌn nəʊz iːtʃ ˈʌð.ər ɪn maɪ ˈneɪ.bə.hʊd/</t>
  </si>
  <si>
    <t>Mọi người đều biết nhau trong khu phố của em.</t>
  </si>
  <si>
    <t>It is a great place to escape from the stress of daily life.</t>
  </si>
  <si>
    <t>Escape (v)</t>
  </si>
  <si>
    <t>/ɪt ɪz ə ɡreɪt pleɪs tu ɪˈskeɪp frɒm ðə stres əv ˈdeɪ.li laɪf/</t>
  </si>
  <si>
    <t>Đó là nơi tuyệt vời để thoát khỏi sự căng thẳng của cuộc sống thường ngày.</t>
  </si>
  <si>
    <t>The beaches are pristine and very beautiful in the summer.</t>
  </si>
  <si>
    <t>Pristine (adj)</t>
  </si>
  <si>
    <t>/ðə ˈbiː.tʃɪz ɑː ˈprɪs.tiːn ənd ˈver.i ˈbjuː.tɪ.fəl ɪn ðə ˈsʌm.ər/</t>
  </si>
  <si>
    <t>Các bãi biển còn nguyên sơ và rất đẹp vào mùa hè.</t>
  </si>
  <si>
    <t>I feel a strong sense of belonging when I am in my hometown.</t>
  </si>
  <si>
    <t>Sense of belonging</t>
  </si>
  <si>
    <t>/aɪ fiːl ə strɒŋ sens əv bɪˈlɒŋ.ɪŋ wen aɪ æm ɪn maɪ ˈhəʊm.taʊn/</t>
  </si>
  <si>
    <t>Em cảm thấy sự thuộc về mạnh mẽ khi ở quê hương mình.</t>
  </si>
  <si>
    <t>There are many historical sites that attract foreign tourists.</t>
  </si>
  <si>
    <t>/ðeər ɑː ˈmen.i hɪˈstɒr.ɪ.kəl saɪts ðæt əˈtrækt ˈfɒr.ən ˈtʊə.rɪsts/</t>
  </si>
  <si>
    <t>Có nhiều di tích lịch sử thu hút du khách nước ngoài.</t>
  </si>
  <si>
    <t>The cost of living here is much lower than in major cities.</t>
  </si>
  <si>
    <t>Cost of living</t>
  </si>
  <si>
    <t>/ðə kɒst əv ˈlɪv.ɪŋ hɪər ɪz mʌtʃ ˈləʊ.ər ðæn ɪn ˈmeɪ.dʒər ˈsɪt.iz/</t>
  </si>
  <si>
    <t>Chi phí sinh hoạt ở đây thấp hơn nhiều so với các thành phố lớn.</t>
  </si>
  <si>
    <t>It is famous for its seafood, which is fresh and cheap.</t>
  </si>
  <si>
    <t>Famous for</t>
  </si>
  <si>
    <t>/ɪt ɪz ˈfeɪ.məs fɔːr ɪts ˈsiː.fuːd wɪtʃ ɪz freʃ ənd tʃiːp/</t>
  </si>
  <si>
    <t>Nó nổi tiếng với hải sản, vừa tươi vừa rẻ.</t>
  </si>
  <si>
    <t>I usually go for a walk along the beach to relax.</t>
  </si>
  <si>
    <t>Go for a walk</t>
  </si>
  <si>
    <t>/aɪ ˈjuː.ʒu.ə.li ɡəʊ fɔːr ə wɔːk əˈlɒŋ ðə biːtʃ tu rɪˈlæks/</t>
  </si>
  <si>
    <t>Em thường đi dạo dọc bãi biển để thư giãn.</t>
  </si>
  <si>
    <t>The atmosphere is always calm and peaceful.</t>
  </si>
  <si>
    <t>Atmosphere (n)</t>
  </si>
  <si>
    <t>/ðə ˈæt.mə.sfɪər ɪz ˈɔːl.weɪz kɑːm ənd ˈpiːs.fəl/</t>
  </si>
  <si>
    <t>Bầu không khí luôn êm đềm và yên bình.</t>
  </si>
  <si>
    <t>I am very proud of the traditions and culture of my hometown.</t>
  </si>
  <si>
    <t>Proud of</t>
  </si>
  <si>
    <t>/aɪ æm ˈver.i praʊd əv ðə trəˈdɪʃ.ənz ənd ˈkʌl.tʃər əv maɪ ˈhəʊm.taʊn/</t>
  </si>
  <si>
    <t>Em rất tự hào về truyền thống và văn hóa của quê hương.</t>
  </si>
  <si>
    <t>Currently, I am living in a terraced house with my family.</t>
  </si>
  <si>
    <t>/ˈkʌr.ənt.li aɪ æm ˈlɪv.ɪŋ ɪn ə ˈter.əst haʊs wɪð maɪ ˈfæm.əl.i/</t>
  </si>
  <si>
    <t>Hiện tại, em đang sống trong một ngôi nhà phố (nhà liền kề) với gia đình.</t>
  </si>
  <si>
    <t>It is located in a quiet residential area right in the heart of my town.</t>
  </si>
  <si>
    <t>/ɪt ɪz ləʊˈkeɪ.tɪd ɪn ə ˈkwaɪ.ət ˌrez.ɪˈden.ʃəl ˈeə.ri.ə raɪt ɪn ðə hɑːt əv maɪ taʊn/</t>
  </si>
  <si>
    <t>Nó nằm trong một khu dân cư yên tĩnh ngay trung tâm thị trấn của em.</t>
  </si>
  <si>
    <t>My favorite room is definitely my own bedroom.</t>
  </si>
  <si>
    <t>Favorite (adj)</t>
  </si>
  <si>
    <t>/maɪ ˈfeɪ.vər.ɪt ruːm ɪz ˈdef.ɪ.nət.li maɪ əʊn ˈbed.ruːm/</t>
  </si>
  <si>
    <t>Căn phòng yêu thích của em chắc chắn là phòng ngủ của riêng em.</t>
  </si>
  <si>
    <t>That is where I spend most of my time studying and sleeping.</t>
  </si>
  <si>
    <t>Spend time + V-ing</t>
  </si>
  <si>
    <t>/ðæt ɪz weər aɪ spend məʊst əv maɪ taɪm ˈstʌd.i.ɪŋ ənd ˈsliː.pɪŋ/</t>
  </si>
  <si>
    <t>Đó là nơi em dành phần lớn thời gian để học và ngủ.</t>
  </si>
  <si>
    <t>Although it is not very spacious, it is quite cozy and airy.</t>
  </si>
  <si>
    <t>Spacious / Cozy</t>
  </si>
  <si>
    <t>/ɔːlˈðəʊ ɪt ɪz nɒt ˈver.i ˈspeɪ.ʃəs ɪt ɪz kwaɪt ˈkəʊ.zi ənd ˈeə.ri/</t>
  </si>
  <si>
    <t>Mặc dù nó không rộng rãi lắm, nhưng nó khá ấm cúng và thoáng đãng.</t>
  </si>
  <si>
    <t>There is a big window overlooking the garden.</t>
  </si>
  <si>
    <t>Overlooking</t>
  </si>
  <si>
    <t>/ðeər ɪz ə bɪɡ ˈwɪn.dəʊ ˌəʊ.vəˈlʊk.ɪŋ ðə ˈɡɑː.dən/</t>
  </si>
  <si>
    <t>Có một cửa sổ lớn nhìn ra khu vườn.</t>
  </si>
  <si>
    <t>It gives me privacy to unwind after a long day at school.</t>
  </si>
  <si>
    <t>Privacy / Unwind</t>
  </si>
  <si>
    <t>/ɪt ɡɪvz miː ˈprɪv.ə.si tu ʌnˈwaɪnd ˈɑːf.tər ə lɒŋ deɪ æt skuːl/</t>
  </si>
  <si>
    <t>Nó mang lại cho em sự riêng tư để thư giãn sau một ngày dài ở trường.</t>
  </si>
  <si>
    <t>My house is in a prime location, very close to the market and supermarket.</t>
  </si>
  <si>
    <t>/maɪ haʊs ɪz ɪn ə praɪm ləʊˈkeɪ.ʃən ˈver.i kləʊs tu ðə ˈmɑː.kɪt ənd ˌsuː.pəˈmɑː.kɪt/</t>
  </si>
  <si>
    <t>Nhà em ở vị trí đắc địa, rất gần chợ và siêu thị.</t>
  </si>
  <si>
    <t>Actually, it is within walking distance of my school.</t>
  </si>
  <si>
    <t>Walking distance</t>
  </si>
  <si>
    <t>/ˈæk.tʃu.ə.li ɪt ɪz wɪˈðɪn ˈwɔː.kɪŋ ˈdɪs.təns əv maɪ skuːl/</t>
  </si>
  <si>
    <t>Thực ra, nó nằm trong khoảng cách có thể đi bộ đến trường em.</t>
  </si>
  <si>
    <t>I don’t have to spend much time commuting every day.</t>
  </si>
  <si>
    <t>Commute (v)</t>
  </si>
  <si>
    <t>/aɪ dəʊnt hæv tu spend mʌtʃ taɪm kəˈmjuː.tɪŋ ˈev.ri deɪ/</t>
  </si>
  <si>
    <t>Em không phải tốn nhiều thời gian đi lại mỗi ngày.</t>
  </si>
  <si>
    <t>I am planning to move to Ho Chi Minh City next year for my university studies.</t>
  </si>
  <si>
    <t>Plan to + V</t>
  </si>
  <si>
    <t>/aɪ æm ˈplæn.ɪŋ tu muːv tu həʊ tʃiː mɪn ˈsɪt.i nekst jɪər fɔː maɪ ˌjuː.nɪˈvɜː.sə.ti ˈstʌd.iz/</t>
  </si>
  <si>
    <t>Em đang định chuyển đến TP.HCM vào năm tới để học đại học.</t>
  </si>
  <si>
    <t>I will probably rent a small apartment near the university.</t>
  </si>
  <si>
    <t>Rent (v)</t>
  </si>
  <si>
    <t>/aɪ wɪl ˈprɒb.ə.bli rent ə smɔːl əˈpɑːt.mənt nɪər ðə ˌjuː.nɪˈvɜː.sə.ti/</t>
  </si>
  <si>
    <t>Có lẽ em sẽ thuê một căn hộ nhỏ gần trường đại học.</t>
  </si>
  <si>
    <t>My living room is where my family gathers to watch TV every evening.</t>
  </si>
  <si>
    <t>Gather (v)</t>
  </si>
  <si>
    <t>/maɪ ˈlɪv.ɪŋ ruːm ɪz weər maɪ ˈfæm.əl.i ˈɡæð.ərz tu wɒtʃ ˌtiːˈviː ˈev.ri ˈiːv.nɪŋ/</t>
  </si>
  <si>
    <t>Phòng khách là nơi gia đình em tụ họp xem TV mỗi tối.</t>
  </si>
  <si>
    <t>The walls in my room are painted in a soothing blue color.</t>
  </si>
  <si>
    <t>Soothing (adj)</t>
  </si>
  <si>
    <t>/ðə wɔːlz ɪn maɪ ruːm ɑː ˈpeɪn.tɪd ɪn ə ˈsuː.ðɪŋ bluː ˈkʌl.ər/</t>
  </si>
  <si>
    <t>Những bức tường trong phòng em được sơn màu xanh dương dịu nhẹ.</t>
  </si>
  <si>
    <t>I like to decorate my walls with posters of my favorite bands.</t>
  </si>
  <si>
    <t>Decorate (v)</t>
  </si>
  <si>
    <t>/aɪ laɪk tu ˈdek.ə.reɪt maɪ wɔːlz wɪð ˈpəʊ.stərz əv maɪ ˈfeɪ.vər.ɪt bændz/</t>
  </si>
  <si>
    <t>Em thích trang trí tường bằng áp phích của các ban nhạc yêu thích.</t>
  </si>
  <si>
    <t>Our kitchen is quite small, but it has everything we need.</t>
  </si>
  <si>
    <t>Kitchen (n)</t>
  </si>
  <si>
    <t>/aʊər ˈkɪtʃ.ɪn ɪz kwaɪt smɔːl bʌt ɪt hæz ˈev.ri.θɪŋ wi niːd/</t>
  </si>
  <si>
    <t>Bếp nhà em khá nhỏ, nhưng có mọi thứ chúng em cần.</t>
  </si>
  <si>
    <t>We have a small garden where my mother grows fresh vegetables.</t>
  </si>
  <si>
    <t>Grow (v)</t>
  </si>
  <si>
    <t>/wi hæv ə smɔːl ˈɡɑː.dən weər maɪ ˈmʌð.ər ɡrəʊz freʃ ˈvedʒ.tə.bəlz/</t>
  </si>
  <si>
    <t>Chúng em có một khu vườn nhỏ nơi mẹ em trồng rau sạch.</t>
  </si>
  <si>
    <t>My neighborhood is very safe; we rarely lock our doors during the day.</t>
  </si>
  <si>
    <t>Safe (adj)</t>
  </si>
  <si>
    <t>/maɪ ˈneɪ.bə.hʊd ɪz ˈver.i seɪf wi ˈreə.li lɒk aʊər dɔːrz ˈdʒʊə.rɪŋ ðə deɪ/</t>
  </si>
  <si>
    <t>Khu phố em rất an toàn; chúng em hiếm khi khóa cửa vào ban ngày.</t>
  </si>
  <si>
    <t>My neighbors are very helpful and kind.</t>
  </si>
  <si>
    <t>Neighbor (n)</t>
  </si>
  <si>
    <t>/maɪ ˈneɪ.bərz ɑː ˈver.i ˈhelp.fəl ənd kaɪnd/</t>
  </si>
  <si>
    <t>Hàng xóm của em rất hay giúp đỡ và tốt bụng.</t>
  </si>
  <si>
    <t>We often have a small party with our neighbors on weekends.</t>
  </si>
  <si>
    <t>Party (n)</t>
  </si>
  <si>
    <t>/wi ˈɒf.ən hæv ə smɔːl ˈpɑː.ti wɪð aʊər ˈneɪ.bərz ɒn ˌwiːkˈendz/</t>
  </si>
  <si>
    <t>Chúng em thường tổ chức tiệc nhỏ với hàng xóm vào cuối tuần.</t>
  </si>
  <si>
    <t>I help my mother with house chores like doing the laundry and cleaning the floor.</t>
  </si>
  <si>
    <t>/aɪ help maɪ ˈmʌð.ər wɪð haʊs tʃɔːrz laɪk ˈduː.ɪŋ ðə ˈlɔːn.dri ənd ˈkliːn.ɪŋ ðə flɔːr/</t>
  </si>
  <si>
    <t>Em giúp mẹ làm việc nhà như giặt giũ và lau nhà.</t>
  </si>
  <si>
    <t>I want to buy a big house with a swimming pool in the future.</t>
  </si>
  <si>
    <t>Swimming pool</t>
  </si>
  <si>
    <t>/aɪ wɒnt tu baɪ ə bɪɡ haʊs wɪð ə ˈswɪm.ɪŋ puːl ɪn ðə ˈfjuː.tʃər/</t>
  </si>
  <si>
    <t>Em muốn mua một ngôi nhà lớn có hồ bơi trong tương lai.</t>
  </si>
  <si>
    <t>My dream house would be a modern villa by the sea.</t>
  </si>
  <si>
    <t>Dream house</t>
  </si>
  <si>
    <t>/maɪ driːm haʊs wūd bi ə ˈmɒd.ən ˈvɪl.ə baɪ ðə siː/</t>
  </si>
  <si>
    <t>Ngôi nhà mơ ước của em sẽ là một biệt thự hiện đại bên bờ biển.</t>
  </si>
  <si>
    <t>I prefer living in a house rather than a flat because it is more spacious.</t>
  </si>
  <si>
    <t>Prefer ... rather than</t>
  </si>
  <si>
    <t>/aɪ prɪˈfɜː ˈlɪv.ɪŋ ɪn ə haʊs ˈrɑː.ðər ðæn ə flæt bɪˈkɒz ɪt ɪz mɔːr ˈspeɪ.ʃəs/</t>
  </si>
  <si>
    <t>Em thích sống ở nhà đất hơn là căn hộ vì nó rộng rãi hơn.</t>
  </si>
  <si>
    <t>Living in an apartment block offers better security services.</t>
  </si>
  <si>
    <t>Apartment block</t>
  </si>
  <si>
    <t>/ˈlɪv.ɪŋ ɪn ən əˈpɑːt.mənt blɒk ˈɒf.ərz ˈbet.ər sɪˈkjʊə.rɪ.ti ˈsɜː.vɪ.sɪz/</t>
  </si>
  <si>
    <t>Sống trong chung cư cung cấp dịch vụ an ninh tốt hơn.</t>
  </si>
  <si>
    <t>My house has been renovated recently, so it looks quite new.</t>
  </si>
  <si>
    <t>Renovate (v)</t>
  </si>
  <si>
    <t>/maɪ haʊs hæz biːn ˈren.ə.veɪ.tɪd ˈriː.sənt.li səʊ ɪt lʊks kwaɪt njuː/</t>
  </si>
  <si>
    <t>Nhà em mới được sửa sang lại gần đây, nên trông khá mới.</t>
  </si>
  <si>
    <t>There is a bookshelf in my room where I keep all my favorite books.</t>
  </si>
  <si>
    <t>Bookshelf (n)</t>
  </si>
  <si>
    <t>/ðeər ɪz ə ˈbʊk.ʃelf ɪn maɪ ruːm weər aɪ kiːp ɔːl maɪ ˈfeɪ.vər.ɪt bʊks/</t>
  </si>
  <si>
    <t>Có một giá sách trong phòng em, nơi em giữ tất cả những cuốn sách yêu thích.</t>
  </si>
  <si>
    <t>I feel very comfortable and safe when I am at home.</t>
  </si>
  <si>
    <t>Comfortable (adj)</t>
  </si>
  <si>
    <t>/aɪ fiːl ˈver.i ˈkʌm.fə.tə.bəl ənd seɪf wen aɪ æm æt həʊm/</t>
  </si>
  <si>
    <t>Em cảm thấy rất thoải mái và an toàn khi ở nhà.</t>
  </si>
  <si>
    <t>It is the place where I can truly be myself.</t>
  </si>
  <si>
    <t>Be myself</t>
  </si>
  <si>
    <t>/ɪt ɪz ðə pleɪs weər aɪ kæn ˈtruː.li bi maɪˈself/</t>
  </si>
  <si>
    <t>Đó là nơi em có thể thực sự là chính mình.</t>
  </si>
  <si>
    <t>The internet connection in my house is very fast.</t>
  </si>
  <si>
    <t>Connection (n)</t>
  </si>
  <si>
    <t>/ði ˈɪn.tə.net kəˈnek.ʃən ɪn maɪ haʊs ɪz ˈver.i fɑːst/</t>
  </si>
  <si>
    <t>Kết nối internet ở nhà em rất nhanh.</t>
  </si>
  <si>
    <t>We have a spacious balcony where we can sit and drink tea.</t>
  </si>
  <si>
    <t>Balcony (n)</t>
  </si>
  <si>
    <t>/wi hæv ə ˈspeɪ.ʃəs ˈbæl.kə.ni weər wi kæn sɪt ənd drɪŋk tiː/</t>
  </si>
  <si>
    <t>Chúng em có một ban công rộng rãi nơi có thể ngồi uống trà.</t>
  </si>
  <si>
    <t>I don't like moving house because packing things is very tiring.</t>
  </si>
  <si>
    <t>Move house</t>
  </si>
  <si>
    <t>/aɪ dəʊnt laɪk ˈmuː.vɪŋ haʊs bɪˈkɒz ˈpæk.ɪŋ θɪŋz ɪz ˈver.i ˈtaɪə.rɪŋ/</t>
  </si>
  <si>
    <t>Em không thích chuyển nhà vì đóng gói đồ đạc rất mệt.</t>
  </si>
  <si>
    <t>My parents have lived in this house for over 20 years.</t>
  </si>
  <si>
    <t>For over...</t>
  </si>
  <si>
    <t>/maɪ ˈpeə.rənts hæv lɪvd ɪn ðɪs haʊs fɔːr ˈəʊ.vər ˈtwen.ti jɪərz/</t>
  </si>
  <si>
    <t>Bố mẹ em đã sống ở ngôi nhà này hơn 20 năm rồi.</t>
  </si>
  <si>
    <t>It is not just a house; it is a home full of love.</t>
  </si>
  <si>
    <t>Home full of love</t>
  </si>
  <si>
    <t>/ɪt ɪz nɒt dʒʌst ə haʊs ɪt ɪz ə həʊm fʊl əv lʌv/</t>
  </si>
  <si>
    <t>Nó không chỉ là một ngôi nhà (vật chất); nó là tổ ấm tràn đầy tình yêu thương.</t>
  </si>
  <si>
    <t>I will miss my home a lot when I go to university.</t>
  </si>
  <si>
    <t>Miss (v)</t>
  </si>
  <si>
    <t>/aɪ wɪl mɪs maɪ həʊm ə lɒt wen aɪ ɡəʊ tu ˌjuː.nɪˈvɜː.sə.ti/</t>
  </si>
  <si>
    <t>Em sẽ nhớ nhà rất nhiều khi đi học đại học.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</si>
</sst>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00"/>
  <sheetViews>
    <sheetView tabSelected="1" topLeftCell="A186" workbookViewId="0">
      <selection activeCell="B186" sqref="B1:E1048576"/>
    </sheetView>
  </sheetViews>
  <sheetFormatPr defaultRowHeight="14.4" x14ac:dyDescent="0.3"/>
  <cols>
    <col min="2" max="2" width="38.21875" style="1" customWidth="1"/>
    <col min="3" max="3" width="11.21875" style="1" customWidth="1"/>
    <col min="4" max="5" width="38.21875" style="1" customWidth="1"/>
  </cols>
  <sheetData>
    <row r="1" spans="2:5" x14ac:dyDescent="0.3">
      <c r="B1" s="1" t="s">
        <v>130</v>
      </c>
      <c r="C1" s="1" t="s">
        <v>70</v>
      </c>
      <c r="D1" s="1" t="s">
        <v>131</v>
      </c>
      <c r="E1" s="1" t="s">
        <v>132</v>
      </c>
    </row>
    <row r="2" spans="2:5" x14ac:dyDescent="0.3">
      <c r="B2" s="1" t="s">
        <v>133</v>
      </c>
      <c r="C2" s="1" t="s">
        <v>1</v>
      </c>
      <c r="D2" s="1" t="s">
        <v>134</v>
      </c>
      <c r="E2" s="1" t="s">
        <v>135</v>
      </c>
    </row>
    <row r="3" spans="2:5" ht="28.8" x14ac:dyDescent="0.3">
      <c r="B3" s="1" t="s">
        <v>136</v>
      </c>
      <c r="C3" s="1" t="s">
        <v>70</v>
      </c>
      <c r="D3" s="1" t="s">
        <v>137</v>
      </c>
      <c r="E3" s="1" t="s">
        <v>138</v>
      </c>
    </row>
    <row r="4" spans="2:5" x14ac:dyDescent="0.3">
      <c r="B4" s="1" t="s">
        <v>139</v>
      </c>
      <c r="C4" s="1" t="s">
        <v>70</v>
      </c>
      <c r="D4" s="1" t="s">
        <v>140</v>
      </c>
      <c r="E4" s="1" t="s">
        <v>141</v>
      </c>
    </row>
    <row r="5" spans="2:5" x14ac:dyDescent="0.3">
      <c r="B5" s="1" t="s">
        <v>142</v>
      </c>
      <c r="C5" s="1" t="s">
        <v>1</v>
      </c>
      <c r="D5" s="1" t="s">
        <v>143</v>
      </c>
      <c r="E5" s="1" t="s">
        <v>144</v>
      </c>
    </row>
    <row r="6" spans="2:5" x14ac:dyDescent="0.3">
      <c r="B6" s="1" t="s">
        <v>145</v>
      </c>
      <c r="C6" s="1" t="s">
        <v>146</v>
      </c>
      <c r="D6" s="1" t="s">
        <v>147</v>
      </c>
      <c r="E6" s="1" t="s">
        <v>148</v>
      </c>
    </row>
    <row r="7" spans="2:5" x14ac:dyDescent="0.3">
      <c r="B7" s="1" t="s">
        <v>149</v>
      </c>
      <c r="C7" s="1" t="s">
        <v>1</v>
      </c>
      <c r="D7" s="1" t="s">
        <v>150</v>
      </c>
      <c r="E7" s="1" t="s">
        <v>151</v>
      </c>
    </row>
    <row r="8" spans="2:5" x14ac:dyDescent="0.3">
      <c r="B8" s="1" t="s">
        <v>152</v>
      </c>
      <c r="C8" s="1" t="s">
        <v>11</v>
      </c>
      <c r="D8" s="1" t="s">
        <v>153</v>
      </c>
      <c r="E8" s="1" t="s">
        <v>154</v>
      </c>
    </row>
    <row r="9" spans="2:5" x14ac:dyDescent="0.3">
      <c r="B9" s="1" t="s">
        <v>155</v>
      </c>
      <c r="C9" s="1" t="s">
        <v>35</v>
      </c>
      <c r="D9" s="1" t="s">
        <v>156</v>
      </c>
      <c r="E9" s="1" t="s">
        <v>157</v>
      </c>
    </row>
    <row r="10" spans="2:5" x14ac:dyDescent="0.3">
      <c r="B10" s="1" t="s">
        <v>158</v>
      </c>
      <c r="C10" s="1" t="s">
        <v>1</v>
      </c>
      <c r="D10" s="1" t="s">
        <v>159</v>
      </c>
      <c r="E10" s="1" t="s">
        <v>160</v>
      </c>
    </row>
    <row r="11" spans="2:5" x14ac:dyDescent="0.3">
      <c r="B11" s="1" t="s">
        <v>161</v>
      </c>
      <c r="C11" s="1" t="s">
        <v>1</v>
      </c>
      <c r="D11" s="1" t="s">
        <v>162</v>
      </c>
      <c r="E11" s="1" t="s">
        <v>163</v>
      </c>
    </row>
    <row r="12" spans="2:5" x14ac:dyDescent="0.3">
      <c r="B12" s="1" t="s">
        <v>164</v>
      </c>
      <c r="C12" s="1" t="s">
        <v>70</v>
      </c>
      <c r="D12" s="1" t="s">
        <v>165</v>
      </c>
      <c r="E12" s="1" t="s">
        <v>166</v>
      </c>
    </row>
    <row r="13" spans="2:5" x14ac:dyDescent="0.3">
      <c r="B13" s="1" t="s">
        <v>167</v>
      </c>
      <c r="C13" s="1" t="s">
        <v>70</v>
      </c>
      <c r="D13" s="1" t="s">
        <v>168</v>
      </c>
      <c r="E13" s="1" t="s">
        <v>169</v>
      </c>
    </row>
    <row r="14" spans="2:5" x14ac:dyDescent="0.3">
      <c r="B14" s="1" t="s">
        <v>170</v>
      </c>
      <c r="C14" s="1" t="s">
        <v>1</v>
      </c>
      <c r="D14" s="1" t="s">
        <v>171</v>
      </c>
      <c r="E14" s="1" t="s">
        <v>172</v>
      </c>
    </row>
    <row r="15" spans="2:5" x14ac:dyDescent="0.3">
      <c r="B15" s="1" t="s">
        <v>173</v>
      </c>
      <c r="C15" s="1" t="s">
        <v>96</v>
      </c>
      <c r="D15" s="1" t="s">
        <v>174</v>
      </c>
      <c r="E15" s="1" t="s">
        <v>175</v>
      </c>
    </row>
    <row r="16" spans="2:5" x14ac:dyDescent="0.3">
      <c r="B16" s="1" t="s">
        <v>176</v>
      </c>
      <c r="C16" s="1" t="s">
        <v>96</v>
      </c>
      <c r="D16" s="1" t="s">
        <v>177</v>
      </c>
      <c r="E16" s="1" t="s">
        <v>178</v>
      </c>
    </row>
    <row r="17" spans="2:5" x14ac:dyDescent="0.3">
      <c r="B17" s="1" t="s">
        <v>179</v>
      </c>
      <c r="C17" s="1" t="s">
        <v>96</v>
      </c>
      <c r="D17" s="1" t="s">
        <v>180</v>
      </c>
      <c r="E17" s="1" t="s">
        <v>181</v>
      </c>
    </row>
    <row r="18" spans="2:5" x14ac:dyDescent="0.3">
      <c r="B18" s="1" t="s">
        <v>182</v>
      </c>
      <c r="C18" s="1" t="s">
        <v>51</v>
      </c>
      <c r="D18" s="1" t="s">
        <v>183</v>
      </c>
      <c r="E18" s="1" t="s">
        <v>184</v>
      </c>
    </row>
    <row r="19" spans="2:5" x14ac:dyDescent="0.3">
      <c r="B19" s="1" t="s">
        <v>185</v>
      </c>
      <c r="C19" s="1" t="s">
        <v>70</v>
      </c>
      <c r="D19" s="1" t="s">
        <v>186</v>
      </c>
      <c r="E19" s="1" t="s">
        <v>187</v>
      </c>
    </row>
    <row r="20" spans="2:5" x14ac:dyDescent="0.3">
      <c r="B20" s="1" t="s">
        <v>188</v>
      </c>
      <c r="C20" s="1" t="s">
        <v>1</v>
      </c>
      <c r="D20" s="1" t="s">
        <v>189</v>
      </c>
      <c r="E20" s="1" t="s">
        <v>190</v>
      </c>
    </row>
    <row r="21" spans="2:5" x14ac:dyDescent="0.3">
      <c r="B21" s="1" t="s">
        <v>191</v>
      </c>
      <c r="C21" s="1" t="s">
        <v>1</v>
      </c>
      <c r="D21" s="1" t="s">
        <v>192</v>
      </c>
      <c r="E21" s="1" t="s">
        <v>193</v>
      </c>
    </row>
    <row r="22" spans="2:5" x14ac:dyDescent="0.3">
      <c r="B22" s="1" t="s">
        <v>194</v>
      </c>
      <c r="C22" s="1" t="s">
        <v>70</v>
      </c>
      <c r="D22" s="1" t="s">
        <v>195</v>
      </c>
      <c r="E22" s="1" t="s">
        <v>196</v>
      </c>
    </row>
    <row r="23" spans="2:5" x14ac:dyDescent="0.3">
      <c r="B23" s="1" t="s">
        <v>197</v>
      </c>
      <c r="C23" s="1" t="s">
        <v>70</v>
      </c>
      <c r="D23" s="1" t="s">
        <v>198</v>
      </c>
      <c r="E23" s="1" t="s">
        <v>199</v>
      </c>
    </row>
    <row r="24" spans="2:5" ht="28.8" x14ac:dyDescent="0.3">
      <c r="B24" s="1" t="s">
        <v>200</v>
      </c>
      <c r="C24" s="1" t="s">
        <v>1</v>
      </c>
      <c r="D24" s="1" t="s">
        <v>201</v>
      </c>
      <c r="E24" s="1" t="s">
        <v>202</v>
      </c>
    </row>
    <row r="25" spans="2:5" x14ac:dyDescent="0.3">
      <c r="B25" s="1" t="s">
        <v>203</v>
      </c>
      <c r="C25" s="1" t="s">
        <v>70</v>
      </c>
      <c r="D25" s="1" t="s">
        <v>204</v>
      </c>
      <c r="E25" s="1" t="s">
        <v>205</v>
      </c>
    </row>
    <row r="26" spans="2:5" x14ac:dyDescent="0.3">
      <c r="B26" s="1" t="s">
        <v>206</v>
      </c>
      <c r="C26" s="1" t="s">
        <v>1</v>
      </c>
      <c r="D26" s="1" t="s">
        <v>207</v>
      </c>
      <c r="E26" s="1" t="s">
        <v>208</v>
      </c>
    </row>
    <row r="27" spans="2:5" x14ac:dyDescent="0.3">
      <c r="B27" s="1" t="s">
        <v>209</v>
      </c>
      <c r="C27" s="1" t="s">
        <v>1</v>
      </c>
      <c r="D27" s="1" t="s">
        <v>210</v>
      </c>
      <c r="E27" s="1" t="s">
        <v>211</v>
      </c>
    </row>
    <row r="28" spans="2:5" x14ac:dyDescent="0.3">
      <c r="B28" s="1" t="s">
        <v>212</v>
      </c>
      <c r="C28" s="1" t="s">
        <v>1</v>
      </c>
      <c r="D28" s="1" t="s">
        <v>213</v>
      </c>
      <c r="E28" s="1" t="s">
        <v>214</v>
      </c>
    </row>
    <row r="29" spans="2:5" x14ac:dyDescent="0.3">
      <c r="B29" s="1" t="s">
        <v>215</v>
      </c>
      <c r="C29" s="1" t="s">
        <v>1</v>
      </c>
      <c r="D29" s="1" t="s">
        <v>216</v>
      </c>
      <c r="E29" s="1" t="s">
        <v>217</v>
      </c>
    </row>
    <row r="30" spans="2:5" x14ac:dyDescent="0.3">
      <c r="B30" s="1" t="s">
        <v>218</v>
      </c>
      <c r="C30" s="1" t="s">
        <v>1</v>
      </c>
      <c r="D30" s="1" t="s">
        <v>219</v>
      </c>
      <c r="E30" s="1" t="s">
        <v>220</v>
      </c>
    </row>
    <row r="31" spans="2:5" ht="28.8" x14ac:dyDescent="0.3">
      <c r="B31" s="1" t="s">
        <v>221</v>
      </c>
      <c r="C31" s="1" t="s">
        <v>51</v>
      </c>
      <c r="D31" s="1" t="s">
        <v>222</v>
      </c>
      <c r="E31" s="1" t="s">
        <v>223</v>
      </c>
    </row>
    <row r="32" spans="2:5" x14ac:dyDescent="0.3">
      <c r="B32" s="1" t="s">
        <v>224</v>
      </c>
      <c r="C32" s="1" t="s">
        <v>1</v>
      </c>
      <c r="D32" s="1" t="s">
        <v>225</v>
      </c>
      <c r="E32" s="1" t="s">
        <v>226</v>
      </c>
    </row>
    <row r="33" spans="2:5" x14ac:dyDescent="0.3">
      <c r="B33" s="1" t="s">
        <v>227</v>
      </c>
      <c r="C33" s="1" t="s">
        <v>1</v>
      </c>
      <c r="D33" s="1" t="s">
        <v>228</v>
      </c>
      <c r="E33" s="1" t="s">
        <v>229</v>
      </c>
    </row>
    <row r="34" spans="2:5" x14ac:dyDescent="0.3">
      <c r="B34" s="1" t="s">
        <v>230</v>
      </c>
      <c r="C34" s="1" t="s">
        <v>11</v>
      </c>
      <c r="D34" s="1" t="s">
        <v>231</v>
      </c>
      <c r="E34" s="1" t="s">
        <v>232</v>
      </c>
    </row>
    <row r="35" spans="2:5" x14ac:dyDescent="0.3">
      <c r="B35" s="1" t="s">
        <v>233</v>
      </c>
      <c r="C35" s="1" t="s">
        <v>1</v>
      </c>
      <c r="D35" s="1" t="s">
        <v>234</v>
      </c>
      <c r="E35" s="1" t="s">
        <v>235</v>
      </c>
    </row>
    <row r="36" spans="2:5" x14ac:dyDescent="0.3">
      <c r="B36" s="1" t="s">
        <v>236</v>
      </c>
      <c r="C36" s="1" t="s">
        <v>1</v>
      </c>
      <c r="D36" s="1" t="s">
        <v>237</v>
      </c>
      <c r="E36" s="1" t="s">
        <v>238</v>
      </c>
    </row>
    <row r="37" spans="2:5" x14ac:dyDescent="0.3">
      <c r="B37" s="1" t="s">
        <v>239</v>
      </c>
      <c r="C37" s="1" t="s">
        <v>1</v>
      </c>
      <c r="D37" s="1" t="s">
        <v>240</v>
      </c>
      <c r="E37" s="1" t="s">
        <v>241</v>
      </c>
    </row>
    <row r="38" spans="2:5" x14ac:dyDescent="0.3">
      <c r="B38" s="1" t="s">
        <v>242</v>
      </c>
      <c r="C38" s="1" t="s">
        <v>1</v>
      </c>
      <c r="D38" s="1" t="s">
        <v>243</v>
      </c>
      <c r="E38" s="1" t="s">
        <v>244</v>
      </c>
    </row>
    <row r="39" spans="2:5" x14ac:dyDescent="0.3">
      <c r="B39" s="1" t="s">
        <v>245</v>
      </c>
      <c r="C39" s="1" t="s">
        <v>1</v>
      </c>
      <c r="D39" s="1" t="s">
        <v>246</v>
      </c>
      <c r="E39" s="1" t="s">
        <v>247</v>
      </c>
    </row>
    <row r="40" spans="2:5" x14ac:dyDescent="0.3">
      <c r="B40" s="1" t="s">
        <v>248</v>
      </c>
      <c r="C40" s="1" t="s">
        <v>1</v>
      </c>
      <c r="D40" s="1" t="s">
        <v>249</v>
      </c>
      <c r="E40" s="1" t="s">
        <v>250</v>
      </c>
    </row>
    <row r="41" spans="2:5" x14ac:dyDescent="0.3">
      <c r="B41" s="1" t="s">
        <v>251</v>
      </c>
      <c r="C41" s="1" t="s">
        <v>1</v>
      </c>
      <c r="D41" s="1" t="s">
        <v>252</v>
      </c>
      <c r="E41" s="1" t="s">
        <v>253</v>
      </c>
    </row>
    <row r="42" spans="2:5" x14ac:dyDescent="0.3">
      <c r="B42" s="1" t="s">
        <v>254</v>
      </c>
      <c r="C42" s="1" t="s">
        <v>96</v>
      </c>
      <c r="D42" s="1" t="s">
        <v>255</v>
      </c>
      <c r="E42" s="1" t="s">
        <v>256</v>
      </c>
    </row>
    <row r="43" spans="2:5" x14ac:dyDescent="0.3">
      <c r="B43" s="1" t="s">
        <v>257</v>
      </c>
      <c r="C43" s="1" t="s">
        <v>35</v>
      </c>
      <c r="D43" s="1" t="s">
        <v>258</v>
      </c>
      <c r="E43" s="1" t="s">
        <v>259</v>
      </c>
    </row>
    <row r="44" spans="2:5" x14ac:dyDescent="0.3">
      <c r="B44" s="1" t="s">
        <v>260</v>
      </c>
      <c r="C44" s="1" t="s">
        <v>1</v>
      </c>
      <c r="D44" s="1" t="s">
        <v>261</v>
      </c>
      <c r="E44" s="1" t="s">
        <v>262</v>
      </c>
    </row>
    <row r="45" spans="2:5" x14ac:dyDescent="0.3">
      <c r="B45" s="1" t="s">
        <v>263</v>
      </c>
      <c r="C45" s="1" t="s">
        <v>35</v>
      </c>
      <c r="D45" s="1" t="s">
        <v>264</v>
      </c>
      <c r="E45" s="1" t="s">
        <v>265</v>
      </c>
    </row>
    <row r="46" spans="2:5" x14ac:dyDescent="0.3">
      <c r="B46" s="1" t="s">
        <v>266</v>
      </c>
      <c r="C46" s="1" t="s">
        <v>1</v>
      </c>
      <c r="D46" s="1" t="s">
        <v>267</v>
      </c>
      <c r="E46" s="1" t="s">
        <v>268</v>
      </c>
    </row>
    <row r="47" spans="2:5" x14ac:dyDescent="0.3">
      <c r="B47" s="1" t="s">
        <v>269</v>
      </c>
      <c r="C47" s="1" t="s">
        <v>270</v>
      </c>
      <c r="D47" s="1" t="s">
        <v>271</v>
      </c>
      <c r="E47" s="1" t="s">
        <v>272</v>
      </c>
    </row>
    <row r="48" spans="2:5" x14ac:dyDescent="0.3">
      <c r="B48" s="1" t="s">
        <v>273</v>
      </c>
      <c r="C48" s="1" t="s">
        <v>35</v>
      </c>
      <c r="D48" s="1" t="s">
        <v>274</v>
      </c>
      <c r="E48" s="1" t="s">
        <v>275</v>
      </c>
    </row>
    <row r="49" spans="2:5" x14ac:dyDescent="0.3">
      <c r="B49" s="1" t="s">
        <v>276</v>
      </c>
      <c r="C49" s="1" t="s">
        <v>35</v>
      </c>
      <c r="D49" s="1" t="s">
        <v>277</v>
      </c>
      <c r="E49" s="1" t="s">
        <v>278</v>
      </c>
    </row>
    <row r="50" spans="2:5" x14ac:dyDescent="0.3">
      <c r="B50" s="1" t="s">
        <v>279</v>
      </c>
      <c r="C50" s="1" t="s">
        <v>35</v>
      </c>
      <c r="D50" s="1" t="s">
        <v>280</v>
      </c>
      <c r="E50" s="1" t="s">
        <v>281</v>
      </c>
    </row>
    <row r="51" spans="2:5" x14ac:dyDescent="0.3">
      <c r="B51" s="1" t="s">
        <v>282</v>
      </c>
      <c r="C51" s="1" t="s">
        <v>35</v>
      </c>
      <c r="D51" s="1" t="s">
        <v>283</v>
      </c>
      <c r="E51" s="1" t="s">
        <v>284</v>
      </c>
    </row>
    <row r="52" spans="2:5" x14ac:dyDescent="0.3">
      <c r="B52" s="1" t="s">
        <v>285</v>
      </c>
      <c r="C52" s="1" t="s">
        <v>51</v>
      </c>
      <c r="D52" s="1" t="s">
        <v>286</v>
      </c>
      <c r="E52" s="1" t="s">
        <v>287</v>
      </c>
    </row>
    <row r="53" spans="2:5" x14ac:dyDescent="0.3">
      <c r="B53" s="1" t="s">
        <v>288</v>
      </c>
      <c r="C53" s="1" t="s">
        <v>1</v>
      </c>
      <c r="D53" s="1" t="s">
        <v>289</v>
      </c>
      <c r="E53" s="1" t="s">
        <v>290</v>
      </c>
    </row>
    <row r="54" spans="2:5" x14ac:dyDescent="0.3">
      <c r="B54" s="1" t="s">
        <v>291</v>
      </c>
      <c r="C54" s="1" t="s">
        <v>1</v>
      </c>
      <c r="D54" s="1" t="s">
        <v>292</v>
      </c>
      <c r="E54" s="1" t="s">
        <v>293</v>
      </c>
    </row>
    <row r="55" spans="2:5" x14ac:dyDescent="0.3">
      <c r="B55" s="1" t="s">
        <v>294</v>
      </c>
      <c r="C55" s="1" t="s">
        <v>1</v>
      </c>
      <c r="D55" s="1" t="s">
        <v>295</v>
      </c>
      <c r="E55" s="1" t="s">
        <v>296</v>
      </c>
    </row>
    <row r="56" spans="2:5" ht="28.8" x14ac:dyDescent="0.3">
      <c r="B56" s="1" t="s">
        <v>297</v>
      </c>
      <c r="C56" s="1" t="s">
        <v>11</v>
      </c>
      <c r="D56" s="1" t="s">
        <v>298</v>
      </c>
      <c r="E56" s="1" t="s">
        <v>299</v>
      </c>
    </row>
    <row r="57" spans="2:5" x14ac:dyDescent="0.3">
      <c r="B57" s="1" t="s">
        <v>300</v>
      </c>
      <c r="C57" s="1" t="s">
        <v>1</v>
      </c>
      <c r="D57" s="1" t="s">
        <v>301</v>
      </c>
      <c r="E57" s="1" t="s">
        <v>302</v>
      </c>
    </row>
    <row r="58" spans="2:5" ht="28.8" x14ac:dyDescent="0.3">
      <c r="B58" s="1" t="s">
        <v>303</v>
      </c>
      <c r="C58" s="1" t="s">
        <v>1</v>
      </c>
      <c r="D58" s="1" t="s">
        <v>304</v>
      </c>
      <c r="E58" s="1" t="s">
        <v>305</v>
      </c>
    </row>
    <row r="59" spans="2:5" x14ac:dyDescent="0.3">
      <c r="B59" s="1" t="s">
        <v>306</v>
      </c>
      <c r="C59" s="1" t="s">
        <v>1</v>
      </c>
      <c r="D59" s="1" t="s">
        <v>307</v>
      </c>
      <c r="E59" s="1" t="s">
        <v>308</v>
      </c>
    </row>
    <row r="60" spans="2:5" ht="28.8" x14ac:dyDescent="0.3">
      <c r="B60" s="1" t="s">
        <v>309</v>
      </c>
      <c r="C60" s="1" t="s">
        <v>70</v>
      </c>
      <c r="D60" s="1" t="s">
        <v>310</v>
      </c>
      <c r="E60" s="1" t="s">
        <v>311</v>
      </c>
    </row>
    <row r="61" spans="2:5" x14ac:dyDescent="0.3">
      <c r="B61" s="1" t="s">
        <v>0</v>
      </c>
      <c r="C61" s="1" t="s">
        <v>1</v>
      </c>
      <c r="D61" s="1" t="s">
        <v>2</v>
      </c>
      <c r="E61" s="1" t="s">
        <v>3</v>
      </c>
    </row>
    <row r="62" spans="2:5" x14ac:dyDescent="0.3">
      <c r="B62" s="1" t="s">
        <v>4</v>
      </c>
      <c r="C62" s="1" t="s">
        <v>1</v>
      </c>
      <c r="D62" s="1" t="s">
        <v>5</v>
      </c>
      <c r="E62" s="1" t="s">
        <v>6</v>
      </c>
    </row>
    <row r="63" spans="2:5" x14ac:dyDescent="0.3">
      <c r="B63" s="1" t="s">
        <v>7</v>
      </c>
      <c r="C63" s="1" t="s">
        <v>1</v>
      </c>
      <c r="D63" s="1" t="s">
        <v>8</v>
      </c>
      <c r="E63" s="1" t="s">
        <v>9</v>
      </c>
    </row>
    <row r="64" spans="2:5" x14ac:dyDescent="0.3">
      <c r="B64" s="1" t="s">
        <v>10</v>
      </c>
      <c r="C64" s="1" t="s">
        <v>11</v>
      </c>
      <c r="D64" s="1" t="s">
        <v>12</v>
      </c>
      <c r="E64" s="1" t="s">
        <v>13</v>
      </c>
    </row>
    <row r="65" spans="2:5" x14ac:dyDescent="0.3">
      <c r="B65" s="1" t="s">
        <v>14</v>
      </c>
      <c r="C65" s="1" t="s">
        <v>1</v>
      </c>
      <c r="D65" s="1" t="s">
        <v>15</v>
      </c>
      <c r="E65" s="1" t="s">
        <v>16</v>
      </c>
    </row>
    <row r="66" spans="2:5" x14ac:dyDescent="0.3">
      <c r="B66" s="1" t="s">
        <v>17</v>
      </c>
      <c r="C66" s="1" t="s">
        <v>1</v>
      </c>
      <c r="D66" s="1" t="s">
        <v>18</v>
      </c>
      <c r="E66" s="1" t="s">
        <v>19</v>
      </c>
    </row>
    <row r="67" spans="2:5" x14ac:dyDescent="0.3">
      <c r="B67" s="1" t="s">
        <v>20</v>
      </c>
      <c r="C67" s="1" t="s">
        <v>1</v>
      </c>
      <c r="D67" s="1" t="s">
        <v>21</v>
      </c>
      <c r="E67" s="1" t="s">
        <v>22</v>
      </c>
    </row>
    <row r="68" spans="2:5" x14ac:dyDescent="0.3">
      <c r="B68" s="1" t="s">
        <v>23</v>
      </c>
      <c r="C68" s="1" t="s">
        <v>24</v>
      </c>
      <c r="D68" s="1" t="s">
        <v>25</v>
      </c>
      <c r="E68" s="1" t="s">
        <v>26</v>
      </c>
    </row>
    <row r="69" spans="2:5" x14ac:dyDescent="0.3">
      <c r="B69" s="1" t="s">
        <v>27</v>
      </c>
      <c r="C69" s="1" t="s">
        <v>1</v>
      </c>
      <c r="D69" s="1" t="s">
        <v>28</v>
      </c>
      <c r="E69" s="1" t="s">
        <v>29</v>
      </c>
    </row>
    <row r="70" spans="2:5" x14ac:dyDescent="0.3">
      <c r="B70" s="1" t="s">
        <v>30</v>
      </c>
      <c r="C70" s="1" t="s">
        <v>31</v>
      </c>
      <c r="D70" s="1" t="s">
        <v>32</v>
      </c>
      <c r="E70" s="1" t="s">
        <v>33</v>
      </c>
    </row>
    <row r="71" spans="2:5" x14ac:dyDescent="0.3">
      <c r="B71" s="1" t="s">
        <v>34</v>
      </c>
      <c r="C71" s="1" t="s">
        <v>35</v>
      </c>
      <c r="D71" s="1" t="s">
        <v>36</v>
      </c>
      <c r="E71" s="1" t="s">
        <v>37</v>
      </c>
    </row>
    <row r="72" spans="2:5" x14ac:dyDescent="0.3">
      <c r="B72" s="1" t="s">
        <v>38</v>
      </c>
      <c r="C72" s="1" t="s">
        <v>35</v>
      </c>
      <c r="D72" s="1" t="s">
        <v>39</v>
      </c>
      <c r="E72" s="1" t="s">
        <v>40</v>
      </c>
    </row>
    <row r="73" spans="2:5" x14ac:dyDescent="0.3">
      <c r="B73" s="1" t="s">
        <v>41</v>
      </c>
      <c r="C73" s="1" t="s">
        <v>35</v>
      </c>
      <c r="D73" s="1" t="s">
        <v>42</v>
      </c>
      <c r="E73" s="1" t="s">
        <v>43</v>
      </c>
    </row>
    <row r="74" spans="2:5" x14ac:dyDescent="0.3">
      <c r="B74" s="1" t="s">
        <v>44</v>
      </c>
      <c r="C74" s="1" t="s">
        <v>35</v>
      </c>
      <c r="D74" s="1" t="s">
        <v>45</v>
      </c>
      <c r="E74" s="1" t="s">
        <v>46</v>
      </c>
    </row>
    <row r="75" spans="2:5" x14ac:dyDescent="0.3">
      <c r="B75" s="1" t="s">
        <v>47</v>
      </c>
      <c r="C75" s="1" t="s">
        <v>35</v>
      </c>
      <c r="D75" s="1" t="s">
        <v>48</v>
      </c>
      <c r="E75" s="1" t="s">
        <v>49</v>
      </c>
    </row>
    <row r="76" spans="2:5" x14ac:dyDescent="0.3">
      <c r="B76" s="1" t="s">
        <v>50</v>
      </c>
      <c r="C76" s="1" t="s">
        <v>51</v>
      </c>
      <c r="D76" s="1" t="s">
        <v>52</v>
      </c>
      <c r="E76" s="1" t="s">
        <v>53</v>
      </c>
    </row>
    <row r="77" spans="2:5" x14ac:dyDescent="0.3">
      <c r="B77" s="1" t="s">
        <v>54</v>
      </c>
      <c r="C77" s="1" t="s">
        <v>1</v>
      </c>
      <c r="D77" s="1" t="s">
        <v>55</v>
      </c>
      <c r="E77" s="1" t="s">
        <v>56</v>
      </c>
    </row>
    <row r="78" spans="2:5" x14ac:dyDescent="0.3">
      <c r="B78" s="1" t="s">
        <v>57</v>
      </c>
      <c r="C78" s="1" t="s">
        <v>31</v>
      </c>
      <c r="D78" s="1" t="s">
        <v>58</v>
      </c>
      <c r="E78" s="1" t="s">
        <v>59</v>
      </c>
    </row>
    <row r="79" spans="2:5" x14ac:dyDescent="0.3">
      <c r="B79" s="1" t="s">
        <v>60</v>
      </c>
      <c r="C79" s="1" t="s">
        <v>31</v>
      </c>
      <c r="D79" s="1" t="s">
        <v>61</v>
      </c>
      <c r="E79" s="1" t="s">
        <v>62</v>
      </c>
    </row>
    <row r="80" spans="2:5" x14ac:dyDescent="0.3">
      <c r="B80" s="1" t="s">
        <v>63</v>
      </c>
      <c r="C80" s="1" t="s">
        <v>11</v>
      </c>
      <c r="D80" s="1" t="s">
        <v>64</v>
      </c>
      <c r="E80" s="1" t="s">
        <v>65</v>
      </c>
    </row>
    <row r="81" spans="2:5" x14ac:dyDescent="0.3">
      <c r="B81" s="1" t="s">
        <v>66</v>
      </c>
      <c r="C81" s="1" t="s">
        <v>1</v>
      </c>
      <c r="D81" s="1" t="s">
        <v>67</v>
      </c>
      <c r="E81" s="1" t="s">
        <v>68</v>
      </c>
    </row>
    <row r="82" spans="2:5" x14ac:dyDescent="0.3">
      <c r="B82" s="1" t="s">
        <v>69</v>
      </c>
      <c r="C82" s="1" t="s">
        <v>70</v>
      </c>
      <c r="D82" s="1" t="s">
        <v>71</v>
      </c>
      <c r="E82" s="1" t="s">
        <v>72</v>
      </c>
    </row>
    <row r="83" spans="2:5" x14ac:dyDescent="0.3">
      <c r="B83" s="1" t="s">
        <v>73</v>
      </c>
      <c r="C83" s="1" t="s">
        <v>74</v>
      </c>
      <c r="D83" s="1" t="s">
        <v>75</v>
      </c>
      <c r="E83" s="1" t="s">
        <v>76</v>
      </c>
    </row>
    <row r="84" spans="2:5" x14ac:dyDescent="0.3">
      <c r="B84" s="1" t="s">
        <v>77</v>
      </c>
      <c r="C84" s="1" t="s">
        <v>1</v>
      </c>
      <c r="D84" s="1" t="s">
        <v>78</v>
      </c>
      <c r="E84" s="1" t="s">
        <v>79</v>
      </c>
    </row>
    <row r="85" spans="2:5" x14ac:dyDescent="0.3">
      <c r="B85" s="1" t="s">
        <v>80</v>
      </c>
      <c r="C85" s="1" t="s">
        <v>11</v>
      </c>
      <c r="D85" s="1" t="s">
        <v>81</v>
      </c>
      <c r="E85" s="1" t="s">
        <v>82</v>
      </c>
    </row>
    <row r="86" spans="2:5" x14ac:dyDescent="0.3">
      <c r="B86" s="1" t="s">
        <v>83</v>
      </c>
      <c r="C86" s="1" t="s">
        <v>74</v>
      </c>
      <c r="D86" s="1" t="s">
        <v>84</v>
      </c>
      <c r="E86" s="1" t="s">
        <v>85</v>
      </c>
    </row>
    <row r="87" spans="2:5" x14ac:dyDescent="0.3">
      <c r="B87" s="1" t="s">
        <v>86</v>
      </c>
      <c r="C87" s="1" t="s">
        <v>1</v>
      </c>
      <c r="D87" s="1" t="s">
        <v>87</v>
      </c>
      <c r="E87" s="1" t="s">
        <v>88</v>
      </c>
    </row>
    <row r="88" spans="2:5" x14ac:dyDescent="0.3">
      <c r="B88" s="1" t="s">
        <v>89</v>
      </c>
      <c r="C88" s="1" t="s">
        <v>70</v>
      </c>
      <c r="D88" s="1" t="s">
        <v>90</v>
      </c>
      <c r="E88" s="1" t="s">
        <v>91</v>
      </c>
    </row>
    <row r="89" spans="2:5" x14ac:dyDescent="0.3">
      <c r="B89" s="1" t="s">
        <v>92</v>
      </c>
      <c r="C89" s="1" t="s">
        <v>1</v>
      </c>
      <c r="D89" s="1" t="s">
        <v>93</v>
      </c>
      <c r="E89" s="1" t="s">
        <v>94</v>
      </c>
    </row>
    <row r="90" spans="2:5" x14ac:dyDescent="0.3">
      <c r="B90" s="1" t="s">
        <v>95</v>
      </c>
      <c r="C90" s="1" t="s">
        <v>96</v>
      </c>
      <c r="D90" s="1" t="s">
        <v>97</v>
      </c>
      <c r="E90" s="1" t="s">
        <v>98</v>
      </c>
    </row>
    <row r="91" spans="2:5" ht="28.8" x14ac:dyDescent="0.3">
      <c r="B91" s="1" t="s">
        <v>99</v>
      </c>
      <c r="C91" s="1" t="s">
        <v>100</v>
      </c>
      <c r="D91" s="1" t="s">
        <v>101</v>
      </c>
      <c r="E91" s="1" t="s">
        <v>102</v>
      </c>
    </row>
    <row r="92" spans="2:5" x14ac:dyDescent="0.3">
      <c r="B92" s="1" t="s">
        <v>103</v>
      </c>
      <c r="C92" s="1" t="s">
        <v>24</v>
      </c>
      <c r="D92" s="1" t="s">
        <v>104</v>
      </c>
      <c r="E92" s="1" t="s">
        <v>105</v>
      </c>
    </row>
    <row r="93" spans="2:5" x14ac:dyDescent="0.3">
      <c r="B93" s="1" t="s">
        <v>106</v>
      </c>
      <c r="C93" s="1" t="s">
        <v>24</v>
      </c>
      <c r="D93" s="1" t="s">
        <v>107</v>
      </c>
      <c r="E93" s="1" t="s">
        <v>108</v>
      </c>
    </row>
    <row r="94" spans="2:5" x14ac:dyDescent="0.3">
      <c r="B94" s="1" t="s">
        <v>109</v>
      </c>
      <c r="C94" s="1" t="s">
        <v>24</v>
      </c>
      <c r="D94" s="1" t="s">
        <v>110</v>
      </c>
      <c r="E94" s="1" t="s">
        <v>111</v>
      </c>
    </row>
    <row r="95" spans="2:5" x14ac:dyDescent="0.3">
      <c r="B95" s="1" t="s">
        <v>112</v>
      </c>
      <c r="C95" s="1" t="s">
        <v>24</v>
      </c>
      <c r="D95" s="1" t="s">
        <v>113</v>
      </c>
      <c r="E95" s="1" t="s">
        <v>114</v>
      </c>
    </row>
    <row r="96" spans="2:5" x14ac:dyDescent="0.3">
      <c r="B96" s="1" t="s">
        <v>115</v>
      </c>
      <c r="C96" s="1" t="s">
        <v>96</v>
      </c>
      <c r="D96" s="1" t="s">
        <v>116</v>
      </c>
      <c r="E96" s="1" t="s">
        <v>117</v>
      </c>
    </row>
    <row r="97" spans="2:5" x14ac:dyDescent="0.3">
      <c r="B97" s="1" t="s">
        <v>118</v>
      </c>
      <c r="C97" s="1" t="s">
        <v>96</v>
      </c>
      <c r="D97" s="1" t="s">
        <v>119</v>
      </c>
      <c r="E97" s="1" t="s">
        <v>120</v>
      </c>
    </row>
    <row r="98" spans="2:5" x14ac:dyDescent="0.3">
      <c r="B98" s="1" t="s">
        <v>121</v>
      </c>
      <c r="C98" s="1" t="s">
        <v>24</v>
      </c>
      <c r="D98" s="1" t="s">
        <v>122</v>
      </c>
      <c r="E98" s="1" t="s">
        <v>123</v>
      </c>
    </row>
    <row r="99" spans="2:5" x14ac:dyDescent="0.3">
      <c r="B99" s="1" t="s">
        <v>124</v>
      </c>
      <c r="C99" s="1" t="s">
        <v>24</v>
      </c>
      <c r="D99" s="1" t="s">
        <v>125</v>
      </c>
      <c r="E99" s="1" t="s">
        <v>126</v>
      </c>
    </row>
    <row r="100" spans="2:5" ht="28.8" x14ac:dyDescent="0.3">
      <c r="B100" s="1" t="s">
        <v>127</v>
      </c>
      <c r="C100" s="1" t="s">
        <v>24</v>
      </c>
      <c r="D100" s="1" t="s">
        <v>128</v>
      </c>
      <c r="E100" s="1" t="s">
        <v>129</v>
      </c>
    </row>
    <row r="101" spans="2:5" ht="43.2" x14ac:dyDescent="0.3">
      <c r="B101" s="1" t="s">
        <v>312</v>
      </c>
      <c r="C101" s="1" t="s">
        <v>313</v>
      </c>
      <c r="D101" s="1" t="s">
        <v>314</v>
      </c>
      <c r="E101" s="1" t="s">
        <v>315</v>
      </c>
    </row>
    <row r="102" spans="2:5" ht="72" x14ac:dyDescent="0.3">
      <c r="B102" s="1" t="s">
        <v>316</v>
      </c>
      <c r="C102" s="1" t="s">
        <v>317</v>
      </c>
      <c r="D102" s="1" t="s">
        <v>318</v>
      </c>
      <c r="E102" s="1" t="s">
        <v>319</v>
      </c>
    </row>
    <row r="103" spans="2:5" ht="57.6" x14ac:dyDescent="0.3">
      <c r="B103" s="1" t="s">
        <v>320</v>
      </c>
      <c r="C103" s="1" t="s">
        <v>321</v>
      </c>
      <c r="D103" s="1" t="s">
        <v>322</v>
      </c>
      <c r="E103" s="1" t="s">
        <v>323</v>
      </c>
    </row>
    <row r="104" spans="2:5" ht="57.6" x14ac:dyDescent="0.3">
      <c r="B104" s="1" t="s">
        <v>324</v>
      </c>
      <c r="C104" s="1" t="s">
        <v>325</v>
      </c>
      <c r="D104" s="1" t="s">
        <v>326</v>
      </c>
      <c r="E104" s="1" t="s">
        <v>327</v>
      </c>
    </row>
    <row r="105" spans="2:5" ht="43.2" x14ac:dyDescent="0.3">
      <c r="B105" s="1" t="s">
        <v>328</v>
      </c>
      <c r="C105" s="1" t="s">
        <v>329</v>
      </c>
      <c r="D105" s="1" t="s">
        <v>330</v>
      </c>
      <c r="E105" s="1" t="s">
        <v>331</v>
      </c>
    </row>
    <row r="106" spans="2:5" ht="57.6" x14ac:dyDescent="0.3">
      <c r="B106" s="1" t="s">
        <v>332</v>
      </c>
      <c r="C106" s="1" t="s">
        <v>333</v>
      </c>
      <c r="D106" s="1" t="s">
        <v>334</v>
      </c>
      <c r="E106" s="1" t="s">
        <v>335</v>
      </c>
    </row>
    <row r="107" spans="2:5" ht="43.2" x14ac:dyDescent="0.3">
      <c r="B107" s="1" t="s">
        <v>336</v>
      </c>
      <c r="C107" s="1" t="s">
        <v>337</v>
      </c>
      <c r="D107" s="1" t="s">
        <v>338</v>
      </c>
      <c r="E107" s="1" t="s">
        <v>339</v>
      </c>
    </row>
    <row r="108" spans="2:5" ht="57.6" x14ac:dyDescent="0.3">
      <c r="B108" s="1" t="s">
        <v>340</v>
      </c>
      <c r="C108" s="1" t="s">
        <v>341</v>
      </c>
      <c r="D108" s="1" t="s">
        <v>342</v>
      </c>
      <c r="E108" s="1" t="s">
        <v>343</v>
      </c>
    </row>
    <row r="109" spans="2:5" ht="43.2" x14ac:dyDescent="0.3">
      <c r="B109" s="1" t="s">
        <v>344</v>
      </c>
      <c r="C109" s="1" t="s">
        <v>345</v>
      </c>
      <c r="D109" s="1" t="s">
        <v>346</v>
      </c>
      <c r="E109" s="1" t="s">
        <v>347</v>
      </c>
    </row>
    <row r="110" spans="2:5" ht="57.6" x14ac:dyDescent="0.3">
      <c r="B110" s="1" t="s">
        <v>348</v>
      </c>
      <c r="C110" s="1" t="s">
        <v>349</v>
      </c>
      <c r="D110" s="1" t="s">
        <v>350</v>
      </c>
      <c r="E110" s="1" t="s">
        <v>351</v>
      </c>
    </row>
    <row r="111" spans="2:5" ht="43.2" x14ac:dyDescent="0.3">
      <c r="B111" s="1" t="s">
        <v>352</v>
      </c>
      <c r="C111" s="1" t="s">
        <v>353</v>
      </c>
      <c r="D111" s="1" t="s">
        <v>354</v>
      </c>
      <c r="E111" s="1" t="s">
        <v>355</v>
      </c>
    </row>
    <row r="112" spans="2:5" ht="57.6" x14ac:dyDescent="0.3">
      <c r="B112" s="1" t="s">
        <v>356</v>
      </c>
      <c r="C112" s="1" t="s">
        <v>357</v>
      </c>
      <c r="D112" s="1" t="s">
        <v>358</v>
      </c>
      <c r="E112" s="1" t="s">
        <v>359</v>
      </c>
    </row>
    <row r="113" spans="2:5" ht="57.6" x14ac:dyDescent="0.3">
      <c r="B113" s="1" t="s">
        <v>360</v>
      </c>
      <c r="C113" s="1" t="s">
        <v>361</v>
      </c>
      <c r="D113" s="1" t="s">
        <v>362</v>
      </c>
      <c r="E113" s="1" t="s">
        <v>363</v>
      </c>
    </row>
    <row r="114" spans="2:5" ht="57.6" x14ac:dyDescent="0.3">
      <c r="B114" s="1" t="s">
        <v>364</v>
      </c>
      <c r="C114" s="1" t="s">
        <v>365</v>
      </c>
      <c r="D114" s="1" t="s">
        <v>366</v>
      </c>
      <c r="E114" s="1" t="s">
        <v>367</v>
      </c>
    </row>
    <row r="115" spans="2:5" ht="43.2" x14ac:dyDescent="0.3">
      <c r="B115" s="1" t="s">
        <v>368</v>
      </c>
      <c r="C115" s="1" t="s">
        <v>369</v>
      </c>
      <c r="D115" s="1" t="s">
        <v>370</v>
      </c>
      <c r="E115" s="1" t="s">
        <v>371</v>
      </c>
    </row>
    <row r="116" spans="2:5" ht="57.6" x14ac:dyDescent="0.3">
      <c r="B116" s="1" t="s">
        <v>372</v>
      </c>
      <c r="C116" s="1" t="s">
        <v>373</v>
      </c>
      <c r="D116" s="1" t="s">
        <v>374</v>
      </c>
      <c r="E116" s="1" t="s">
        <v>375</v>
      </c>
    </row>
    <row r="117" spans="2:5" ht="57.6" x14ac:dyDescent="0.3">
      <c r="B117" s="1" t="s">
        <v>376</v>
      </c>
      <c r="C117" s="1" t="s">
        <v>377</v>
      </c>
      <c r="D117" s="1" t="s">
        <v>378</v>
      </c>
      <c r="E117" s="1" t="s">
        <v>379</v>
      </c>
    </row>
    <row r="118" spans="2:5" ht="72" x14ac:dyDescent="0.3">
      <c r="B118" s="1" t="s">
        <v>380</v>
      </c>
      <c r="C118" s="1" t="s">
        <v>381</v>
      </c>
      <c r="D118" s="1" t="s">
        <v>382</v>
      </c>
      <c r="E118" s="1" t="s">
        <v>383</v>
      </c>
    </row>
    <row r="119" spans="2:5" ht="43.2" x14ac:dyDescent="0.3">
      <c r="B119" s="1" t="s">
        <v>384</v>
      </c>
      <c r="C119" s="1" t="s">
        <v>385</v>
      </c>
      <c r="D119" s="1" t="s">
        <v>386</v>
      </c>
      <c r="E119" s="1" t="s">
        <v>387</v>
      </c>
    </row>
    <row r="120" spans="2:5" ht="43.2" x14ac:dyDescent="0.3">
      <c r="B120" s="1" t="s">
        <v>388</v>
      </c>
      <c r="C120" s="1" t="s">
        <v>389</v>
      </c>
      <c r="D120" s="1" t="s">
        <v>390</v>
      </c>
      <c r="E120" s="1" t="s">
        <v>391</v>
      </c>
    </row>
    <row r="121" spans="2:5" ht="43.2" x14ac:dyDescent="0.3">
      <c r="B121" s="1" t="s">
        <v>392</v>
      </c>
      <c r="C121" s="1" t="s">
        <v>393</v>
      </c>
      <c r="D121" s="1" t="s">
        <v>394</v>
      </c>
      <c r="E121" s="1" t="s">
        <v>395</v>
      </c>
    </row>
    <row r="122" spans="2:5" ht="43.2" x14ac:dyDescent="0.3">
      <c r="B122" s="1" t="s">
        <v>396</v>
      </c>
      <c r="C122" s="1" t="s">
        <v>397</v>
      </c>
      <c r="D122" s="1" t="s">
        <v>398</v>
      </c>
      <c r="E122" s="1" t="s">
        <v>399</v>
      </c>
    </row>
    <row r="123" spans="2:5" ht="43.2" x14ac:dyDescent="0.3">
      <c r="B123" s="1" t="s">
        <v>400</v>
      </c>
      <c r="C123" s="1" t="s">
        <v>401</v>
      </c>
      <c r="D123" s="1" t="s">
        <v>402</v>
      </c>
      <c r="E123" s="1" t="s">
        <v>403</v>
      </c>
    </row>
    <row r="124" spans="2:5" ht="57.6" x14ac:dyDescent="0.3">
      <c r="B124" s="1" t="s">
        <v>404</v>
      </c>
      <c r="C124" s="1" t="s">
        <v>405</v>
      </c>
      <c r="D124" s="1" t="s">
        <v>406</v>
      </c>
      <c r="E124" s="1" t="s">
        <v>407</v>
      </c>
    </row>
    <row r="125" spans="2:5" ht="43.2" x14ac:dyDescent="0.3">
      <c r="B125" s="1" t="s">
        <v>408</v>
      </c>
      <c r="C125" s="1" t="s">
        <v>409</v>
      </c>
      <c r="D125" s="1" t="s">
        <v>410</v>
      </c>
      <c r="E125" s="1" t="s">
        <v>411</v>
      </c>
    </row>
    <row r="126" spans="2:5" ht="57.6" x14ac:dyDescent="0.3">
      <c r="B126" s="1" t="s">
        <v>412</v>
      </c>
      <c r="C126" s="1" t="s">
        <v>413</v>
      </c>
      <c r="D126" s="1" t="s">
        <v>414</v>
      </c>
      <c r="E126" s="1" t="s">
        <v>415</v>
      </c>
    </row>
    <row r="127" spans="2:5" ht="43.2" x14ac:dyDescent="0.3">
      <c r="B127" s="1" t="s">
        <v>416</v>
      </c>
      <c r="C127" s="1" t="s">
        <v>417</v>
      </c>
      <c r="D127" s="1" t="s">
        <v>418</v>
      </c>
      <c r="E127" s="1" t="s">
        <v>419</v>
      </c>
    </row>
    <row r="128" spans="2:5" ht="43.2" x14ac:dyDescent="0.3">
      <c r="B128" s="1" t="s">
        <v>420</v>
      </c>
      <c r="C128" s="1" t="s">
        <v>421</v>
      </c>
      <c r="D128" s="1" t="s">
        <v>422</v>
      </c>
      <c r="E128" s="1" t="s">
        <v>423</v>
      </c>
    </row>
    <row r="129" spans="2:5" ht="43.2" x14ac:dyDescent="0.3">
      <c r="B129" s="1" t="s">
        <v>424</v>
      </c>
      <c r="C129" s="1" t="s">
        <v>425</v>
      </c>
      <c r="D129" s="1" t="s">
        <v>426</v>
      </c>
      <c r="E129" s="1" t="s">
        <v>427</v>
      </c>
    </row>
    <row r="130" spans="2:5" ht="43.2" x14ac:dyDescent="0.3">
      <c r="B130" s="1" t="s">
        <v>428</v>
      </c>
      <c r="C130" s="1" t="s">
        <v>429</v>
      </c>
      <c r="D130" s="1" t="s">
        <v>430</v>
      </c>
      <c r="E130" s="1" t="s">
        <v>431</v>
      </c>
    </row>
    <row r="131" spans="2:5" ht="43.2" x14ac:dyDescent="0.3">
      <c r="B131" s="1" t="s">
        <v>432</v>
      </c>
      <c r="C131" s="1" t="s">
        <v>433</v>
      </c>
      <c r="D131" s="1" t="s">
        <v>434</v>
      </c>
      <c r="E131" s="1" t="s">
        <v>435</v>
      </c>
    </row>
    <row r="132" spans="2:5" ht="43.2" x14ac:dyDescent="0.3">
      <c r="B132" s="1" t="s">
        <v>436</v>
      </c>
      <c r="C132" s="1" t="s">
        <v>437</v>
      </c>
      <c r="D132" s="1" t="s">
        <v>438</v>
      </c>
      <c r="E132" s="1" t="s">
        <v>439</v>
      </c>
    </row>
    <row r="133" spans="2:5" ht="43.2" x14ac:dyDescent="0.3">
      <c r="B133" s="1" t="s">
        <v>440</v>
      </c>
      <c r="C133" s="1" t="s">
        <v>441</v>
      </c>
      <c r="D133" s="1" t="s">
        <v>442</v>
      </c>
      <c r="E133" s="1" t="s">
        <v>443</v>
      </c>
    </row>
    <row r="134" spans="2:5" ht="28.8" x14ac:dyDescent="0.3">
      <c r="B134" s="1" t="s">
        <v>444</v>
      </c>
      <c r="C134" s="1" t="s">
        <v>445</v>
      </c>
      <c r="D134" s="1" t="s">
        <v>446</v>
      </c>
      <c r="E134" s="1" t="s">
        <v>447</v>
      </c>
    </row>
    <row r="135" spans="2:5" ht="43.2" x14ac:dyDescent="0.3">
      <c r="B135" s="1" t="s">
        <v>448</v>
      </c>
      <c r="C135" s="1" t="s">
        <v>224</v>
      </c>
      <c r="D135" s="1" t="s">
        <v>449</v>
      </c>
      <c r="E135" s="1" t="s">
        <v>450</v>
      </c>
    </row>
    <row r="136" spans="2:5" ht="28.8" x14ac:dyDescent="0.3">
      <c r="B136" s="1" t="s">
        <v>451</v>
      </c>
      <c r="C136" s="1" t="s">
        <v>452</v>
      </c>
      <c r="D136" s="1" t="s">
        <v>453</v>
      </c>
      <c r="E136" s="1" t="s">
        <v>454</v>
      </c>
    </row>
    <row r="137" spans="2:5" ht="28.8" x14ac:dyDescent="0.3">
      <c r="B137" s="1" t="s">
        <v>455</v>
      </c>
      <c r="C137" s="1" t="s">
        <v>456</v>
      </c>
      <c r="D137" s="1" t="s">
        <v>457</v>
      </c>
      <c r="E137" s="1" t="s">
        <v>458</v>
      </c>
    </row>
    <row r="138" spans="2:5" ht="28.8" x14ac:dyDescent="0.3">
      <c r="B138" s="1" t="s">
        <v>459</v>
      </c>
      <c r="C138" s="1" t="s">
        <v>460</v>
      </c>
      <c r="D138" s="1" t="s">
        <v>461</v>
      </c>
      <c r="E138" s="1" t="s">
        <v>462</v>
      </c>
    </row>
    <row r="139" spans="2:5" ht="28.8" x14ac:dyDescent="0.3">
      <c r="B139" s="1" t="s">
        <v>463</v>
      </c>
      <c r="C139" s="1" t="s">
        <v>260</v>
      </c>
      <c r="D139" s="1" t="s">
        <v>464</v>
      </c>
      <c r="E139" s="1" t="s">
        <v>465</v>
      </c>
    </row>
    <row r="140" spans="2:5" ht="28.8" x14ac:dyDescent="0.3">
      <c r="B140" s="1" t="s">
        <v>466</v>
      </c>
      <c r="C140" s="1" t="s">
        <v>467</v>
      </c>
      <c r="D140" s="1" t="s">
        <v>468</v>
      </c>
      <c r="E140" s="1" t="s">
        <v>469</v>
      </c>
    </row>
    <row r="141" spans="2:5" ht="28.8" x14ac:dyDescent="0.3">
      <c r="B141" s="1" t="s">
        <v>470</v>
      </c>
      <c r="C141" s="1" t="s">
        <v>239</v>
      </c>
      <c r="D141" s="1" t="s">
        <v>471</v>
      </c>
      <c r="E141" s="1" t="s">
        <v>472</v>
      </c>
    </row>
    <row r="142" spans="2:5" ht="28.8" x14ac:dyDescent="0.3">
      <c r="B142" s="1" t="s">
        <v>473</v>
      </c>
      <c r="C142" s="1" t="s">
        <v>474</v>
      </c>
      <c r="D142" s="1" t="s">
        <v>475</v>
      </c>
      <c r="E142" s="1" t="s">
        <v>476</v>
      </c>
    </row>
    <row r="143" spans="2:5" ht="28.8" x14ac:dyDescent="0.3">
      <c r="B143" s="1" t="s">
        <v>477</v>
      </c>
      <c r="C143" s="1" t="s">
        <v>478</v>
      </c>
      <c r="D143" s="1" t="s">
        <v>479</v>
      </c>
      <c r="E143" s="1" t="s">
        <v>480</v>
      </c>
    </row>
    <row r="144" spans="2:5" ht="28.8" x14ac:dyDescent="0.3">
      <c r="B144" s="1" t="s">
        <v>481</v>
      </c>
      <c r="C144" s="1" t="s">
        <v>482</v>
      </c>
      <c r="D144" s="1" t="s">
        <v>483</v>
      </c>
      <c r="E144" s="1" t="s">
        <v>484</v>
      </c>
    </row>
    <row r="145" spans="2:5" ht="43.2" x14ac:dyDescent="0.3">
      <c r="B145" s="1" t="s">
        <v>485</v>
      </c>
      <c r="C145" s="1" t="s">
        <v>486</v>
      </c>
      <c r="D145" s="1" t="s">
        <v>487</v>
      </c>
      <c r="E145" s="1" t="s">
        <v>488</v>
      </c>
    </row>
    <row r="146" spans="2:5" ht="43.2" x14ac:dyDescent="0.3">
      <c r="B146" s="1" t="s">
        <v>489</v>
      </c>
      <c r="C146" s="1" t="s">
        <v>490</v>
      </c>
      <c r="D146" s="1" t="s">
        <v>491</v>
      </c>
      <c r="E146" s="1" t="s">
        <v>492</v>
      </c>
    </row>
    <row r="147" spans="2:5" ht="28.8" x14ac:dyDescent="0.3">
      <c r="B147" s="1" t="s">
        <v>493</v>
      </c>
      <c r="C147" s="1" t="s">
        <v>494</v>
      </c>
      <c r="D147" s="1" t="s">
        <v>495</v>
      </c>
      <c r="E147" s="1" t="s">
        <v>496</v>
      </c>
    </row>
    <row r="148" spans="2:5" ht="28.8" x14ac:dyDescent="0.3">
      <c r="B148" s="1" t="s">
        <v>497</v>
      </c>
      <c r="C148" s="1" t="s">
        <v>498</v>
      </c>
      <c r="D148" s="1" t="s">
        <v>499</v>
      </c>
      <c r="E148" s="1" t="s">
        <v>500</v>
      </c>
    </row>
    <row r="149" spans="2:5" ht="28.8" x14ac:dyDescent="0.3">
      <c r="B149" s="1" t="s">
        <v>501</v>
      </c>
      <c r="C149" s="1" t="s">
        <v>502</v>
      </c>
      <c r="D149" s="1" t="s">
        <v>503</v>
      </c>
      <c r="E149" s="1" t="s">
        <v>504</v>
      </c>
    </row>
    <row r="150" spans="2:5" ht="28.8" x14ac:dyDescent="0.3">
      <c r="B150" s="1" t="s">
        <v>505</v>
      </c>
      <c r="C150" s="1" t="s">
        <v>506</v>
      </c>
      <c r="D150" s="1" t="s">
        <v>507</v>
      </c>
      <c r="E150" s="1" t="s">
        <v>508</v>
      </c>
    </row>
    <row r="151" spans="2:5" ht="28.8" x14ac:dyDescent="0.3">
      <c r="B151" s="1" t="s">
        <v>509</v>
      </c>
      <c r="C151" s="1" t="s">
        <v>266</v>
      </c>
      <c r="D151" s="1" t="s">
        <v>510</v>
      </c>
      <c r="E151" s="1" t="s">
        <v>511</v>
      </c>
    </row>
    <row r="152" spans="2:5" ht="28.8" x14ac:dyDescent="0.3">
      <c r="B152" s="1" t="s">
        <v>512</v>
      </c>
      <c r="C152" s="1" t="s">
        <v>513</v>
      </c>
      <c r="D152" s="1" t="s">
        <v>514</v>
      </c>
      <c r="E152" s="1" t="s">
        <v>515</v>
      </c>
    </row>
    <row r="153" spans="2:5" ht="28.8" x14ac:dyDescent="0.3">
      <c r="B153" s="1" t="s">
        <v>516</v>
      </c>
      <c r="C153" s="1" t="s">
        <v>517</v>
      </c>
      <c r="D153" s="1" t="s">
        <v>518</v>
      </c>
      <c r="E153" s="1" t="s">
        <v>519</v>
      </c>
    </row>
    <row r="154" spans="2:5" ht="28.8" x14ac:dyDescent="0.3">
      <c r="B154" s="1" t="s">
        <v>520</v>
      </c>
      <c r="C154" s="1" t="s">
        <v>521</v>
      </c>
      <c r="D154" s="1" t="s">
        <v>522</v>
      </c>
      <c r="E154" s="1" t="s">
        <v>523</v>
      </c>
    </row>
    <row r="155" spans="2:5" ht="28.8" x14ac:dyDescent="0.3">
      <c r="B155" s="1" t="s">
        <v>524</v>
      </c>
      <c r="C155" s="1" t="s">
        <v>525</v>
      </c>
      <c r="D155" s="1" t="s">
        <v>526</v>
      </c>
      <c r="E155" s="1" t="s">
        <v>527</v>
      </c>
    </row>
    <row r="156" spans="2:5" ht="28.8" x14ac:dyDescent="0.3">
      <c r="B156" s="1" t="s">
        <v>528</v>
      </c>
      <c r="C156" s="1" t="s">
        <v>529</v>
      </c>
      <c r="D156" s="1" t="s">
        <v>530</v>
      </c>
      <c r="E156" s="1" t="s">
        <v>531</v>
      </c>
    </row>
    <row r="157" spans="2:5" ht="28.8" x14ac:dyDescent="0.3">
      <c r="B157" s="1" t="s">
        <v>532</v>
      </c>
      <c r="C157" s="1" t="s">
        <v>533</v>
      </c>
      <c r="D157" s="1" t="s">
        <v>534</v>
      </c>
      <c r="E157" s="1" t="s">
        <v>535</v>
      </c>
    </row>
    <row r="158" spans="2:5" ht="28.8" x14ac:dyDescent="0.3">
      <c r="B158" s="1" t="s">
        <v>536</v>
      </c>
      <c r="C158" s="1" t="s">
        <v>537</v>
      </c>
      <c r="D158" s="1" t="s">
        <v>538</v>
      </c>
      <c r="E158" s="1" t="s">
        <v>539</v>
      </c>
    </row>
    <row r="159" spans="2:5" ht="28.8" x14ac:dyDescent="0.3">
      <c r="B159" s="1" t="s">
        <v>540</v>
      </c>
      <c r="C159" s="1" t="s">
        <v>541</v>
      </c>
      <c r="D159" s="1" t="s">
        <v>542</v>
      </c>
      <c r="E159" s="1" t="s">
        <v>543</v>
      </c>
    </row>
    <row r="160" spans="2:5" ht="28.8" x14ac:dyDescent="0.3">
      <c r="B160" s="1" t="s">
        <v>544</v>
      </c>
      <c r="C160" s="1" t="s">
        <v>248</v>
      </c>
      <c r="D160" s="1" t="s">
        <v>545</v>
      </c>
      <c r="E160" s="1" t="s">
        <v>546</v>
      </c>
    </row>
    <row r="161" spans="2:5" ht="28.8" x14ac:dyDescent="0.3">
      <c r="B161" s="1" t="s">
        <v>547</v>
      </c>
      <c r="C161" s="1" t="s">
        <v>548</v>
      </c>
      <c r="D161" s="1" t="s">
        <v>549</v>
      </c>
      <c r="E161" s="1" t="s">
        <v>550</v>
      </c>
    </row>
    <row r="162" spans="2:5" ht="28.8" x14ac:dyDescent="0.3">
      <c r="B162" s="1" t="s">
        <v>551</v>
      </c>
      <c r="C162" s="1" t="s">
        <v>552</v>
      </c>
      <c r="D162" s="1" t="s">
        <v>553</v>
      </c>
      <c r="E162" s="1" t="s">
        <v>554</v>
      </c>
    </row>
    <row r="163" spans="2:5" ht="28.8" x14ac:dyDescent="0.3">
      <c r="B163" s="1" t="s">
        <v>555</v>
      </c>
      <c r="C163" s="1" t="s">
        <v>556</v>
      </c>
      <c r="D163" s="1" t="s">
        <v>557</v>
      </c>
      <c r="E163" s="1" t="s">
        <v>558</v>
      </c>
    </row>
    <row r="164" spans="2:5" ht="28.8" x14ac:dyDescent="0.3">
      <c r="B164" s="1" t="s">
        <v>559</v>
      </c>
      <c r="C164" s="1" t="s">
        <v>560</v>
      </c>
      <c r="D164" s="1" t="s">
        <v>561</v>
      </c>
      <c r="E164" s="1" t="s">
        <v>562</v>
      </c>
    </row>
    <row r="165" spans="2:5" ht="28.8" x14ac:dyDescent="0.3">
      <c r="B165" s="1" t="s">
        <v>563</v>
      </c>
      <c r="C165" s="1" t="s">
        <v>564</v>
      </c>
      <c r="D165" s="1" t="s">
        <v>565</v>
      </c>
      <c r="E165" s="1" t="s">
        <v>566</v>
      </c>
    </row>
    <row r="166" spans="2:5" ht="28.8" x14ac:dyDescent="0.3">
      <c r="B166" s="1" t="s">
        <v>567</v>
      </c>
      <c r="C166" s="1" t="s">
        <v>4</v>
      </c>
      <c r="D166" s="1" t="s">
        <v>568</v>
      </c>
      <c r="E166" s="1" t="s">
        <v>569</v>
      </c>
    </row>
    <row r="167" spans="2:5" ht="28.8" x14ac:dyDescent="0.3">
      <c r="B167" s="1" t="s">
        <v>570</v>
      </c>
      <c r="C167" s="1" t="s">
        <v>17</v>
      </c>
      <c r="D167" s="1" t="s">
        <v>571</v>
      </c>
      <c r="E167" s="1" t="s">
        <v>572</v>
      </c>
    </row>
    <row r="168" spans="2:5" ht="28.8" x14ac:dyDescent="0.3">
      <c r="B168" s="1" t="s">
        <v>573</v>
      </c>
      <c r="C168" s="1" t="s">
        <v>574</v>
      </c>
      <c r="D168" s="1" t="s">
        <v>575</v>
      </c>
      <c r="E168" s="1" t="s">
        <v>576</v>
      </c>
    </row>
    <row r="169" spans="2:5" ht="28.8" x14ac:dyDescent="0.3">
      <c r="B169" s="1" t="s">
        <v>577</v>
      </c>
      <c r="C169" s="1" t="s">
        <v>578</v>
      </c>
      <c r="D169" s="1" t="s">
        <v>579</v>
      </c>
      <c r="E169" s="1" t="s">
        <v>580</v>
      </c>
    </row>
    <row r="170" spans="2:5" ht="28.8" x14ac:dyDescent="0.3">
      <c r="B170" s="1" t="s">
        <v>581</v>
      </c>
      <c r="C170" s="1" t="s">
        <v>582</v>
      </c>
      <c r="D170" s="1" t="s">
        <v>583</v>
      </c>
      <c r="E170" s="1" t="s">
        <v>584</v>
      </c>
    </row>
    <row r="171" spans="2:5" ht="28.8" x14ac:dyDescent="0.3">
      <c r="B171" s="1" t="s">
        <v>585</v>
      </c>
      <c r="C171" s="1" t="s">
        <v>586</v>
      </c>
      <c r="D171" s="1" t="s">
        <v>587</v>
      </c>
      <c r="E171" s="1" t="s">
        <v>588</v>
      </c>
    </row>
    <row r="172" spans="2:5" ht="28.8" x14ac:dyDescent="0.3">
      <c r="B172" s="1" t="s">
        <v>589</v>
      </c>
      <c r="C172" s="1" t="s">
        <v>590</v>
      </c>
      <c r="D172" s="1" t="s">
        <v>591</v>
      </c>
      <c r="E172" s="1" t="s">
        <v>592</v>
      </c>
    </row>
    <row r="173" spans="2:5" ht="28.8" x14ac:dyDescent="0.3">
      <c r="B173" s="1" t="s">
        <v>593</v>
      </c>
      <c r="C173" s="1" t="s">
        <v>27</v>
      </c>
      <c r="D173" s="1" t="s">
        <v>594</v>
      </c>
      <c r="E173" s="1" t="s">
        <v>595</v>
      </c>
    </row>
    <row r="174" spans="2:5" ht="28.8" x14ac:dyDescent="0.3">
      <c r="B174" s="1" t="s">
        <v>596</v>
      </c>
      <c r="C174" s="1" t="s">
        <v>597</v>
      </c>
      <c r="D174" s="1" t="s">
        <v>598</v>
      </c>
      <c r="E174" s="1" t="s">
        <v>599</v>
      </c>
    </row>
    <row r="175" spans="2:5" ht="28.8" x14ac:dyDescent="0.3">
      <c r="B175" s="1" t="s">
        <v>600</v>
      </c>
      <c r="C175" s="1" t="s">
        <v>601</v>
      </c>
      <c r="D175" s="1" t="s">
        <v>602</v>
      </c>
      <c r="E175" s="1" t="s">
        <v>603</v>
      </c>
    </row>
    <row r="176" spans="2:5" ht="28.8" x14ac:dyDescent="0.3">
      <c r="B176" s="1" t="s">
        <v>604</v>
      </c>
      <c r="C176" s="1" t="s">
        <v>605</v>
      </c>
      <c r="D176" s="1" t="s">
        <v>606</v>
      </c>
      <c r="E176" s="1" t="s">
        <v>607</v>
      </c>
    </row>
    <row r="177" spans="2:5" ht="28.8" x14ac:dyDescent="0.3">
      <c r="B177" s="1" t="s">
        <v>608</v>
      </c>
      <c r="C177" s="1" t="s">
        <v>609</v>
      </c>
      <c r="D177" s="1" t="s">
        <v>610</v>
      </c>
      <c r="E177" s="1" t="s">
        <v>611</v>
      </c>
    </row>
    <row r="178" spans="2:5" ht="28.8" x14ac:dyDescent="0.3">
      <c r="B178" s="1" t="s">
        <v>612</v>
      </c>
      <c r="C178" s="1" t="s">
        <v>613</v>
      </c>
      <c r="D178" s="1" t="s">
        <v>614</v>
      </c>
      <c r="E178" s="1" t="s">
        <v>615</v>
      </c>
    </row>
    <row r="179" spans="2:5" ht="28.8" x14ac:dyDescent="0.3">
      <c r="B179" s="1" t="s">
        <v>616</v>
      </c>
      <c r="C179" s="1" t="s">
        <v>617</v>
      </c>
      <c r="D179" s="1" t="s">
        <v>618</v>
      </c>
      <c r="E179" s="1" t="s">
        <v>619</v>
      </c>
    </row>
    <row r="180" spans="2:5" ht="28.8" x14ac:dyDescent="0.3">
      <c r="B180" s="1" t="s">
        <v>620</v>
      </c>
      <c r="C180" s="1" t="s">
        <v>621</v>
      </c>
      <c r="D180" s="1" t="s">
        <v>622</v>
      </c>
      <c r="E180" s="1" t="s">
        <v>623</v>
      </c>
    </row>
    <row r="181" spans="2:5" ht="28.8" x14ac:dyDescent="0.3">
      <c r="B181" s="1" t="s">
        <v>624</v>
      </c>
      <c r="C181" s="1" t="s">
        <v>625</v>
      </c>
      <c r="D181" s="1" t="s">
        <v>626</v>
      </c>
      <c r="E181" s="1" t="s">
        <v>627</v>
      </c>
    </row>
    <row r="182" spans="2:5" ht="28.8" x14ac:dyDescent="0.3">
      <c r="B182" s="1" t="s">
        <v>628</v>
      </c>
      <c r="C182" s="1" t="s">
        <v>629</v>
      </c>
      <c r="D182" s="1" t="s">
        <v>630</v>
      </c>
      <c r="E182" s="1" t="s">
        <v>631</v>
      </c>
    </row>
    <row r="183" spans="2:5" ht="28.8" x14ac:dyDescent="0.3">
      <c r="B183" s="1" t="s">
        <v>632</v>
      </c>
      <c r="C183" s="1" t="s">
        <v>633</v>
      </c>
      <c r="D183" s="1" t="s">
        <v>634</v>
      </c>
      <c r="E183" s="1" t="s">
        <v>635</v>
      </c>
    </row>
    <row r="184" spans="2:5" ht="28.8" x14ac:dyDescent="0.3">
      <c r="B184" s="1" t="s">
        <v>636</v>
      </c>
      <c r="C184" s="1" t="s">
        <v>637</v>
      </c>
      <c r="D184" s="1" t="s">
        <v>638</v>
      </c>
      <c r="E184" s="1" t="s">
        <v>639</v>
      </c>
    </row>
    <row r="185" spans="2:5" ht="28.8" x14ac:dyDescent="0.3">
      <c r="B185" s="1" t="s">
        <v>640</v>
      </c>
      <c r="C185" s="1" t="s">
        <v>641</v>
      </c>
      <c r="D185" s="1" t="s">
        <v>642</v>
      </c>
      <c r="E185" s="1" t="s">
        <v>643</v>
      </c>
    </row>
    <row r="186" spans="2:5" ht="28.8" x14ac:dyDescent="0.3">
      <c r="B186" s="1" t="s">
        <v>644</v>
      </c>
      <c r="C186" s="1" t="s">
        <v>66</v>
      </c>
      <c r="D186" s="1" t="s">
        <v>645</v>
      </c>
      <c r="E186" s="1" t="s">
        <v>646</v>
      </c>
    </row>
    <row r="187" spans="2:5" ht="28.8" x14ac:dyDescent="0.3">
      <c r="B187" s="1" t="s">
        <v>647</v>
      </c>
      <c r="C187" s="1" t="s">
        <v>648</v>
      </c>
      <c r="D187" s="1" t="s">
        <v>649</v>
      </c>
      <c r="E187" s="1" t="s">
        <v>650</v>
      </c>
    </row>
    <row r="188" spans="2:5" ht="28.8" x14ac:dyDescent="0.3">
      <c r="B188" s="1" t="s">
        <v>651</v>
      </c>
      <c r="C188" s="1" t="s">
        <v>652</v>
      </c>
      <c r="D188" s="1" t="s">
        <v>653</v>
      </c>
      <c r="E188" s="1" t="s">
        <v>654</v>
      </c>
    </row>
    <row r="189" spans="2:5" ht="28.8" x14ac:dyDescent="0.3">
      <c r="B189" s="1" t="s">
        <v>655</v>
      </c>
      <c r="C189" s="1" t="s">
        <v>656</v>
      </c>
      <c r="D189" s="1" t="s">
        <v>657</v>
      </c>
      <c r="E189" s="1" t="s">
        <v>658</v>
      </c>
    </row>
    <row r="190" spans="2:5" ht="28.8" x14ac:dyDescent="0.3">
      <c r="B190" s="1" t="s">
        <v>659</v>
      </c>
      <c r="C190" s="1" t="s">
        <v>660</v>
      </c>
      <c r="D190" s="1" t="s">
        <v>661</v>
      </c>
      <c r="E190" s="1" t="s">
        <v>662</v>
      </c>
    </row>
    <row r="191" spans="2:5" ht="28.8" x14ac:dyDescent="0.3">
      <c r="B191" s="1" t="s">
        <v>663</v>
      </c>
      <c r="C191" s="1" t="s">
        <v>664</v>
      </c>
      <c r="D191" s="1" t="s">
        <v>665</v>
      </c>
      <c r="E191" s="1" t="s">
        <v>666</v>
      </c>
    </row>
    <row r="192" spans="2:5" ht="28.8" x14ac:dyDescent="0.3">
      <c r="B192" s="1" t="s">
        <v>667</v>
      </c>
      <c r="C192" s="1" t="s">
        <v>668</v>
      </c>
      <c r="D192" s="1" t="s">
        <v>669</v>
      </c>
      <c r="E192" s="1" t="s">
        <v>670</v>
      </c>
    </row>
    <row r="193" spans="2:5" ht="28.8" x14ac:dyDescent="0.3">
      <c r="B193" s="1" t="s">
        <v>671</v>
      </c>
      <c r="C193" s="1" t="s">
        <v>672</v>
      </c>
      <c r="D193" s="1" t="s">
        <v>673</v>
      </c>
      <c r="E193" s="1" t="s">
        <v>674</v>
      </c>
    </row>
    <row r="194" spans="2:5" x14ac:dyDescent="0.3">
      <c r="B194" s="1" t="s">
        <v>675</v>
      </c>
      <c r="C194" s="1" t="s">
        <v>676</v>
      </c>
      <c r="D194" s="1" t="s">
        <v>677</v>
      </c>
      <c r="E194" s="1" t="s">
        <v>678</v>
      </c>
    </row>
    <row r="195" spans="2:5" ht="28.8" x14ac:dyDescent="0.3">
      <c r="B195" s="1" t="s">
        <v>679</v>
      </c>
      <c r="C195" s="1" t="s">
        <v>680</v>
      </c>
      <c r="D195" s="1" t="s">
        <v>681</v>
      </c>
      <c r="E195" s="1" t="s">
        <v>682</v>
      </c>
    </row>
    <row r="196" spans="2:5" ht="28.8" x14ac:dyDescent="0.3">
      <c r="B196" s="1" t="s">
        <v>683</v>
      </c>
      <c r="C196" s="1" t="s">
        <v>684</v>
      </c>
      <c r="D196" s="1" t="s">
        <v>685</v>
      </c>
      <c r="E196" s="1" t="s">
        <v>686</v>
      </c>
    </row>
    <row r="197" spans="2:5" ht="28.8" x14ac:dyDescent="0.3">
      <c r="B197" s="1" t="s">
        <v>687</v>
      </c>
      <c r="C197" s="1" t="s">
        <v>688</v>
      </c>
      <c r="D197" s="1" t="s">
        <v>689</v>
      </c>
      <c r="E197" s="1" t="s">
        <v>690</v>
      </c>
    </row>
    <row r="198" spans="2:5" ht="28.8" x14ac:dyDescent="0.3">
      <c r="B198" s="1" t="s">
        <v>691</v>
      </c>
      <c r="C198" s="1" t="s">
        <v>692</v>
      </c>
      <c r="D198" s="1" t="s">
        <v>693</v>
      </c>
      <c r="E198" s="1" t="s">
        <v>694</v>
      </c>
    </row>
    <row r="199" spans="2:5" ht="28.8" x14ac:dyDescent="0.3">
      <c r="B199" s="1" t="s">
        <v>695</v>
      </c>
      <c r="C199" s="1" t="s">
        <v>696</v>
      </c>
      <c r="D199" s="1" t="s">
        <v>697</v>
      </c>
      <c r="E199" s="1" t="s">
        <v>698</v>
      </c>
    </row>
    <row r="200" spans="2:5" ht="28.8" x14ac:dyDescent="0.3">
      <c r="B200" s="1" t="s">
        <v>699</v>
      </c>
      <c r="C200" s="1" t="s">
        <v>700</v>
      </c>
      <c r="D200" s="1" t="s">
        <v>701</v>
      </c>
      <c r="E200" s="1" t="s">
        <v>702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Duyen Nguyen</cp:lastModifiedBy>
  <dcterms:created xsi:type="dcterms:W3CDTF">2015-06-05T18:17:20Z</dcterms:created>
  <dcterms:modified xsi:type="dcterms:W3CDTF">2025-12-23T07:11:23Z</dcterms:modified>
</cp:coreProperties>
</file>