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c4c1382035ca90/Chưa Phân Loại/General/Kiến thức thực tế'/GitHub/NGUYENDUYEN/"/>
    </mc:Choice>
  </mc:AlternateContent>
  <xr:revisionPtr revIDLastSave="426" documentId="8_{8D5C384A-E240-4B0F-974B-08BF7923824F}" xr6:coauthVersionLast="47" xr6:coauthVersionMax="47" xr10:uidLastSave="{22B645E5-021B-44AE-885F-EB56C6A64156}"/>
  <bookViews>
    <workbookView xWindow="58890" yWindow="-4090" windowWidth="14930" windowHeight="15956" xr2:uid="{00000000-000D-0000-FFFF-FFFF00000000}"/>
  </bookViews>
  <sheets>
    <sheet name="PAGE 1" sheetId="1" r:id="rId1"/>
    <sheet name="Sheet2" sheetId="5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5" l="1"/>
  <c r="F124" i="5"/>
  <c r="F2" i="5"/>
  <c r="F72" i="5"/>
  <c r="F41" i="5"/>
  <c r="F45" i="5"/>
  <c r="F59" i="5"/>
  <c r="F44" i="5"/>
  <c r="F200" i="5"/>
  <c r="F58" i="5"/>
  <c r="F111" i="5"/>
  <c r="F96" i="5"/>
  <c r="F16" i="5"/>
  <c r="F49" i="5"/>
  <c r="F156" i="5"/>
  <c r="F178" i="5"/>
  <c r="F66" i="5"/>
  <c r="F197" i="5"/>
  <c r="F173" i="5"/>
  <c r="F150" i="5"/>
  <c r="F79" i="5"/>
  <c r="F46" i="5"/>
  <c r="F101" i="5"/>
  <c r="F53" i="5"/>
  <c r="F93" i="5"/>
  <c r="F139" i="5"/>
  <c r="F82" i="5"/>
  <c r="F134" i="5"/>
  <c r="F7" i="5"/>
  <c r="F169" i="5"/>
  <c r="F63" i="5"/>
  <c r="F26" i="5"/>
  <c r="F189" i="5"/>
  <c r="F127" i="5"/>
  <c r="F133" i="5"/>
  <c r="F5" i="5"/>
  <c r="F84" i="5"/>
  <c r="F151" i="5"/>
  <c r="F125" i="5"/>
  <c r="F40" i="5"/>
  <c r="F193" i="5"/>
  <c r="F19" i="5"/>
  <c r="F131" i="5"/>
  <c r="F104" i="5"/>
  <c r="F130" i="5"/>
  <c r="F117" i="5"/>
  <c r="F75" i="5"/>
  <c r="F74" i="5"/>
  <c r="F144" i="5"/>
  <c r="F77" i="5"/>
  <c r="F21" i="5"/>
  <c r="F146" i="5"/>
  <c r="F33" i="5"/>
  <c r="F61" i="5"/>
  <c r="F143" i="5"/>
  <c r="F158" i="5"/>
  <c r="F115" i="5"/>
  <c r="F12" i="5"/>
  <c r="F78" i="5"/>
  <c r="F73" i="5"/>
  <c r="F142" i="5"/>
  <c r="F85" i="5"/>
  <c r="F9" i="5"/>
  <c r="F171" i="5"/>
  <c r="F141" i="5"/>
  <c r="F118" i="5"/>
  <c r="F1" i="5"/>
  <c r="F186" i="5"/>
  <c r="F38" i="5"/>
  <c r="F119" i="5"/>
  <c r="F4" i="5"/>
  <c r="F52" i="5"/>
  <c r="F145" i="5"/>
  <c r="F35" i="5"/>
  <c r="F87" i="5"/>
  <c r="F28" i="5"/>
  <c r="F99" i="5"/>
  <c r="F20" i="5"/>
  <c r="F70" i="5"/>
  <c r="F57" i="5"/>
  <c r="F23" i="5"/>
  <c r="F98" i="5"/>
  <c r="F194" i="5"/>
  <c r="F137" i="5"/>
  <c r="F83" i="5"/>
  <c r="F103" i="5"/>
  <c r="F179" i="5"/>
  <c r="F107" i="5"/>
  <c r="F15" i="5"/>
  <c r="F155" i="5"/>
  <c r="F24" i="5"/>
  <c r="F166" i="5"/>
  <c r="F39" i="5"/>
  <c r="F128" i="5"/>
  <c r="F113" i="5"/>
  <c r="F187" i="5"/>
  <c r="F120" i="5"/>
  <c r="F196" i="5"/>
  <c r="F102" i="5"/>
  <c r="F71" i="5"/>
  <c r="F13" i="5"/>
  <c r="F157" i="5"/>
  <c r="F76" i="5"/>
  <c r="F6" i="5"/>
  <c r="F160" i="5"/>
  <c r="F167" i="5"/>
  <c r="F42" i="5"/>
  <c r="F138" i="5"/>
  <c r="F10" i="5"/>
  <c r="F81" i="5"/>
  <c r="F148" i="5"/>
  <c r="F129" i="5"/>
  <c r="F132" i="5"/>
  <c r="F47" i="5"/>
  <c r="F114" i="5"/>
  <c r="F153" i="5"/>
  <c r="F135" i="5"/>
  <c r="F180" i="5"/>
  <c r="F69" i="5"/>
  <c r="F29" i="5"/>
  <c r="F109" i="5"/>
  <c r="F14" i="5"/>
  <c r="F190" i="5"/>
  <c r="F154" i="5"/>
  <c r="F8" i="5"/>
  <c r="F121" i="5"/>
  <c r="F199" i="5"/>
  <c r="F122" i="5"/>
  <c r="F62" i="5"/>
  <c r="F48" i="5"/>
  <c r="F112" i="5"/>
  <c r="F56" i="5"/>
  <c r="F68" i="5"/>
  <c r="F149" i="5"/>
  <c r="F30" i="5"/>
  <c r="F108" i="5"/>
  <c r="F17" i="5"/>
  <c r="F168" i="5"/>
  <c r="F34" i="5"/>
  <c r="F159" i="5"/>
  <c r="F195" i="5"/>
  <c r="F67" i="5"/>
  <c r="F184" i="5"/>
  <c r="F95" i="5"/>
  <c r="F172" i="5"/>
  <c r="F54" i="5"/>
  <c r="F140" i="5"/>
  <c r="F176" i="5"/>
  <c r="F116" i="5"/>
  <c r="F50" i="5"/>
  <c r="F97" i="5"/>
  <c r="F88" i="5"/>
  <c r="F22" i="5"/>
  <c r="F164" i="5"/>
  <c r="F163" i="5"/>
  <c r="F100" i="5"/>
  <c r="F27" i="5"/>
  <c r="F162" i="5"/>
  <c r="F94" i="5"/>
  <c r="F170" i="5"/>
  <c r="F65" i="5"/>
  <c r="F55" i="5"/>
  <c r="F92" i="5"/>
  <c r="F106" i="5"/>
  <c r="F51" i="5"/>
  <c r="F18" i="5"/>
  <c r="F183" i="5"/>
  <c r="F32" i="5"/>
  <c r="F90" i="5"/>
  <c r="F181" i="5"/>
  <c r="F147" i="5"/>
  <c r="F3" i="5"/>
  <c r="F43" i="5"/>
  <c r="F182" i="5"/>
  <c r="F177" i="5"/>
  <c r="F185" i="5"/>
  <c r="F161" i="5"/>
  <c r="F64" i="5"/>
  <c r="F165" i="5"/>
  <c r="F25" i="5"/>
  <c r="F37" i="5"/>
  <c r="F110" i="5"/>
  <c r="F198" i="5"/>
  <c r="F123" i="5"/>
  <c r="F89" i="5"/>
  <c r="F174" i="5"/>
  <c r="F105" i="5"/>
  <c r="F188" i="5"/>
  <c r="F136" i="5"/>
  <c r="F31" i="5"/>
  <c r="F126" i="5"/>
  <c r="F11" i="5"/>
  <c r="F36" i="5"/>
  <c r="F86" i="5"/>
  <c r="F91" i="5"/>
  <c r="F152" i="5"/>
  <c r="F192" i="5"/>
  <c r="F175" i="5"/>
  <c r="F191" i="5"/>
  <c r="F60" i="5"/>
  <c r="F372" i="4"/>
  <c r="F126" i="4"/>
  <c r="F151" i="4"/>
  <c r="F395" i="4"/>
  <c r="F43" i="4"/>
  <c r="F442" i="4"/>
  <c r="F75" i="4"/>
  <c r="F44" i="4"/>
  <c r="F57" i="4"/>
  <c r="F220" i="4"/>
  <c r="F168" i="4"/>
  <c r="F309" i="4"/>
  <c r="F269" i="4"/>
  <c r="F316" i="4"/>
  <c r="F449" i="4"/>
  <c r="F28" i="4"/>
  <c r="F160" i="4"/>
  <c r="F283" i="4"/>
  <c r="F265" i="4"/>
  <c r="F225" i="4"/>
  <c r="F346" i="4"/>
  <c r="F390" i="4"/>
  <c r="F396" i="4"/>
  <c r="F331" i="4"/>
  <c r="F181" i="4"/>
  <c r="F179" i="4"/>
  <c r="F430" i="4"/>
  <c r="F61" i="4"/>
  <c r="F163" i="4"/>
  <c r="F248" i="4"/>
  <c r="F25" i="4"/>
  <c r="F433" i="4"/>
  <c r="F144" i="4"/>
  <c r="F164" i="4"/>
  <c r="F233" i="4"/>
  <c r="F249" i="4"/>
  <c r="F192" i="4"/>
  <c r="F215" i="4"/>
  <c r="F426" i="4"/>
  <c r="F298" i="4"/>
  <c r="F118" i="4"/>
  <c r="F129" i="4"/>
  <c r="F439" i="4"/>
  <c r="F357" i="4"/>
  <c r="F306" i="4"/>
  <c r="F245" i="4"/>
  <c r="F400" i="4"/>
  <c r="F195" i="4"/>
  <c r="F204" i="4"/>
  <c r="F407" i="4"/>
  <c r="F322" i="4"/>
  <c r="F228" i="4"/>
  <c r="F38" i="4"/>
  <c r="F149" i="4"/>
  <c r="F273" i="4"/>
  <c r="F136" i="4"/>
  <c r="F293" i="4"/>
  <c r="F89" i="4"/>
  <c r="F48" i="4"/>
  <c r="F183" i="4"/>
  <c r="F263" i="4"/>
  <c r="F417" i="4"/>
  <c r="F375" i="4"/>
  <c r="F323" i="4"/>
  <c r="F212" i="4"/>
  <c r="F153" i="4"/>
  <c r="F349" i="4"/>
  <c r="F221" i="4"/>
  <c r="F336" i="4"/>
  <c r="F289" i="4"/>
  <c r="F325" i="4"/>
  <c r="F201" i="4"/>
  <c r="F333" i="4"/>
  <c r="F79" i="4"/>
  <c r="F453" i="4"/>
  <c r="F187" i="4"/>
  <c r="F232" i="4"/>
  <c r="F120" i="4"/>
  <c r="F69" i="4"/>
  <c r="F435" i="4"/>
  <c r="F327" i="4"/>
  <c r="F199" i="4"/>
  <c r="F83" i="4"/>
  <c r="F11" i="4"/>
  <c r="F216" i="4"/>
  <c r="F388" i="4"/>
  <c r="F404" i="4"/>
  <c r="F385" i="4"/>
  <c r="F337" i="4"/>
  <c r="F127" i="4"/>
  <c r="F26" i="4"/>
  <c r="F310" i="4"/>
  <c r="F174" i="4"/>
  <c r="F87" i="4"/>
  <c r="F211" i="4"/>
  <c r="F45" i="4"/>
  <c r="F276" i="4"/>
  <c r="F301" i="4"/>
  <c r="F321" i="4"/>
  <c r="F427" i="4"/>
  <c r="F253" i="4"/>
  <c r="F311" i="4"/>
  <c r="F15" i="4"/>
  <c r="F10" i="4"/>
  <c r="F392" i="4"/>
  <c r="F421" i="4"/>
  <c r="F446" i="4"/>
  <c r="F335" i="4"/>
  <c r="F171" i="4"/>
  <c r="F82" i="4"/>
  <c r="F409" i="4"/>
  <c r="F415" i="4"/>
  <c r="F438" i="4"/>
  <c r="F3" i="4"/>
  <c r="F180" i="4"/>
  <c r="F32" i="4"/>
  <c r="F330" i="4"/>
  <c r="F105" i="4"/>
  <c r="F169" i="4"/>
  <c r="F340" i="4"/>
  <c r="F137" i="4"/>
  <c r="F91" i="4"/>
  <c r="F218" i="4"/>
  <c r="F445" i="4"/>
  <c r="F68" i="4"/>
  <c r="F436" i="4"/>
  <c r="F299" i="4"/>
  <c r="F88" i="4"/>
  <c r="F175" i="4"/>
  <c r="F21" i="4"/>
  <c r="F191" i="4"/>
  <c r="F51" i="4"/>
  <c r="F108" i="4"/>
  <c r="F85" i="4"/>
  <c r="F176" i="4"/>
  <c r="F54" i="4"/>
  <c r="F455" i="4"/>
  <c r="F252" i="4"/>
  <c r="F295" i="4"/>
  <c r="F101" i="4"/>
  <c r="F5" i="4"/>
  <c r="F78" i="4"/>
  <c r="F147" i="4"/>
  <c r="F366" i="4"/>
  <c r="F193" i="4"/>
  <c r="F222" i="4"/>
  <c r="F170" i="4"/>
  <c r="F441" i="4"/>
  <c r="F429" i="4"/>
  <c r="F159" i="4"/>
  <c r="F290" i="4"/>
  <c r="F319" i="4"/>
  <c r="F374" i="4"/>
  <c r="F376" i="4"/>
  <c r="F277" i="4"/>
  <c r="F224" i="4"/>
  <c r="F317" i="4"/>
  <c r="F203" i="4"/>
  <c r="F352" i="4"/>
  <c r="F131" i="4"/>
  <c r="F17" i="4"/>
  <c r="F130" i="4"/>
  <c r="F231" i="4"/>
  <c r="F4" i="4"/>
  <c r="F99" i="4"/>
  <c r="F111" i="4"/>
  <c r="F423" i="4"/>
  <c r="F307" i="4"/>
  <c r="F389" i="4"/>
  <c r="F125" i="4"/>
  <c r="F416" i="4"/>
  <c r="F202" i="4"/>
  <c r="F152" i="4"/>
  <c r="F338" i="4"/>
  <c r="F47" i="4"/>
  <c r="F373" i="4"/>
  <c r="F363" i="4"/>
  <c r="F18" i="4"/>
  <c r="F412" i="4"/>
  <c r="F30" i="4"/>
  <c r="F189" i="4"/>
  <c r="F287" i="4"/>
  <c r="F271" i="4"/>
  <c r="F399" i="4"/>
  <c r="F262" i="4"/>
  <c r="F206" i="4"/>
  <c r="F117" i="4"/>
  <c r="F440" i="4"/>
  <c r="F291" i="4"/>
  <c r="F53" i="4"/>
  <c r="F165" i="4"/>
  <c r="F161" i="4"/>
  <c r="F103" i="4"/>
  <c r="F66" i="4"/>
  <c r="F434" i="4"/>
  <c r="F361" i="4"/>
  <c r="F272" i="4"/>
  <c r="F178" i="4"/>
  <c r="F397" i="4"/>
  <c r="F432" i="4"/>
  <c r="F58" i="4"/>
  <c r="F200" i="4"/>
  <c r="F459" i="4"/>
  <c r="F114" i="4"/>
  <c r="F65" i="4"/>
  <c r="F217" i="4"/>
  <c r="F81" i="4"/>
  <c r="F205" i="4"/>
  <c r="F239" i="4"/>
  <c r="F240" i="4"/>
  <c r="F14" i="4"/>
  <c r="F246" i="4"/>
  <c r="F223" i="4"/>
  <c r="F208" i="4"/>
  <c r="F237" i="4"/>
  <c r="F156" i="4"/>
  <c r="F353" i="4"/>
  <c r="F448" i="4"/>
  <c r="F34" i="4"/>
  <c r="F413" i="4"/>
  <c r="F177" i="4"/>
  <c r="F447" i="4"/>
  <c r="F185" i="4"/>
  <c r="F209" i="4"/>
  <c r="F278" i="4"/>
  <c r="F188" i="4"/>
  <c r="F132" i="4"/>
  <c r="F268" i="4"/>
  <c r="F457" i="4"/>
  <c r="F24" i="4"/>
  <c r="F55" i="4"/>
  <c r="F281" i="4"/>
  <c r="F60" i="4"/>
  <c r="F63" i="4"/>
  <c r="F162" i="4"/>
  <c r="F22" i="4"/>
  <c r="F122" i="4"/>
  <c r="F182" i="4"/>
  <c r="F146" i="4"/>
  <c r="F383" i="4"/>
  <c r="F328" i="4"/>
  <c r="F92" i="4"/>
  <c r="F359" i="4"/>
  <c r="F20" i="4"/>
  <c r="F408" i="4"/>
  <c r="F286" i="4"/>
  <c r="F93" i="4"/>
  <c r="F186" i="4"/>
  <c r="F104" i="4"/>
  <c r="F109" i="4"/>
  <c r="F458" i="4"/>
  <c r="F431" i="4"/>
  <c r="F143" i="4"/>
  <c r="F115" i="4"/>
  <c r="F297" i="4"/>
  <c r="F46" i="4"/>
  <c r="F35" i="4"/>
  <c r="F37" i="4"/>
  <c r="F72" i="4"/>
  <c r="F196" i="4"/>
  <c r="F260" i="4"/>
  <c r="F121" i="4"/>
  <c r="F190" i="4"/>
  <c r="F243" i="4"/>
  <c r="F124" i="4"/>
  <c r="F258" i="4"/>
  <c r="F402" i="4"/>
  <c r="F6" i="4"/>
  <c r="F238" i="4"/>
  <c r="F62" i="4"/>
  <c r="F422" i="4"/>
  <c r="F166" i="4"/>
  <c r="F343" i="4"/>
  <c r="F64" i="4"/>
  <c r="F71" i="4"/>
  <c r="F194" i="4"/>
  <c r="F139" i="4"/>
  <c r="F405" i="4"/>
  <c r="F420" i="4"/>
  <c r="F425" i="4"/>
  <c r="F2" i="4"/>
  <c r="F59" i="4"/>
  <c r="F154" i="4"/>
  <c r="F410" i="4"/>
  <c r="F256" i="4"/>
  <c r="F227" i="4"/>
  <c r="F305" i="4"/>
  <c r="F324" i="4"/>
  <c r="F264" i="4"/>
  <c r="F418" i="4"/>
  <c r="F184" i="4"/>
  <c r="F362" i="4"/>
  <c r="F367" i="4"/>
  <c r="F142" i="4"/>
  <c r="F401" i="4"/>
  <c r="F345" i="4"/>
  <c r="F403" i="4"/>
  <c r="F351" i="4"/>
  <c r="F267" i="4"/>
  <c r="F428" i="4"/>
  <c r="F255" i="4"/>
  <c r="F329" i="4"/>
  <c r="F96" i="4"/>
  <c r="F73" i="4"/>
  <c r="F393" i="4"/>
  <c r="F74" i="4"/>
  <c r="F266" i="4"/>
  <c r="F157" i="4"/>
  <c r="F304" i="4"/>
  <c r="F300" i="4"/>
  <c r="F70" i="4"/>
  <c r="F173" i="4"/>
  <c r="F454" i="4"/>
  <c r="F141" i="4"/>
  <c r="F360" i="4"/>
  <c r="F207" i="4"/>
  <c r="F226" i="4"/>
  <c r="F320" i="4"/>
  <c r="F94" i="4"/>
  <c r="F303" i="4"/>
  <c r="F443" i="4"/>
  <c r="F326" i="4"/>
  <c r="F370" i="4"/>
  <c r="F133" i="4"/>
  <c r="F40" i="4"/>
  <c r="F347" i="4"/>
  <c r="F158" i="4"/>
  <c r="F275" i="4"/>
  <c r="F411" i="4"/>
  <c r="F80" i="4"/>
  <c r="F145" i="4"/>
  <c r="F242" i="4"/>
  <c r="F9" i="4"/>
  <c r="F308" i="4"/>
  <c r="F172" i="4"/>
  <c r="F110" i="4"/>
  <c r="F33" i="4"/>
  <c r="F19" i="4"/>
  <c r="F116" i="4"/>
  <c r="F460" i="4"/>
  <c r="F280" i="4"/>
  <c r="F235" i="4"/>
  <c r="F107" i="4"/>
  <c r="F450" i="4"/>
  <c r="F150" i="4"/>
  <c r="F113" i="4"/>
  <c r="F140" i="4"/>
  <c r="F377" i="4"/>
  <c r="F254" i="4"/>
  <c r="F452" i="4"/>
  <c r="F394" i="4"/>
  <c r="F379" i="4"/>
  <c r="F148" i="4"/>
  <c r="F219" i="4"/>
  <c r="F197" i="4"/>
  <c r="F292" i="4"/>
  <c r="F369" i="4"/>
  <c r="F282" i="4"/>
  <c r="F288" i="4"/>
  <c r="F98" i="4"/>
  <c r="F348" i="4"/>
  <c r="F259" i="4"/>
  <c r="F444" i="4"/>
  <c r="F36" i="4"/>
  <c r="F27" i="4"/>
  <c r="F296" i="4"/>
  <c r="F386" i="4"/>
  <c r="F368" i="4"/>
  <c r="F355" i="4"/>
  <c r="F134" i="4"/>
  <c r="F414" i="4"/>
  <c r="F419" i="4"/>
  <c r="F138" i="4"/>
  <c r="F31" i="4"/>
  <c r="F230" i="4"/>
  <c r="F234" i="4"/>
  <c r="F52" i="4"/>
  <c r="F77" i="4"/>
  <c r="F236" i="4"/>
  <c r="F8" i="4"/>
  <c r="F332" i="4"/>
  <c r="F257" i="4"/>
  <c r="F1" i="4"/>
  <c r="F341" i="4"/>
  <c r="F261" i="4"/>
  <c r="F314" i="4"/>
  <c r="F135" i="4"/>
  <c r="F339" i="4"/>
  <c r="F344" i="4"/>
  <c r="F284" i="4"/>
  <c r="F387" i="4"/>
  <c r="F90" i="4"/>
  <c r="F123" i="4"/>
  <c r="F371" i="4"/>
  <c r="F294" i="4"/>
  <c r="F29" i="4"/>
  <c r="F279" i="4"/>
  <c r="F451" i="4"/>
  <c r="F244" i="4"/>
  <c r="F378" i="4"/>
  <c r="F241" i="4"/>
  <c r="F12" i="4"/>
  <c r="F198" i="4"/>
  <c r="F97" i="4"/>
  <c r="F270" i="4"/>
  <c r="F358" i="4"/>
  <c r="F318" i="4"/>
  <c r="F364" i="4"/>
  <c r="F13" i="4"/>
  <c r="F167" i="4"/>
  <c r="F106" i="4"/>
  <c r="F354" i="4"/>
  <c r="F23" i="4"/>
  <c r="F102" i="4"/>
  <c r="F95" i="4"/>
  <c r="F112" i="4"/>
  <c r="F56" i="4"/>
  <c r="F406" i="4"/>
  <c r="F334" i="4"/>
  <c r="F356" i="4"/>
  <c r="F398" i="4"/>
  <c r="F384" i="4"/>
  <c r="F49" i="4"/>
  <c r="F100" i="4"/>
  <c r="F42" i="4"/>
  <c r="F50" i="4"/>
  <c r="F302" i="4"/>
  <c r="F456" i="4"/>
  <c r="F7" i="4"/>
  <c r="F214" i="4"/>
  <c r="F437" i="4"/>
  <c r="F312" i="4"/>
  <c r="F381" i="4"/>
  <c r="F382" i="4"/>
  <c r="F274" i="4"/>
  <c r="F251" i="4"/>
  <c r="F155" i="4"/>
  <c r="F391" i="4"/>
  <c r="F380" i="4"/>
  <c r="F76" i="4"/>
  <c r="F424" i="4"/>
  <c r="F41" i="4"/>
  <c r="F342" i="4"/>
  <c r="F39" i="4"/>
  <c r="F285" i="4"/>
  <c r="F315" i="4"/>
  <c r="F210" i="4"/>
  <c r="F16" i="4"/>
  <c r="F250" i="4"/>
  <c r="F247" i="4"/>
  <c r="F229" i="4"/>
  <c r="F119" i="4"/>
  <c r="F313" i="4"/>
  <c r="F213" i="4"/>
  <c r="F67" i="4"/>
  <c r="F84" i="4"/>
  <c r="F350" i="4"/>
  <c r="F86" i="4"/>
  <c r="F128" i="4"/>
  <c r="F365" i="4"/>
</calcChain>
</file>

<file path=xl/sharedStrings.xml><?xml version="1.0" encoding="utf-8"?>
<sst xmlns="http://schemas.openxmlformats.org/spreadsheetml/2006/main" count="12844" uniqueCount="7651">
  <si>
    <t>Adjust to something</t>
  </si>
  <si>
    <t>phr. v.</t>
  </si>
  <si>
    <t>/əˈdʒʌst tə ˈsʌm.θɪŋ/</t>
  </si>
  <si>
    <t>Thích nghi với điều gì</t>
  </si>
  <si>
    <t>Adapt to</t>
  </si>
  <si>
    <t>/əˈdæpt tuː/</t>
  </si>
  <si>
    <t>Thích ứng với</t>
  </si>
  <si>
    <t>Acclimatize to</t>
  </si>
  <si>
    <t>/əˈklaɪ.mə.taɪz tuː/</t>
  </si>
  <si>
    <t>Làm quen với môi trường, thủy thổ</t>
  </si>
  <si>
    <t>Get used to</t>
  </si>
  <si>
    <t>idiom</t>
  </si>
  <si>
    <t>/ɡet juːst tuː/</t>
  </si>
  <si>
    <t>Trở nên quen với</t>
  </si>
  <si>
    <t>Resist</t>
  </si>
  <si>
    <t>v.</t>
  </si>
  <si>
    <t>/rɪˈzɪst/</t>
  </si>
  <si>
    <t>Chống lại, kháng cự</t>
  </si>
  <si>
    <t>Reject</t>
  </si>
  <si>
    <t>/rɪˈdʒekt/</t>
  </si>
  <si>
    <t>Refuse to change</t>
  </si>
  <si>
    <t>phr.</t>
  </si>
  <si>
    <t>/rɪˈfjuːz tə tʃeɪndʒ/</t>
  </si>
  <si>
    <t>Từ chối thay đổi</t>
  </si>
  <si>
    <t>Escape from the effects</t>
  </si>
  <si>
    <t>/ɪˈskeɪp frəm ði ɪˈfekts/</t>
  </si>
  <si>
    <t>Thoát khỏi những tác động</t>
  </si>
  <si>
    <t>Avoid the impacts</t>
  </si>
  <si>
    <t>/əˈvɔɪd ði ˈɪm.pækts/</t>
  </si>
  <si>
    <t>Tránh các tác động</t>
  </si>
  <si>
    <t>Get away from</t>
  </si>
  <si>
    <t>/ɡet əˈweɪ frəm/</t>
  </si>
  <si>
    <t>Tránh xa khỏi</t>
  </si>
  <si>
    <t>Face the effects</t>
  </si>
  <si>
    <t>/feɪs ði ɪˈfekts/</t>
  </si>
  <si>
    <t>Đối mặt với những tác động</t>
  </si>
  <si>
    <t>Suffer from</t>
  </si>
  <si>
    <t>/ˈsʌf.ə frəm/</t>
  </si>
  <si>
    <t>Chịu đựng (hậu quả, tác động)</t>
  </si>
  <si>
    <t>Bloom earlier</t>
  </si>
  <si>
    <t>/bluːm ˈɜː.li.ə/</t>
  </si>
  <si>
    <t>Nở hoa sớm hơn</t>
  </si>
  <si>
    <t>Open sooner</t>
  </si>
  <si>
    <t>/ˈəʊ.pən ˈsuː.nə/</t>
  </si>
  <si>
    <t>Nở (hoa) sớm hơn</t>
  </si>
  <si>
    <t>Wither earlier</t>
  </si>
  <si>
    <t>/ˈwɪð.ə ˈɜː.li.ə/</t>
  </si>
  <si>
    <t>Tàn, héo sớm hơn</t>
  </si>
  <si>
    <t>Bloom late</t>
  </si>
  <si>
    <t>/bluːm leɪt/</t>
  </si>
  <si>
    <t>Nở hoa muộn</t>
  </si>
  <si>
    <t>Prevent shifts</t>
  </si>
  <si>
    <t>/prɪˈvent ʃɪfts/</t>
  </si>
  <si>
    <t>Ngăn cản sự dịch chuyển</t>
  </si>
  <si>
    <t>Hinder movements</t>
  </si>
  <si>
    <t>/ˈhɪn.də ˈmuːv.mənts/</t>
  </si>
  <si>
    <t>Cản trở sự di chuyển</t>
  </si>
  <si>
    <t>Block migrations</t>
  </si>
  <si>
    <t>/blɒk maɪˈɡreɪ.ʃəns/</t>
  </si>
  <si>
    <t>Chặn lại các cuộc di cư</t>
  </si>
  <si>
    <t>Facilitate shifts</t>
  </si>
  <si>
    <t>/fəˈsɪl.ɪ.teɪt ʃɪfts/</t>
  </si>
  <si>
    <t>Tạo điều kiện cho sự dịch chuyển</t>
  </si>
  <si>
    <t>Encourage movements</t>
  </si>
  <si>
    <t>/ɪnˈkʌr.ɪdʒ ˈmuːv.mənts/</t>
  </si>
  <si>
    <t>Khuyến khích sự di chuyển</t>
  </si>
  <si>
    <t>Be at risk</t>
  </si>
  <si>
    <t>/bi ət rɪsk/</t>
  </si>
  <si>
    <t>Đang gặp rủi ro, nguy hiểm</t>
  </si>
  <si>
    <t>Be in danger</t>
  </si>
  <si>
    <t>/bi ɪn ˈdeɪn.dʒə/</t>
  </si>
  <si>
    <t>Đang trong vòng nguy hiểm</t>
  </si>
  <si>
    <t>Be vulnerable</t>
  </si>
  <si>
    <t>/bi ˈvʌl.nər.ə.bəl/</t>
  </si>
  <si>
    <t>Dễ bị tổn thương</t>
  </si>
  <si>
    <t>Be under threat</t>
  </si>
  <si>
    <t>/bi ˈʌn.də θret/</t>
  </si>
  <si>
    <t>Đang bị đe dọa</t>
  </si>
  <si>
    <t>Be safe</t>
  </si>
  <si>
    <t>/bi seɪf/</t>
  </si>
  <si>
    <t>Được an toàn</t>
  </si>
  <si>
    <t>Be secure</t>
  </si>
  <si>
    <t>/bi sɪˈkjʊə/</t>
  </si>
  <si>
    <t>Được bảo đảm an toàn</t>
  </si>
  <si>
    <t>Be protected</t>
  </si>
  <si>
    <t>/bi prəˈtek.tɪd/</t>
  </si>
  <si>
    <t>Được bảo vệ</t>
  </si>
  <si>
    <t>Become extinct</t>
  </si>
  <si>
    <t>/bɪˈkʌm ɪkˈstɪŋkt/</t>
  </si>
  <si>
    <t>Trở nên tuyệt chủng</t>
  </si>
  <si>
    <t>Die out</t>
  </si>
  <si>
    <t>/daɪ aʊt/</t>
  </si>
  <si>
    <t>Chết dần, tuyệt chủng</t>
  </si>
  <si>
    <t>Vanish</t>
  </si>
  <si>
    <t>/ˈvæn.ɪʃ/</t>
  </si>
  <si>
    <t>Biến mất hoàn toàn</t>
  </si>
  <si>
    <t>Flourish</t>
  </si>
  <si>
    <t>/ˈflʌr.ɪʃ/</t>
  </si>
  <si>
    <t>Hưng thịnh, phát triển rực rỡ</t>
  </si>
  <si>
    <t>Adjust quickly</t>
  </si>
  <si>
    <t>/əˈdʒʌst ˈkwɪk.li/</t>
  </si>
  <si>
    <t>Thích nghi một cách nhanh chóng</t>
  </si>
  <si>
    <t>Adapt rapidly</t>
  </si>
  <si>
    <t>/əˈdæpt ˈræp.ɪd.li/</t>
  </si>
  <si>
    <t>Thích ứng nhanh chóng</t>
  </si>
  <si>
    <t>Respond slowly</t>
  </si>
  <si>
    <t>/rɪˈspɒnd ˈsləʊ.li/</t>
  </si>
  <si>
    <t>Phản ứng chậm chạp</t>
  </si>
  <si>
    <t>Fail to adapt</t>
  </si>
  <si>
    <t>/feɪl tu əˈdæpt/</t>
  </si>
  <si>
    <t>Không thể thích ứng</t>
  </si>
  <si>
    <t>Put / Place stress on sth</t>
  </si>
  <si>
    <t>/pʊt stres ɒn/</t>
  </si>
  <si>
    <t>Gây áp lực lên cái gì</t>
  </si>
  <si>
    <t>Put pressure on</t>
  </si>
  <si>
    <t>/pʊt ˈpreʃ.ə ɒn/</t>
  </si>
  <si>
    <t>Burden</t>
  </si>
  <si>
    <t>/ˈbɜː.dən/</t>
  </si>
  <si>
    <t>Đè gánh nặng lên</t>
  </si>
  <si>
    <t>Relieve</t>
  </si>
  <si>
    <t>/rɪˈliːv/</t>
  </si>
  <si>
    <t>Làm dịu đi, làm bớt đi</t>
  </si>
  <si>
    <t>Ease</t>
  </si>
  <si>
    <t>/iːz/</t>
  </si>
  <si>
    <t>Làm giảm bớt (áp lực)</t>
  </si>
  <si>
    <t>Alleviate</t>
  </si>
  <si>
    <t>/əˈliː.vi.eɪt/</t>
  </si>
  <si>
    <t>Làm nhẹ bớt, giảm nhẹ</t>
  </si>
  <si>
    <t>Observe shifts</t>
  </si>
  <si>
    <t>/əbˈzɜːv ʃɪfts/</t>
  </si>
  <si>
    <t>Quan sát thấy sự thay đổi / dịch chuyển</t>
  </si>
  <si>
    <t>Notice changes</t>
  </si>
  <si>
    <t>/ˈnəʊ.tɪs tʃeɪndʒɪz/</t>
  </si>
  <si>
    <t>Nhận thấy những thay đổi</t>
  </si>
  <si>
    <t>Detect movements</t>
  </si>
  <si>
    <t>/dɪˈtekt ˈmuːv.mənts/</t>
  </si>
  <si>
    <t>Phát hiện sự di chuyển</t>
  </si>
  <si>
    <t>Shift their ranges</t>
  </si>
  <si>
    <t>/ʃɪft ðeə ˈreɪndʒɪz/</t>
  </si>
  <si>
    <t>Thay đổi phạm vi (sinh sống)</t>
  </si>
  <si>
    <t>Change habitats</t>
  </si>
  <si>
    <t>/tʃeɪndʒ ˈhæb.ɪ.tæts/</t>
  </si>
  <si>
    <t>Thay đổi môi trường sống</t>
  </si>
  <si>
    <t>Relocate</t>
  </si>
  <si>
    <t>/ˌriː.ləʊˈkeɪt/</t>
  </si>
  <si>
    <t>Di dời, chuyển chỗ</t>
  </si>
  <si>
    <t>Move territories</t>
  </si>
  <si>
    <t>/muːv ˈter.ɪ.tər.iz/</t>
  </si>
  <si>
    <t>Di chuyển lãnh thổ</t>
  </si>
  <si>
    <t>Human development</t>
  </si>
  <si>
    <t>n.</t>
  </si>
  <si>
    <t>/ˈhjuː.mən dɪˈvel.əp.mənt/</t>
  </si>
  <si>
    <t>Sự phát triển của con người (đô thị hóa)</t>
  </si>
  <si>
    <t>Urbanization</t>
  </si>
  <si>
    <t>/ˌɜː.bən.aɪˈzeɪ.ʃən/</t>
  </si>
  <si>
    <t>Đô thị hóa</t>
  </si>
  <si>
    <t>Industrialization</t>
  </si>
  <si>
    <t>/ɪnˌdʌs.tri.ə.laɪˈzeɪ.ʃən/</t>
  </si>
  <si>
    <t>Công nghiệp hóa</t>
  </si>
  <si>
    <t>Unique ecosystems</t>
  </si>
  <si>
    <t>/juːˈniːk ˈiː.kəʊˌsɪs.təms/</t>
  </si>
  <si>
    <t>Các hệ sinh thái độc đáo</t>
  </si>
  <si>
    <t>Distinct environments</t>
  </si>
  <si>
    <t>/dɪˈstɪŋkt ɪnˈvaɪ.rən.mənts/</t>
  </si>
  <si>
    <t>Những môi trường riêng biệt, khác biệt</t>
  </si>
  <si>
    <t>One-of-a-kind habitats</t>
  </si>
  <si>
    <t>/ˌwʌn.əv.əˈkaɪnd ˈhæb.ɪ.tæts/</t>
  </si>
  <si>
    <t>Những môi trường sống độc nhất vô nhị</t>
  </si>
  <si>
    <t>Project species extinction</t>
  </si>
  <si>
    <t>/prəˈdʒekt ˈspiː.ʃiːz ɪkˈstɪŋk.ʃən/</t>
  </si>
  <si>
    <t>Dự báo sự tuyệt chủng của các loài</t>
  </si>
  <si>
    <t>Forecast / Predict species loss</t>
  </si>
  <si>
    <t>/ˈfɔː.kɑːst ˈspiː.ʃiːz lɒs/</t>
  </si>
  <si>
    <t>Dự báo sự mất mát của các loài</t>
  </si>
  <si>
    <t>Be committed to extinction</t>
  </si>
  <si>
    <t>/bi kəˈmɪt.ɪd tu ɪkˈstɪŋk.ʃən/</t>
  </si>
  <si>
    <t>Bị đẩy đến bờ vực tuyệt chủng</t>
  </si>
  <si>
    <t>Be doomed to die out</t>
  </si>
  <si>
    <t>/bi duːmd tə daɪ aʊt/</t>
  </si>
  <si>
    <t>Chắc chắn sẽ chết mòn/tuyệt chủng</t>
  </si>
  <si>
    <t>Be driven to extinction</t>
  </si>
  <si>
    <t>/bi ˈdrɪv.ən tu ɪkˈstɪŋk.ʃən/</t>
  </si>
  <si>
    <t>Bị dồn đến chỗ tuyệt chủng</t>
  </si>
  <si>
    <t>Widespread bleaching</t>
  </si>
  <si>
    <t>/ˌwaɪdˈspred ˈbliː.tʃɪŋ/</t>
  </si>
  <si>
    <t>Hiện tượng tẩy trắng (san hô) trên diện rộng</t>
  </si>
  <si>
    <t>Extensive bleaching</t>
  </si>
  <si>
    <t>/ɪkˈsten.sɪv ˈbliː.tʃɪŋ/</t>
  </si>
  <si>
    <t>Sự tẩy trắng trên diện rộng</t>
  </si>
  <si>
    <t>Massive bleaching</t>
  </si>
  <si>
    <t>/ˈmæs.ɪv ˈbliː.tʃɪŋ/</t>
  </si>
  <si>
    <t>Sự tẩy trắng hàng loạt</t>
  </si>
  <si>
    <t>Annual migration patterns</t>
  </si>
  <si>
    <t>/ˈæn.ju.əl maɪˈɡreɪ.ʃən ˈpæt.əns/</t>
  </si>
  <si>
    <t>Các mô hình / tập tính di cư hàng năm</t>
  </si>
  <si>
    <t>Dwindling</t>
  </si>
  <si>
    <t>adj.</t>
  </si>
  <si>
    <t>/ˈdwɪn.dlɪŋ/</t>
  </si>
  <si>
    <t>Nhỏ dần, thu hẹp, cạn kiệt</t>
  </si>
  <si>
    <t>Shrinking</t>
  </si>
  <si>
    <t>/ˈʃrɪŋ.kɪŋ/</t>
  </si>
  <si>
    <t>Co lại, thu hẹp lại</t>
  </si>
  <si>
    <t>Diminishing</t>
  </si>
  <si>
    <t>/dɪˈmɪn.ɪ.ʃɪŋ/</t>
  </si>
  <si>
    <t>Giảm bớt, thu nhỏ lại</t>
  </si>
  <si>
    <t>Expanding</t>
  </si>
  <si>
    <t>/ɪkˈspæn.dɪŋ/</t>
  </si>
  <si>
    <t>Mở rộng, phát triển</t>
  </si>
  <si>
    <t>Growing</t>
  </si>
  <si>
    <t>/ˈɡrəʊ.ɪŋ/</t>
  </si>
  <si>
    <t>Đang phát triển, lớn lên</t>
  </si>
  <si>
    <t>Rising</t>
  </si>
  <si>
    <t>/ˈraɪ.zɪŋ/</t>
  </si>
  <si>
    <t>Đang tăng lên</t>
  </si>
  <si>
    <t>Extinct</t>
  </si>
  <si>
    <t>/ɪkˈstɪŋkt/</t>
  </si>
  <si>
    <t>Đã tuyệt chủng</t>
  </si>
  <si>
    <t>Vanished</t>
  </si>
  <si>
    <t>/ˈvæn.ɪʃt/</t>
  </si>
  <si>
    <t>Đã biến mất</t>
  </si>
  <si>
    <t>Dead</t>
  </si>
  <si>
    <t>/ded/</t>
  </si>
  <si>
    <t>Đã chết</t>
  </si>
  <si>
    <t>Lost</t>
  </si>
  <si>
    <t>/lɒst/</t>
  </si>
  <si>
    <t>Đã mất tích, thất lạc</t>
  </si>
  <si>
    <t>Wiped out</t>
  </si>
  <si>
    <t>/waɪpt aʊt/</t>
  </si>
  <si>
    <t>Bị xóa sổ hoàn toàn</t>
  </si>
  <si>
    <t>Alive</t>
  </si>
  <si>
    <t>/əˈlaɪv/</t>
  </si>
  <si>
    <t>Còn sống</t>
  </si>
  <si>
    <t>Extant</t>
  </si>
  <si>
    <t>/ɪkˈstænt/</t>
  </si>
  <si>
    <t>Hiện còn tồn tại (chưa tuyệt chủng)</t>
  </si>
  <si>
    <t>Living</t>
  </si>
  <si>
    <t>/ˈlɪv.ɪŋ/</t>
  </si>
  <si>
    <t>Đang sống</t>
  </si>
  <si>
    <t>Surviving</t>
  </si>
  <si>
    <t>/səˈvaɪ.vɪŋ/</t>
  </si>
  <si>
    <t>Còn sống sót</t>
  </si>
  <si>
    <t>Fragile</t>
  </si>
  <si>
    <t>/ˈfrædʒ.aɪl/</t>
  </si>
  <si>
    <t>Delicate</t>
  </si>
  <si>
    <t>/ˈdel.ɪ.kət/</t>
  </si>
  <si>
    <t>Mong manh, thanh tú, tinh tế</t>
  </si>
  <si>
    <t>Weak</t>
  </si>
  <si>
    <t>/wiːk/</t>
  </si>
  <si>
    <t>Yếu ớt</t>
  </si>
  <si>
    <t>Easily damaged</t>
  </si>
  <si>
    <t>/ˈiː.zɪ.li ˈdæm.ɪdʒd/</t>
  </si>
  <si>
    <t>Dễ bị hư hại</t>
  </si>
  <si>
    <t>Strong</t>
  </si>
  <si>
    <t>/strɒŋ/</t>
  </si>
  <si>
    <t>Tough</t>
  </si>
  <si>
    <t>/tʌf/</t>
  </si>
  <si>
    <t>Robust</t>
  </si>
  <si>
    <t>/rəʊˈbʌst/</t>
  </si>
  <si>
    <t>Resilient</t>
  </si>
  <si>
    <t>/rɪˈzɪl.i.ənt/</t>
  </si>
  <si>
    <t>Prolonged</t>
  </si>
  <si>
    <t>/prəˈlɒŋd/</t>
  </si>
  <si>
    <t>Kéo dài</t>
  </si>
  <si>
    <t>Extended</t>
  </si>
  <si>
    <t>/ɪkˈsten.dɪd/</t>
  </si>
  <si>
    <t>Được mở rộng, kéo dài thêm</t>
  </si>
  <si>
    <t>Lengthy</t>
  </si>
  <si>
    <t>/ˈleŋ.θi/</t>
  </si>
  <si>
    <t>Dài dòng, kéo dài</t>
  </si>
  <si>
    <t>Sustained</t>
  </si>
  <si>
    <t>/səˈsteɪnd/</t>
  </si>
  <si>
    <t>Được duy trì liên tục</t>
  </si>
  <si>
    <t>Brief</t>
  </si>
  <si>
    <t>/briːf/</t>
  </si>
  <si>
    <t>Short</t>
  </si>
  <si>
    <t>/ʃɔːt/</t>
  </si>
  <si>
    <t>Ngắn</t>
  </si>
  <si>
    <t>Shortened</t>
  </si>
  <si>
    <t>/ˈʃɔː.tənd/</t>
  </si>
  <si>
    <t>Bị rút ngắn</t>
  </si>
  <si>
    <t>Fleeting</t>
  </si>
  <si>
    <t>/ˈfliː.tɪŋ/</t>
  </si>
  <si>
    <t>Widespread</t>
  </si>
  <si>
    <t>/ˌwaɪdˈspred/</t>
  </si>
  <si>
    <t>Diện rộng, phổ biến</t>
  </si>
  <si>
    <t>Extensive</t>
  </si>
  <si>
    <t>/ɪkˈsten.sɪv/</t>
  </si>
  <si>
    <t>Rộng rãi, bao quát</t>
  </si>
  <si>
    <t>Prevalent</t>
  </si>
  <si>
    <t>/ˈprev.əl.ənt/</t>
  </si>
  <si>
    <t>Thịnh hành, phổ biến khắp nơi</t>
  </si>
  <si>
    <t>Broad</t>
  </si>
  <si>
    <t>/brɔːd/</t>
  </si>
  <si>
    <t>Rộng, bao la</t>
  </si>
  <si>
    <t>Limited</t>
  </si>
  <si>
    <t>/ˈlɪm.ɪ.tɪd/</t>
  </si>
  <si>
    <t>Hạn chế, có giới hạn</t>
  </si>
  <si>
    <t>Localized</t>
  </si>
  <si>
    <t>/ˈləʊ.kəl.aɪzd/</t>
  </si>
  <si>
    <t>Cục bộ, giới hạn trong một khu vực</t>
  </si>
  <si>
    <t>Narrow</t>
  </si>
  <si>
    <t>/ˈnær.əʊ/</t>
  </si>
  <si>
    <t>Hẹp</t>
  </si>
  <si>
    <t>Isolated</t>
  </si>
  <si>
    <t>/ˈaɪ.sə.leɪ.tɪd/</t>
  </si>
  <si>
    <t>Immensity</t>
  </si>
  <si>
    <t>/ɪˈmen.sə.ti/</t>
  </si>
  <si>
    <t>Sự bao la, rộng lớn</t>
  </si>
  <si>
    <t>Aggravate</t>
  </si>
  <si>
    <t>/ˈæɡ.rə.veɪt/</t>
  </si>
  <si>
    <t>Làm bực mình, làm xấu thêm</t>
  </si>
  <si>
    <t>Compound</t>
  </si>
  <si>
    <t>/kəmˈpaʊnd/</t>
  </si>
  <si>
    <t>Làm phức tạp thêm, trầm trọng thêm</t>
  </si>
  <si>
    <t>Mitigate</t>
  </si>
  <si>
    <t>/ˈmɪt.ɪ.ɡeɪt/</t>
  </si>
  <si>
    <t>Làm giảm nhẹ, làm dịu đi</t>
  </si>
  <si>
    <t>Soothe</t>
  </si>
  <si>
    <t>/suːð/</t>
  </si>
  <si>
    <t>Xoa dịu, dỗ dành</t>
  </si>
  <si>
    <t>Heal</t>
  </si>
  <si>
    <t>/hiːl/</t>
  </si>
  <si>
    <t>Chữa lành, hàn gắn</t>
  </si>
  <si>
    <t>Resilience</t>
  </si>
  <si>
    <t>/rɪˈzɪl.i.əns/</t>
  </si>
  <si>
    <t>Khả năng phục hồi, sự kiên cường</t>
  </si>
  <si>
    <t>Flexibility</t>
  </si>
  <si>
    <t>/ˌflek.səˈbɪl.ə.ti/</t>
  </si>
  <si>
    <t>Sự linh hoạt, mềm dẻo</t>
  </si>
  <si>
    <t>Toughness</t>
  </si>
  <si>
    <t>/ˈtʌf.nəs/</t>
  </si>
  <si>
    <t>Sự cứng rắn, dẻo dai</t>
  </si>
  <si>
    <t>Endurance</t>
  </si>
  <si>
    <t>/ɪnˈdʒʊə.rəns/</t>
  </si>
  <si>
    <t>Sức chịu đựng, sự nhẫn nại</t>
  </si>
  <si>
    <t>Vulnerability</t>
  </si>
  <si>
    <t>/ˌvʌl.nər.əˈbɪl.ə.ti/</t>
  </si>
  <si>
    <t>Sự dễ bị tổn thương</t>
  </si>
  <si>
    <t>Fragility</t>
  </si>
  <si>
    <t>/frəˈdʒɪl.ə.ti/</t>
  </si>
  <si>
    <t>Sự mong manh, dễ vỡ</t>
  </si>
  <si>
    <t>Weakness</t>
  </si>
  <si>
    <t>/ˈwiːk.nəs/</t>
  </si>
  <si>
    <t>Điểm yếu, sự yếu đuối</t>
  </si>
  <si>
    <t>Be made available to sb</t>
  </si>
  <si>
    <t>/bi meɪd əˈveɪ.lə.bəl tə/</t>
  </si>
  <si>
    <t>Được cung cấp sẵn cho ai đó sử dụng</t>
  </si>
  <si>
    <t>Be provided for</t>
  </si>
  <si>
    <t>/bi prəˈvaɪ.dɪd fɔː/</t>
  </si>
  <si>
    <t>Được cung cấp cho</t>
  </si>
  <si>
    <t>Be accessible to</t>
  </si>
  <si>
    <t>/bi əkˈses.ə.bəl tuː/</t>
  </si>
  <si>
    <t>Có thể tiếp cận được bởi</t>
  </si>
  <si>
    <t>Be hidden from</t>
  </si>
  <si>
    <t>/bi ˈhɪd.ən frəm/</t>
  </si>
  <si>
    <t>Bị giấu khỏi</t>
  </si>
  <si>
    <t>Be restricted from</t>
  </si>
  <si>
    <t>/bi rɪˈstrɪk.tɪd frəm/</t>
  </si>
  <si>
    <t>Bị hạn chế khỏi</t>
  </si>
  <si>
    <t>Provide users with access to sth</t>
  </si>
  <si>
    <t>/prəˈvaɪd ˈjuː.zəz wɪð ˈæk.ses tu/</t>
  </si>
  <si>
    <t>Cung cấp cho người dùng quyền truy cập vào cái gì</t>
  </si>
  <si>
    <t>Grant entry to</t>
  </si>
  <si>
    <t>/ɡrɑːnt ˈen.tri tuː/</t>
  </si>
  <si>
    <t>Cấp quyền truy cập vào</t>
  </si>
  <si>
    <t>Allow usage of</t>
  </si>
  <si>
    <t>/əˈlaʊ ˈjuː.zɪdʒ əv/</t>
  </si>
  <si>
    <t>Cho phép sử dụng</t>
  </si>
  <si>
    <t>Deny access to</t>
  </si>
  <si>
    <t>/dɪˈnaɪ ˈæk.ses tuː/</t>
  </si>
  <si>
    <t>Từ chối quyền truy cập vào</t>
  </si>
  <si>
    <t>Block users from</t>
  </si>
  <si>
    <t>/blɒk ˈjuː.zəz frəm/</t>
  </si>
  <si>
    <t>Chặn người dùng khỏi</t>
  </si>
  <si>
    <t>Central mission</t>
  </si>
  <si>
    <t>/ˈsen.trəl ˈmɪʃ.ən/</t>
  </si>
  <si>
    <t>Sứ mệnh trung tâm / cốt lõi</t>
  </si>
  <si>
    <t>Core objective</t>
  </si>
  <si>
    <t>/kɔːr əbˈdʒek.tɪv/</t>
  </si>
  <si>
    <t>Mục tiêu cốt lõi</t>
  </si>
  <si>
    <t>Primary goal</t>
  </si>
  <si>
    <t>/ˈpraɪ.mə.ri ɡəʊl/</t>
  </si>
  <si>
    <t>Mục tiêu chính</t>
  </si>
  <si>
    <t>Main aim</t>
  </si>
  <si>
    <t>/meɪn eɪm/</t>
  </si>
  <si>
    <t>Mục đích chính</t>
  </si>
  <si>
    <t>Secondary aim</t>
  </si>
  <si>
    <t>/ˈsek.ən.dri eɪm/</t>
  </si>
  <si>
    <t>Mục đích phụ</t>
  </si>
  <si>
    <t>Minor objective</t>
  </si>
  <si>
    <t>/ˈmaɪ.nər əbˈdʒek.tɪv/</t>
  </si>
  <si>
    <t>Mục tiêu nhỏ / phụ</t>
  </si>
  <si>
    <t>Fulfill a mission</t>
  </si>
  <si>
    <t>/fʊlˈfɪl ə ˈmɪʃ.ən/</t>
  </si>
  <si>
    <t>Thực thi / hoàn thành sứ mệnh</t>
  </si>
  <si>
    <t>Accomplish a goal</t>
  </si>
  <si>
    <t>/əˈkʌm.plɪʃ ə ɡəʊl/</t>
  </si>
  <si>
    <t>Đạt được mục tiêu</t>
  </si>
  <si>
    <t>Achieve an objective</t>
  </si>
  <si>
    <t>/əˈtʃiːv ən əbˈdʒek.tɪv/</t>
  </si>
  <si>
    <t>Fail a mission</t>
  </si>
  <si>
    <t>/feɪl ə ˈmɪʃ.ən/</t>
  </si>
  <si>
    <t>Thất bại sứ mệnh</t>
  </si>
  <si>
    <t>Abandon a mission</t>
  </si>
  <si>
    <t>/əˈbæn.dən ə ˈmɪʃ.ən/</t>
  </si>
  <si>
    <t>Từ bỏ sứ mệnh</t>
  </si>
  <si>
    <t>Gain information</t>
  </si>
  <si>
    <t>/ɡeɪn ˌɪn.fəˈmeɪ.ʃən/</t>
  </si>
  <si>
    <t>Thu thập / lấy thông tin</t>
  </si>
  <si>
    <t>Acquire data</t>
  </si>
  <si>
    <t>/əˈkwaɪə ˈdeɪ.tə/</t>
  </si>
  <si>
    <t>Thu thập dữ liệu</t>
  </si>
  <si>
    <t>Obtain knowledge</t>
  </si>
  <si>
    <t>/əbˈteɪn ˈnɒl.ɪdʒ/</t>
  </si>
  <si>
    <t>Đạt được kiến thức</t>
  </si>
  <si>
    <t>Lose information</t>
  </si>
  <si>
    <t>/luːz ˌɪn.fəˈmeɪ.ʃən/</t>
  </si>
  <si>
    <t>Đánh mất thông tin</t>
  </si>
  <si>
    <t>Miss data</t>
  </si>
  <si>
    <t>/mɪs ˈdeɪ.tə/</t>
  </si>
  <si>
    <t>Bỏ lỡ dữ liệu</t>
  </si>
  <si>
    <t>Supplement and enhance</t>
  </si>
  <si>
    <t>/ˈsʌp.lɪ.mənt ənd ɪnˈhɑːns/</t>
  </si>
  <si>
    <t>Bổ sung và nâng cao</t>
  </si>
  <si>
    <t>Complement and improve</t>
  </si>
  <si>
    <t>/ˈkɒm.plɪ.mənt ənd ɪmˈpruːv/</t>
  </si>
  <si>
    <t>Bổ sung và cải thiện</t>
  </si>
  <si>
    <t>Boost</t>
  </si>
  <si>
    <t>/buːst/</t>
  </si>
  <si>
    <t>Thúc đẩy, nâng cao</t>
  </si>
  <si>
    <t>Reduce and degrade</t>
  </si>
  <si>
    <t>/rɪˈdʒuːs ənd dɪˈɡreɪd/</t>
  </si>
  <si>
    <t>Giảm bớt và làm suy thoái</t>
  </si>
  <si>
    <t>Diminish</t>
  </si>
  <si>
    <t>/dɪˈmɪn.ɪʃ/</t>
  </si>
  <si>
    <t>Làm giảm bớt, suy yếu</t>
  </si>
  <si>
    <t>A variety of materials</t>
  </si>
  <si>
    <t>/ə vəˈraɪ.ə.ti əv məˈtɪə.ri.əlz/</t>
  </si>
  <si>
    <t>Đa dạng các loại tài liệu</t>
  </si>
  <si>
    <t>A wide range of materials</t>
  </si>
  <si>
    <t>/ə waɪd reɪndʒ əv məˈtɪə.ri.əlz/</t>
  </si>
  <si>
    <t>Nhiều loại tài liệu</t>
  </si>
  <si>
    <t>An array of materials</t>
  </si>
  <si>
    <t>/ən əˈreɪ əv məˈtɪə.ri.əlz/</t>
  </si>
  <si>
    <t>Một loạt các tài liệu</t>
  </si>
  <si>
    <t>Pass down to succeeding generations</t>
  </si>
  <si>
    <t>/pɑːs daʊn tə səkˈsiː.dɪŋ ˌdʒen.əˈreɪ.ʃənz/</t>
  </si>
  <si>
    <t>Truyền lại cho các thế hệ nối tiếp</t>
  </si>
  <si>
    <t>Hand down</t>
  </si>
  <si>
    <t>/hænd daʊn/</t>
  </si>
  <si>
    <t>Truyền lại</t>
  </si>
  <si>
    <t>Transmit to future generations</t>
  </si>
  <si>
    <t>/trænzˈmɪt tə ˈfjuː.tʃə ˌdʒen.əˈreɪ.ʃənz/</t>
  </si>
  <si>
    <t>Truyền lại cho thế hệ tương lai</t>
  </si>
  <si>
    <t>Personal interests</t>
  </si>
  <si>
    <t>/ˈpɜː.sən.əl ˈɪn.trəsts/</t>
  </si>
  <si>
    <t>Những mối quan tâm / sở thích cá nhân</t>
  </si>
  <si>
    <t>Individual passions</t>
  </si>
  <si>
    <t>/ˌɪn.dɪˈvɪdʒ.u.əl ˈpæʃ.ənz/</t>
  </si>
  <si>
    <t>Đam mê cá nhân</t>
  </si>
  <si>
    <t>Hobbies</t>
  </si>
  <si>
    <t>/ˈhɒb.iz/</t>
  </si>
  <si>
    <t>Sở thích</t>
  </si>
  <si>
    <t>Locate sources of information</t>
  </si>
  <si>
    <t>/ləʊˈkeɪt ˈsɔː.sɪz əv ˌɪn.fəˈmeɪ.ʃən/</t>
  </si>
  <si>
    <t>Định vị / Tìm kiếm các nguồn thông tin</t>
  </si>
  <si>
    <t>Find materials</t>
  </si>
  <si>
    <t>/faɪnd məˈtɪə.ri.əlz/</t>
  </si>
  <si>
    <t>Tìm kiếm tài liệu</t>
  </si>
  <si>
    <t>Pinpoint references</t>
  </si>
  <si>
    <t>/ˈpɪn.pɔɪnt ˈref.ər.ənsɪz/</t>
  </si>
  <si>
    <t>Xác định chính xác tài liệu tham khảo</t>
  </si>
  <si>
    <t>Develop study habits</t>
  </si>
  <si>
    <t>/dɪˈvel.əp ˈstʌd.i ˈhæb.ɪts/</t>
  </si>
  <si>
    <t>Phát triển thói quen học tập</t>
  </si>
  <si>
    <t>Form learning routines</t>
  </si>
  <si>
    <t>/fɔːm ˈlɜː.nɪŋ ruːˈtiːnz/</t>
  </si>
  <si>
    <t>Hình thành thói quen học tập</t>
  </si>
  <si>
    <t>Build academic habits</t>
  </si>
  <si>
    <t>/bɪld ˌæk.əˈdem.ɪk ˈhæb.ɪts/</t>
  </si>
  <si>
    <t>Xây dựng thói quen học thuật</t>
  </si>
  <si>
    <t>Cultural institutions</t>
  </si>
  <si>
    <t>/ˈkʌl.tʃər.əl ˌɪn.stɪˈtʃuː.ʃənz/</t>
  </si>
  <si>
    <t>Các thể chế / cơ quan văn hóa</t>
  </si>
  <si>
    <t>Heritage organizations</t>
  </si>
  <si>
    <t>/ˈher.ɪ.tɪdʒ ˌɔː.ɡən.aɪˈzeɪ.ʃənz/</t>
  </si>
  <si>
    <t>Các tổ chức di sản</t>
  </si>
  <si>
    <t>Cultural establishments</t>
  </si>
  <si>
    <t>/ˈkʌl.tʃər.əl ɪˈstæb.lɪʃ.mənts/</t>
  </si>
  <si>
    <t>Các cơ sở văn hóa</t>
  </si>
  <si>
    <t>Access to information</t>
  </si>
  <si>
    <t>/ˈæk.ses tu ˌɪn.fəˈmeɪ.ʃən/</t>
  </si>
  <si>
    <t>Quyền/ khả năng tiếp nhận thông tin</t>
  </si>
  <si>
    <t>Informational materials</t>
  </si>
  <si>
    <t>/ˌɪn.fəˈmeɪ.ʃən.əl məˈtɪə.ri.əlz/</t>
  </si>
  <si>
    <t>Tài liệu thông tin</t>
  </si>
  <si>
    <t>Public policy issues</t>
  </si>
  <si>
    <t>/ˈpʌb.lɪk ˈpɒl.ə.si ˈɪʃ.uːz/</t>
  </si>
  <si>
    <t>Các vấn đề về chính sách công</t>
  </si>
  <si>
    <t>Research legislation</t>
  </si>
  <si>
    <t>/rɪˈsɜːtʃ ˌledʒ.ɪˈsleɪ.ʃən/</t>
  </si>
  <si>
    <t>Nghiên cứu luật pháp</t>
  </si>
  <si>
    <t>Classroom experiences</t>
  </si>
  <si>
    <t>/ˈklɑːs.ruːm ɪkˈspɪə.ri.ənsɪz/</t>
  </si>
  <si>
    <t>Trải nghiệm học tập trên lớp</t>
  </si>
  <si>
    <t>Electronic formats</t>
  </si>
  <si>
    <t>/ɪˌlekˈtrɒn.ɪk ˈfɔː.mæts/</t>
  </si>
  <si>
    <t>Các định dạng điện tử</t>
  </si>
  <si>
    <t>Contemporary libraries</t>
  </si>
  <si>
    <t>/kənˈtem.pər.ər.i ˈlaɪ.brər.iz/</t>
  </si>
  <si>
    <t>Các thư viện đương đại/hiện đại</t>
  </si>
  <si>
    <t>Printed materials</t>
  </si>
  <si>
    <t>/ˈprɪn.tɪd məˈtɪə.ri.əlz/</t>
  </si>
  <si>
    <t>Tài liệu in ấn</t>
  </si>
  <si>
    <t>Audio-visual databases</t>
  </si>
  <si>
    <t>/ˌɔː.di.əʊˈvɪʒ.u.əl ˈdeɪ.tə.beɪsɪz/</t>
  </si>
  <si>
    <t>Cơ sở dữ liệu nghe nhìn</t>
  </si>
  <si>
    <t>Remote sites</t>
  </si>
  <si>
    <t>/rɪˈməʊt saɪts/</t>
  </si>
  <si>
    <t>Các địa điểm từ xa</t>
  </si>
  <si>
    <t>Contemporary</t>
  </si>
  <si>
    <t>/kənˈtem.pər.ər.i/</t>
  </si>
  <si>
    <t>Đương đại, cùng thời</t>
  </si>
  <si>
    <t>Modern</t>
  </si>
  <si>
    <t>/ˈmɒd.ən/</t>
  </si>
  <si>
    <t>Hiện đại</t>
  </si>
  <si>
    <t>Current</t>
  </si>
  <si>
    <t>/ˈkʌr.ənt/</t>
  </si>
  <si>
    <t>Hiện hành, hiện tại</t>
  </si>
  <si>
    <t>Present-day</t>
  </si>
  <si>
    <t>/ˌprez.əntˈdeɪ/</t>
  </si>
  <si>
    <t>Ngày nay</t>
  </si>
  <si>
    <t>Old-fashioned</t>
  </si>
  <si>
    <t>/ˌəʊldˈfæʃ.ənd/</t>
  </si>
  <si>
    <t>Lỗi thời, cổ hủ</t>
  </si>
  <si>
    <t>Ancient</t>
  </si>
  <si>
    <t>/ˈeɪn.ʃənt/</t>
  </si>
  <si>
    <t>Cổ đại, xa xưa</t>
  </si>
  <si>
    <t>Traditional</t>
  </si>
  <si>
    <t>/trəˈdɪʃ.ən.əl/</t>
  </si>
  <si>
    <t>Truyền thống</t>
  </si>
  <si>
    <t>Remote</t>
  </si>
  <si>
    <t>/rɪˈməʊt/</t>
  </si>
  <si>
    <t>Xa xôi, hẻo lánh</t>
  </si>
  <si>
    <t>Distant</t>
  </si>
  <si>
    <t>/ˈdɪs.tənt/</t>
  </si>
  <si>
    <t>Xa cách, xa xôi</t>
  </si>
  <si>
    <t>Faraway</t>
  </si>
  <si>
    <t>/ˈfɑː.rə.weɪ/</t>
  </si>
  <si>
    <t>Xa xăm</t>
  </si>
  <si>
    <t>Bị cô lập, biệt lập</t>
  </si>
  <si>
    <t>Nearby</t>
  </si>
  <si>
    <t>/ˌnɪəˈbaɪ/</t>
  </si>
  <si>
    <t>Gần đây</t>
  </si>
  <si>
    <t>Close</t>
  </si>
  <si>
    <t>/kləʊs/</t>
  </si>
  <si>
    <t>Gần gũi, sát gần</t>
  </si>
  <si>
    <t>Accessible</t>
  </si>
  <si>
    <t>/əkˈses.ə.bəl/</t>
  </si>
  <si>
    <t>Có thể tiếp cận được</t>
  </si>
  <si>
    <t>Preserve</t>
  </si>
  <si>
    <t>/prɪˈzɜːv/</t>
  </si>
  <si>
    <t>Bảo tồn, gìn giữ</t>
  </si>
  <si>
    <t>Conserve</t>
  </si>
  <si>
    <t>/kənˈsɜːv/</t>
  </si>
  <si>
    <t>Bảo tồn, giữ gìn</t>
  </si>
  <si>
    <t>Protect</t>
  </si>
  <si>
    <t>/prəˈtekt/</t>
  </si>
  <si>
    <t>Bảo vệ</t>
  </si>
  <si>
    <t>Maintain</t>
  </si>
  <si>
    <t>/meɪnˈteɪn/</t>
  </si>
  <si>
    <t>Duy trì, bảo dưỡng</t>
  </si>
  <si>
    <t>Destroy</t>
  </si>
  <si>
    <t>/dɪˈstrɔɪ/</t>
  </si>
  <si>
    <t>Phá hủy</t>
  </si>
  <si>
    <t>Ruin</t>
  </si>
  <si>
    <t>/ˈruː.ɪn/</t>
  </si>
  <si>
    <t>Làm hỏng, tàn phá</t>
  </si>
  <si>
    <t>Neglect</t>
  </si>
  <si>
    <t>/nɪˈɡlekt/</t>
  </si>
  <si>
    <t>Bỏ bê, thờ ơ</t>
  </si>
  <si>
    <t>Essential</t>
  </si>
  <si>
    <t>/ɪˈsen.ʃəl/</t>
  </si>
  <si>
    <t>Thiết yếu, vô cùng quan trọng</t>
  </si>
  <si>
    <t>Crucial</t>
  </si>
  <si>
    <t>/ˈkruː.ʃəl/</t>
  </si>
  <si>
    <t>Cực kỳ quan trọng</t>
  </si>
  <si>
    <t>Vital</t>
  </si>
  <si>
    <t>/ˈvaɪ.təl/</t>
  </si>
  <si>
    <t>Có tính sống còn</t>
  </si>
  <si>
    <t>Necessary</t>
  </si>
  <si>
    <t>/ˈnes.ə.ser.i/</t>
  </si>
  <si>
    <t>Cần thiết</t>
  </si>
  <si>
    <t>Indispensable</t>
  </si>
  <si>
    <t>/ˌɪn.dɪˈspen.sə.bəl/</t>
  </si>
  <si>
    <t>Không thể thiếu được</t>
  </si>
  <si>
    <t>Unnecessary</t>
  </si>
  <si>
    <t>/ʌnˈnes.ə.ser.i/</t>
  </si>
  <si>
    <t>Không cần thiết</t>
  </si>
  <si>
    <t>Trivial</t>
  </si>
  <si>
    <t>/ˈtrɪv.i.əl/</t>
  </si>
  <si>
    <t>Tầm thường, vặt vãnh</t>
  </si>
  <si>
    <t>Optional</t>
  </si>
  <si>
    <t>/ˈɒp.ʃən.əl/</t>
  </si>
  <si>
    <t>Tùy chọn, không bắt buộc</t>
  </si>
  <si>
    <t>Recreational</t>
  </si>
  <si>
    <t>/ˌrek.riˈeɪ.ʃən.əl/</t>
  </si>
  <si>
    <t>(Thuộc về) Giải trí</t>
  </si>
  <si>
    <t>Entertaining</t>
  </si>
  <si>
    <t>/ˌen.təˈteɪ.nɪŋ/</t>
  </si>
  <si>
    <t>Có tính giải trí</t>
  </si>
  <si>
    <t>Leisurely</t>
  </si>
  <si>
    <t>/ˈleʒ.ə.li/</t>
  </si>
  <si>
    <t>Nhàn nhã, ung dung</t>
  </si>
  <si>
    <t>Relaxing</t>
  </si>
  <si>
    <t>/rɪˈlæk.sɪŋ/</t>
  </si>
  <si>
    <t>Thư giãn</t>
  </si>
  <si>
    <t>Professional</t>
  </si>
  <si>
    <t>/prəˈfeʃ.ən.əl/</t>
  </si>
  <si>
    <t>Chuyên nghiệp</t>
  </si>
  <si>
    <t>Academic</t>
  </si>
  <si>
    <t>/ˌæk.əˈdem.ɪk/</t>
  </si>
  <si>
    <t>(Thuộc về) Học thuật</t>
  </si>
  <si>
    <t>Serious</t>
  </si>
  <si>
    <t>/ˈsɪə.ri.əs/</t>
  </si>
  <si>
    <t>Nghiêm túc</t>
  </si>
  <si>
    <t>Supplement</t>
  </si>
  <si>
    <t>/ˈsʌp.lɪ.mənt/</t>
  </si>
  <si>
    <t>Bổ sung, thêm vào</t>
  </si>
  <si>
    <t>Add to</t>
  </si>
  <si>
    <t>/æd tuː/</t>
  </si>
  <si>
    <t>Thêm vào</t>
  </si>
  <si>
    <t>Complement</t>
  </si>
  <si>
    <t>/ˈkɒm.plɪ.mənt/</t>
  </si>
  <si>
    <t>Làm đầy đủ, làm hoàn thiện</t>
  </si>
  <si>
    <t>Enrich</t>
  </si>
  <si>
    <t>/ɪnˈrɪtʃ/</t>
  </si>
  <si>
    <t>Làm phong phú thêm</t>
  </si>
  <si>
    <t>Subtract</t>
  </si>
  <si>
    <t>/səbˈtrækt/</t>
  </si>
  <si>
    <t>Trừ đi</t>
  </si>
  <si>
    <t>Deduct</t>
  </si>
  <si>
    <t>/dɪˈdʌkt/</t>
  </si>
  <si>
    <t>Khấu trừ</t>
  </si>
  <si>
    <t>Lessen</t>
  </si>
  <si>
    <t>/ˈles.ən/</t>
  </si>
  <si>
    <t>Làm giảm đi, vơi đi</t>
  </si>
  <si>
    <t>Succeeding</t>
  </si>
  <si>
    <t>/səkˈsiː.dɪŋ/</t>
  </si>
  <si>
    <t>Kế tiếp, nối tiếp</t>
  </si>
  <si>
    <t>Following</t>
  </si>
  <si>
    <t>/ˈfɒl.əʊ.ɪŋ/</t>
  </si>
  <si>
    <t>Tiếp theo</t>
  </si>
  <si>
    <t>Subsequent</t>
  </si>
  <si>
    <t>/ˈsʌb.sɪ.kwənt/</t>
  </si>
  <si>
    <t>Xảy ra sau, theo sau</t>
  </si>
  <si>
    <t>Next</t>
  </si>
  <si>
    <t>/nekst/</t>
  </si>
  <si>
    <t>Kế tiếp</t>
  </si>
  <si>
    <t>Preceding</t>
  </si>
  <si>
    <t>/prɪˈsiː.dɪŋ/</t>
  </si>
  <si>
    <t>Đi trước</t>
  </si>
  <si>
    <t>Former</t>
  </si>
  <si>
    <t>/ˈfɔː.mə/</t>
  </si>
  <si>
    <t>Trước đây, cựu</t>
  </si>
  <si>
    <t>Previous</t>
  </si>
  <si>
    <t>/ˈpriː.vi.əs/</t>
  </si>
  <si>
    <t>Trước đó</t>
  </si>
  <si>
    <t>Obtain</t>
  </si>
  <si>
    <t>/əbˈteɪn/</t>
  </si>
  <si>
    <t>Đạt được, thu được</t>
  </si>
  <si>
    <t>Acquire</t>
  </si>
  <si>
    <t>/əˈkwaɪə/</t>
  </si>
  <si>
    <t>Thu nhận, được</t>
  </si>
  <si>
    <t>Gain</t>
  </si>
  <si>
    <t>/ɡeɪn/</t>
  </si>
  <si>
    <t>Giành được</t>
  </si>
  <si>
    <t>Earn</t>
  </si>
  <si>
    <t>/ɜːn/</t>
  </si>
  <si>
    <t>Kiếm được</t>
  </si>
  <si>
    <t>Attain</t>
  </si>
  <si>
    <t>/əˈteɪn/</t>
  </si>
  <si>
    <t>Đạt tới, giành được</t>
  </si>
  <si>
    <t>Lose</t>
  </si>
  <si>
    <t>/luːz/</t>
  </si>
  <si>
    <t>Đánh mất</t>
  </si>
  <si>
    <t>Forfeit</t>
  </si>
  <si>
    <t>/ˈfɔː.fɪt/</t>
  </si>
  <si>
    <t>Bị tước, để mất</t>
  </si>
  <si>
    <t>Surrender</t>
  </si>
  <si>
    <t>/səˈren.də/</t>
  </si>
  <si>
    <t>Từ bỏ, đầu hàng</t>
  </si>
  <si>
    <t>Metropolitan areas</t>
  </si>
  <si>
    <t>/ˌmet.rəˈpɒl.ɪ.tən ˈeə.ri.əz/</t>
  </si>
  <si>
    <t>Khu vực đô thị / siêu đô thị</t>
  </si>
  <si>
    <t>Urban areas</t>
  </si>
  <si>
    <t>/ˈɜː.bən ˈeə.ri.əz/</t>
  </si>
  <si>
    <t>Khu vực đô thị</t>
  </si>
  <si>
    <t>Cities</t>
  </si>
  <si>
    <t>/ˈsɪt.iz/</t>
  </si>
  <si>
    <t>Thành phố</t>
  </si>
  <si>
    <t>Rural areas</t>
  </si>
  <si>
    <t>/ˈrʊə.rəl ˈeə.ri.əz/</t>
  </si>
  <si>
    <t>Khu vực nông thôn</t>
  </si>
  <si>
    <t>Countryside</t>
  </si>
  <si>
    <t>/ˈkʌn.tri.saɪd/</t>
  </si>
  <si>
    <t>Nông thôn</t>
  </si>
  <si>
    <t>Be closely associated with</t>
  </si>
  <si>
    <t>/bi ˈkləʊs.li əˈsəʊ.si.eɪ.tɪd wɪð/</t>
  </si>
  <si>
    <t>Có liên quan chặt chẽ với</t>
  </si>
  <si>
    <t>Be closely linked to</t>
  </si>
  <si>
    <t>/bi ˈkləʊs.li lɪŋkt tuː/</t>
  </si>
  <si>
    <t>Được liên kết chặt chẽ với</t>
  </si>
  <si>
    <t>Be connected with</t>
  </si>
  <si>
    <t>/bi kəˈnek.tɪd wɪð/</t>
  </si>
  <si>
    <t>Được kết nối / liên quan với</t>
  </si>
  <si>
    <t>Result from</t>
  </si>
  <si>
    <t>/rɪˈzʌlt frəm/</t>
  </si>
  <si>
    <t>Bắt nguồn từ / Xuất phát từ</t>
  </si>
  <si>
    <t>Result in</t>
  </si>
  <si>
    <t>/rɪˈzʌlt ɪn/</t>
  </si>
  <si>
    <t>Dẫn đến</t>
  </si>
  <si>
    <t>Put stress on</t>
  </si>
  <si>
    <t>Gây áp lực lên (tài nguyên, hệ thống)</t>
  </si>
  <si>
    <t>Place a burden on</t>
  </si>
  <si>
    <t>/pleɪs ə ˈbɜː.dən ɒn/</t>
  </si>
  <si>
    <t>Đặt gánh nặng lên</t>
  </si>
  <si>
    <t>Đặt áp lực lên</t>
  </si>
  <si>
    <t>Mechanized farming</t>
  </si>
  <si>
    <t>/ˈmek.ə.naɪzd ˈfɑː.mɪŋ/</t>
  </si>
  <si>
    <t>Nông nghiệp / Canh tác được cơ giới hóa</t>
  </si>
  <si>
    <t>Manual farming</t>
  </si>
  <si>
    <t>/ˈmæn.ju.əl ˈfɑː.mɪŋ/</t>
  </si>
  <si>
    <t>Canh tác thủ công</t>
  </si>
  <si>
    <t>Engage in</t>
  </si>
  <si>
    <t>/ɪnˈɡeɪdʒ ɪn/</t>
  </si>
  <si>
    <t>Tham gia vào</t>
  </si>
  <si>
    <t>Participate in</t>
  </si>
  <si>
    <t>/pɑːˈtɪs.ɪ.peɪt ɪn/</t>
  </si>
  <si>
    <t>Take part in</t>
  </si>
  <si>
    <t>/teɪk pɑːt ɪn/</t>
  </si>
  <si>
    <t>Be involved in</t>
  </si>
  <si>
    <t>/bi ɪnˈvɒlvd ɪn/</t>
  </si>
  <si>
    <t>Liên quan / Tham gia vào</t>
  </si>
  <si>
    <t>Boost productivity</t>
  </si>
  <si>
    <t>/buːst ˌprɒd.ʌkˈtɪv.ə.ti/</t>
  </si>
  <si>
    <t>Thúc đẩy / Nâng cao năng suất</t>
  </si>
  <si>
    <t>Increase productivity</t>
  </si>
  <si>
    <t>/ɪnˈkriːs ˌprɒd.ʌkˈtɪv.ə.ti/</t>
  </si>
  <si>
    <t>Gia tăng năng suất</t>
  </si>
  <si>
    <t>Enhance productivity</t>
  </si>
  <si>
    <t>/ɪnˈhɑːns ˌprɒd.ʌkˈtɪv.ə.ti/</t>
  </si>
  <si>
    <t>Nâng cao năng suất</t>
  </si>
  <si>
    <t>Sanction the value</t>
  </si>
  <si>
    <t>/ˈsæŋk.ʃən ðə ˈvæl.juː/</t>
  </si>
  <si>
    <t>Tán thành / công nhận giá trị (của việc gì)</t>
  </si>
  <si>
    <t>Family planning</t>
  </si>
  <si>
    <t>/ˌfæm.əl.i ˈplæn.ɪŋ/</t>
  </si>
  <si>
    <t>Kế hoạch hóa gia đình</t>
  </si>
  <si>
    <t>Have difficulty doing sth</t>
  </si>
  <si>
    <t>struct.</t>
  </si>
  <si>
    <t>/hæv ˈdɪf.ɪ.kəl.ti ˈduː.ɪŋ/</t>
  </si>
  <si>
    <t>Gặp khó khăn trong việc làm gì</t>
  </si>
  <si>
    <t>Available resources</t>
  </si>
  <si>
    <t>/əˈveɪ.lə.bəl rɪˈzɔː.sɪz/</t>
  </si>
  <si>
    <t>Nguồn tài nguyên có sẵn</t>
  </si>
  <si>
    <t>Extremely high level of poverty</t>
  </si>
  <si>
    <t>/ɪkˈstriːm.li haɪ ˈlev.əl əv ˈpɒv.ə.ti/</t>
  </si>
  <si>
    <t>Mức độ nghèo đói cao</t>
  </si>
  <si>
    <t>Population density</t>
  </si>
  <si>
    <t>/ˌpɒp.jəˈleɪ.ʃən ˈden.sɪ.ti/</t>
  </si>
  <si>
    <t>Mật độ dân số</t>
  </si>
  <si>
    <t>Contribute to sth</t>
  </si>
  <si>
    <t>/kənˈtrɪb.juːt tə/</t>
  </si>
  <si>
    <t>Góp phần gây ra / dẫn đến điều gì</t>
  </si>
  <si>
    <t>Cultural norms</t>
  </si>
  <si>
    <t>/ˈkʌl.tʃər.əl nɔːmz/</t>
  </si>
  <si>
    <t>Các chuẩn mực văn hóa</t>
  </si>
  <si>
    <t>High standards of living</t>
  </si>
  <si>
    <t>/haɪ ˈstæn.dədz əv ˈlɪv.ɪŋ/</t>
  </si>
  <si>
    <t>Mức sống cao</t>
  </si>
  <si>
    <t>At the other end of the spectrum</t>
  </si>
  <si>
    <t>/ət ði ˈʌð.ər end əv ðə ˈspek.trəm/</t>
  </si>
  <si>
    <t>Ở một thái cực ngược lại hoàn toàn</t>
  </si>
  <si>
    <t>Commercial fertilizers</t>
  </si>
  <si>
    <t>/kəˈmɜː.ʃəl ˈfɜː.tɪ.laɪ.zəz/</t>
  </si>
  <si>
    <t>Phân bón thương mại / công nghiệp</t>
  </si>
  <si>
    <t>Large-scale irrigation</t>
  </si>
  <si>
    <t>/ˌlɑːdʒˈskeɪl ˌɪr.ɪˈɡeɪ.ʃən/</t>
  </si>
  <si>
    <t>Hệ thống tưới tiêu / thủy lợi quy mô lớn</t>
  </si>
  <si>
    <t>Level of poverty</t>
  </si>
  <si>
    <t>/ˈlev.əl əv ˈpɒv.ə.ti/</t>
  </si>
  <si>
    <t>Mức độ nghèo đói</t>
  </si>
  <si>
    <t>Agricultural productivity</t>
  </si>
  <si>
    <t>/ˌæɡ.rɪˈkʌl.tʃər.əl ˌprɒd.ʌkˈtɪv.ə.ti/</t>
  </si>
  <si>
    <t>Năng suất nông nghiệp</t>
  </si>
  <si>
    <t>Labor-intensive</t>
  </si>
  <si>
    <t>/ˌleɪ.bər.ɪnˈten.sɪv/</t>
  </si>
  <si>
    <t>Đòi hỏi nhiều sức lao động</t>
  </si>
  <si>
    <t>Subsistence activities</t>
  </si>
  <si>
    <t>/səbˈsɪs.təns ækˈtɪv.ɪ.tiz/</t>
  </si>
  <si>
    <t>Hoạt động tự cung tự cấp</t>
  </si>
  <si>
    <t>Subsistence farming</t>
  </si>
  <si>
    <t>/səbˈsɪs.təns ˈfɑː.mɪŋ/</t>
  </si>
  <si>
    <t>Canh tác tự cung tự cấp</t>
  </si>
  <si>
    <t>Overpopulation</t>
  </si>
  <si>
    <t>/ˌəʊ.vəˌpɒp.jəˈleɪ.ʃən/</t>
  </si>
  <si>
    <t>Sự bùng nổ dân số</t>
  </si>
  <si>
    <t>Overcrowding</t>
  </si>
  <si>
    <t>/ˌəʊ.vəˈkraʊ.dɪŋ/</t>
  </si>
  <si>
    <t>Sự đông đúc quá mức</t>
  </si>
  <si>
    <t>Underpopulation</t>
  </si>
  <si>
    <t>/ˌʌn.dəˌpɒp.jəˈleɪ.ʃən/</t>
  </si>
  <si>
    <t>Sự thiếu hụt dân số</t>
  </si>
  <si>
    <t>Excessively</t>
  </si>
  <si>
    <t>adv.</t>
  </si>
  <si>
    <t>/ɪkˈses.ɪv.li/</t>
  </si>
  <si>
    <t>Một cách thái quá, quá mức</t>
  </si>
  <si>
    <t>Extremely</t>
  </si>
  <si>
    <t>/ɪkˈstriːm.li/</t>
  </si>
  <si>
    <t>Vô cùng, tột độ</t>
  </si>
  <si>
    <t>Overly</t>
  </si>
  <si>
    <t>/ˈəʊ.vəl.i/</t>
  </si>
  <si>
    <t>Quá mức</t>
  </si>
  <si>
    <t>Heavily</t>
  </si>
  <si>
    <t>/ˈhev.əl.i/</t>
  </si>
  <si>
    <t>Nặng nề, rất nhiều</t>
  </si>
  <si>
    <t>Moderately</t>
  </si>
  <si>
    <t>/ˈmɒd.ər.ət.li/</t>
  </si>
  <si>
    <t>Một cách vừa phải</t>
  </si>
  <si>
    <t>Reasonably</t>
  </si>
  <si>
    <t>/ˈriː.zən.ə.bli/</t>
  </si>
  <si>
    <t>Một cách hợp lý</t>
  </si>
  <si>
    <t>Infertile</t>
  </si>
  <si>
    <t>/ɪnˈfɜː.taɪl/</t>
  </si>
  <si>
    <t>Khô cằn, bạc màu, vô sinh</t>
  </si>
  <si>
    <t>Barren</t>
  </si>
  <si>
    <t>/ˈbær.ən/</t>
  </si>
  <si>
    <t>Khô cằn, cằn cỗi</t>
  </si>
  <si>
    <t>Unproductive</t>
  </si>
  <si>
    <t>/ˌʌn.prəˈdʌk.tɪv/</t>
  </si>
  <si>
    <t>Không sinh lợi, không năng suất</t>
  </si>
  <si>
    <t>Fertile</t>
  </si>
  <si>
    <t>/ˈfɜː.taɪl/</t>
  </si>
  <si>
    <t>Màu mỡ, phì nhiêu</t>
  </si>
  <si>
    <t>Fruitful</t>
  </si>
  <si>
    <t>/ˈfruːt.fəl/</t>
  </si>
  <si>
    <t>Sai quả, màu mỡ, sinh lợi</t>
  </si>
  <si>
    <t>Productive</t>
  </si>
  <si>
    <t>/prəˈdʌk.tɪv/</t>
  </si>
  <si>
    <t>Năng suất, hữu ích</t>
  </si>
  <si>
    <t>Asset</t>
  </si>
  <si>
    <t>/ˈæs.et/</t>
  </si>
  <si>
    <t>Tài sản, vốn quý, lợi thế</t>
  </si>
  <si>
    <t>Benefit</t>
  </si>
  <si>
    <t>/ˈben.ɪ.fɪt/</t>
  </si>
  <si>
    <t>Lợi ích</t>
  </si>
  <si>
    <t>Advantage</t>
  </si>
  <si>
    <t>/ədˈvɑːn.tɪdʒ/</t>
  </si>
  <si>
    <t>Lợi thế</t>
  </si>
  <si>
    <t>Resource</t>
  </si>
  <si>
    <t>/rɪˈzɔːs/</t>
  </si>
  <si>
    <t>Tài nguyên, nguồn lực</t>
  </si>
  <si>
    <t>Liability</t>
  </si>
  <si>
    <t>/ˌlaɪ.əˈbɪl.ə.ti/</t>
  </si>
  <si>
    <t>Trách nhiệm pháp lý, gánh nặng</t>
  </si>
  <si>
    <t>Disadvantage</t>
  </si>
  <si>
    <t>/ˌdɪs.ədˈvɑːn.tɪdʒ/</t>
  </si>
  <si>
    <t>Sự bất lợi</t>
  </si>
  <si>
    <t>Subsistence</t>
  </si>
  <si>
    <t>/səbˈsɪs.təns/</t>
  </si>
  <si>
    <t>Sự tự cung tự cấp, sinh kế</t>
  </si>
  <si>
    <t>Survival</t>
  </si>
  <si>
    <t>/səˈvaɪ.vəl/</t>
  </si>
  <si>
    <t>Sự sinh tồn</t>
  </si>
  <si>
    <t>Existence</t>
  </si>
  <si>
    <t>/ɪɡˈzɪs.təns/</t>
  </si>
  <si>
    <t>Sự tồn tại</t>
  </si>
  <si>
    <t>Manual</t>
  </si>
  <si>
    <t>/ˈmæn.ju.əl/</t>
  </si>
  <si>
    <t>Làm bằng tay, thủ công</t>
  </si>
  <si>
    <t>Physical</t>
  </si>
  <si>
    <t>/ˈfɪz.ɪ.kəl/</t>
  </si>
  <si>
    <t>(Thuộc về) Thể chất, vật lý</t>
  </si>
  <si>
    <t>Hand-operated</t>
  </si>
  <si>
    <t>/ˈhændˌɒp.ər.eɪ.tɪd/</t>
  </si>
  <si>
    <t>Vận hành bằng tay</t>
  </si>
  <si>
    <t>Automated</t>
  </si>
  <si>
    <t>/ˈɔː.tə.meɪ.tɪd/</t>
  </si>
  <si>
    <t>Tự động hóa</t>
  </si>
  <si>
    <t>Mechanized</t>
  </si>
  <si>
    <t>/ˈmek.ə.naɪzd/</t>
  </si>
  <si>
    <t>Cơ giới hóa</t>
  </si>
  <si>
    <t>Abundance</t>
  </si>
  <si>
    <t>/əˈbʌn.dəns/</t>
  </si>
  <si>
    <t>Sự dồi dào, phong phú</t>
  </si>
  <si>
    <t>Plenty</t>
  </si>
  <si>
    <t>/ˈplen.ti/</t>
  </si>
  <si>
    <t>Sự sung túc, nhiều</t>
  </si>
  <si>
    <t>Wealth</t>
  </si>
  <si>
    <t>/welθ/</t>
  </si>
  <si>
    <t>Sự giàu có, dồi dào</t>
  </si>
  <si>
    <t>Copiousness</t>
  </si>
  <si>
    <t>/ˈkəʊ.pi.əs.nəs/</t>
  </si>
  <si>
    <t>Sự phong phú, dư dật</t>
  </si>
  <si>
    <t>Scarcity</t>
  </si>
  <si>
    <t>/ˈskeə.sɪ.ti/</t>
  </si>
  <si>
    <t>Sự khan hiếm</t>
  </si>
  <si>
    <t>Lack</t>
  </si>
  <si>
    <t>/læk/</t>
  </si>
  <si>
    <t>Sự thiếu hụt</t>
  </si>
  <si>
    <t>Shortage</t>
  </si>
  <si>
    <t>/ˈʃɔː.tɪdʒ/</t>
  </si>
  <si>
    <t>Sự thiếu thốn</t>
  </si>
  <si>
    <t>Consequence</t>
  </si>
  <si>
    <t>/ˈkɒn.sɪ.kwəns/</t>
  </si>
  <si>
    <t>Hậu quả</t>
  </si>
  <si>
    <t>Repercussion</t>
  </si>
  <si>
    <t>/ˌriː.pəˈkʌʃ.ən/</t>
  </si>
  <si>
    <t>Hậu quả (thường xấu)</t>
  </si>
  <si>
    <t>Cause</t>
  </si>
  <si>
    <t>/kɔːz/</t>
  </si>
  <si>
    <t>Nguyên nhân</t>
  </si>
  <si>
    <t>Condense into liquid</t>
  </si>
  <si>
    <t>/kənˈdens ˈɪn.tu ˈlɪk.wɪd/</t>
  </si>
  <si>
    <t>Ngưng tụ thành chất lỏng</t>
  </si>
  <si>
    <t>Turn into liquid</t>
  </si>
  <si>
    <t>/tɜːn ˈɪn.tu ˈlɪk.wɪd/</t>
  </si>
  <si>
    <t>Trở thành chất lỏng</t>
  </si>
  <si>
    <t>Evaporate</t>
  </si>
  <si>
    <t>/ɪˈvæp.ər.eɪt/</t>
  </si>
  <si>
    <t>Bay hơi</t>
  </si>
  <si>
    <t>Lead to</t>
  </si>
  <si>
    <t>/liːd tuː/</t>
  </si>
  <si>
    <t>Bring about</t>
  </si>
  <si>
    <t>/brɪŋ əˈbaʊt/</t>
  </si>
  <si>
    <t>Mang lại, gây ra</t>
  </si>
  <si>
    <t>Release heat</t>
  </si>
  <si>
    <t>/rɪˈliːs hiːt/</t>
  </si>
  <si>
    <t>Tỏa nhiệt, giải phóng nhiệt</t>
  </si>
  <si>
    <t>Give off heat</t>
  </si>
  <si>
    <t>/ɡɪv ɒf hiːt/</t>
  </si>
  <si>
    <t>Tỏa nhiệt</t>
  </si>
  <si>
    <t>Emit heat</t>
  </si>
  <si>
    <t>/ɪˈmɪt hiːt/</t>
  </si>
  <si>
    <t>Phát ra nhiệt</t>
  </si>
  <si>
    <t>Absorb heat</t>
  </si>
  <si>
    <t>/əbˈzɔːb hiːt/</t>
  </si>
  <si>
    <t>Hấp thụ nhiệt</t>
  </si>
  <si>
    <t>Speed up</t>
  </si>
  <si>
    <t>/spiːd ʌp/</t>
  </si>
  <si>
    <t>Tăng tốc</t>
  </si>
  <si>
    <t>Accelerate</t>
  </si>
  <si>
    <t>/əkˈsel.ə.reɪt/</t>
  </si>
  <si>
    <t>Thúc đẩy, tăng tốc</t>
  </si>
  <si>
    <t>Quicken</t>
  </si>
  <si>
    <t>/ˈkwɪk.ən/</t>
  </si>
  <si>
    <t>Làm nhanh hơn</t>
  </si>
  <si>
    <t>Slow down</t>
  </si>
  <si>
    <t>/sləʊ daʊn/</t>
  </si>
  <si>
    <t>Chậm lại</t>
  </si>
  <si>
    <t>Decelerate</t>
  </si>
  <si>
    <t>/ˌdiːˈsel.ə.reɪt/</t>
  </si>
  <si>
    <t>Giảm tốc độ</t>
  </si>
  <si>
    <t>Qualify as</t>
  </si>
  <si>
    <t>/ˈkwɒl.ɪ.faɪ æz/</t>
  </si>
  <si>
    <t>Đủ điều kiện là, được coi là</t>
  </si>
  <si>
    <t>Be categorized as</t>
  </si>
  <si>
    <t>/bi ˈkæt.ə.ɡər.aɪzd æz/</t>
  </si>
  <si>
    <t>Được phân loại là</t>
  </si>
  <si>
    <t>Count as</t>
  </si>
  <si>
    <t>/kaʊnt æz/</t>
  </si>
  <si>
    <t>Được tính là</t>
  </si>
  <si>
    <t>Weather professionals</t>
  </si>
  <si>
    <t>/ˈweð.ə prəˈfeʃ.ən.əlz/</t>
  </si>
  <si>
    <t>Chuyên gia thời tiết</t>
  </si>
  <si>
    <t>Weather researchers</t>
  </si>
  <si>
    <t>/ˈweð.ə rɪˈsɜː.tʃəz/</t>
  </si>
  <si>
    <t>Nhà nghiên cứu thời tiết</t>
  </si>
  <si>
    <t>Meteorologists</t>
  </si>
  <si>
    <t>/ˌmiː.ti.əˈrɒl.ə.dʒɪsts/</t>
  </si>
  <si>
    <t>Nhà khí tượng học</t>
  </si>
  <si>
    <t>Be to blame for something</t>
  </si>
  <si>
    <t>/bi tə bleɪm fɔː ˈsʌm.θɪŋ/</t>
  </si>
  <si>
    <t>Là nguyên nhân gây ra điều gì, chịu trách nhiệm cho</t>
  </si>
  <si>
    <t>Be responsible for</t>
  </si>
  <si>
    <t>/bi rɪˈspɒn.sə.bəl fɔː/</t>
  </si>
  <si>
    <t>Chịu trách nhiệm cho</t>
  </si>
  <si>
    <t>Be the cause of</t>
  </si>
  <si>
    <t>/bi ðə kɔːz əv/</t>
  </si>
  <si>
    <t>Là nguyên nhân của</t>
  </si>
  <si>
    <t>Forecast accurately</t>
  </si>
  <si>
    <t>/ˈfɔː.kɑːst ˈæk.jə.rət.li/</t>
  </si>
  <si>
    <t>Dự báo một cách chính xác</t>
  </si>
  <si>
    <t>Predict precisely</t>
  </si>
  <si>
    <t>/prɪˈdɪkt prɪˈsaɪs.li/</t>
  </si>
  <si>
    <t>Dự đoán chính xác</t>
  </si>
  <si>
    <t>Take a high death toll</t>
  </si>
  <si>
    <t>/teɪk ə haɪ deθ təʊl/</t>
  </si>
  <si>
    <t>Gây ra tỷ lệ tử vong cao</t>
  </si>
  <si>
    <t>Cause massive casualties</t>
  </si>
  <si>
    <t>/kɔːz ˈmæs.ɪv ˈkæʒ.u.əl.tiz/</t>
  </si>
  <si>
    <t>Gây ra thương vong lớn</t>
  </si>
  <si>
    <t>On the way</t>
  </si>
  <si>
    <t>/ɒn ðə weɪ/</t>
  </si>
  <si>
    <t>Đang đến, đang trên đường tới</t>
  </si>
  <si>
    <t>Approaching</t>
  </si>
  <si>
    <t>/əˈprəʊ.tʃɪŋ/</t>
  </si>
  <si>
    <t>Đang đến gần</t>
  </si>
  <si>
    <t>Coming</t>
  </si>
  <si>
    <t>/ˈkʌm.ɪŋ/</t>
  </si>
  <si>
    <t>Đang tới</t>
  </si>
  <si>
    <t>Sweet-sounding names</t>
  </si>
  <si>
    <t>/swiːt ˈsaʊn.dɪŋ neɪmz/</t>
  </si>
  <si>
    <t>Những cái tên nghe ngọt ngào/êm tai</t>
  </si>
  <si>
    <t>Rotating storms</t>
  </si>
  <si>
    <t>/rəʊˈteɪ.tɪŋ stɔːmz/</t>
  </si>
  <si>
    <t>Bão xoáy</t>
  </si>
  <si>
    <t>Blow at speeds of</t>
  </si>
  <si>
    <t>/bləʊ ət spiːdz əv/</t>
  </si>
  <si>
    <t>Thổi với tốc độ...</t>
  </si>
  <si>
    <t>Long-term forecasts</t>
  </si>
  <si>
    <t>/ˌlɒŋˈtɜːm ˈfɔː.kɑːsts/</t>
  </si>
  <si>
    <t>Dự báo dài hạn</t>
  </si>
  <si>
    <t>Computer assistance</t>
  </si>
  <si>
    <t>/kəmˈpjuː.tər əˈsɪs.təns/</t>
  </si>
  <si>
    <t>Sự hỗ trợ của máy tính</t>
  </si>
  <si>
    <t>Push seawater inland</t>
  </si>
  <si>
    <t>/pʊʃ ˈsiːˌwɔː.tər ˈɪn.lænd/</t>
  </si>
  <si>
    <t>Đẩy nước biển vào sâu trong đất liền</t>
  </si>
  <si>
    <t>Storm surge</t>
  </si>
  <si>
    <t>/ˈstɔːm ˌsɜːdʒ/</t>
  </si>
  <si>
    <t>Nước biển dâng do bão</t>
  </si>
  <si>
    <t>Push against</t>
  </si>
  <si>
    <t>/pʊʃ əˈɡeɪnst/</t>
  </si>
  <si>
    <t>Đẩy vào, tác động lực vào</t>
  </si>
  <si>
    <t>Draw air upward</t>
  </si>
  <si>
    <t>/drɔː eər ˈʌp.wəd/</t>
  </si>
  <si>
    <t>Kéo/Hút không khí bay lên</t>
  </si>
  <si>
    <t>Create a cycle</t>
  </si>
  <si>
    <t>/kriˈeɪt ə ˈsaɪ.kəl/</t>
  </si>
  <si>
    <t>Tạo ra một chu kỳ / vòng tuần hoàn</t>
  </si>
  <si>
    <t>The northern hemispheres</t>
  </si>
  <si>
    <t>/ðə ˈnɔː.ðən ˈhem.ɪ.sfɪəz/</t>
  </si>
  <si>
    <t>Bán cầu Bắc</t>
  </si>
  <si>
    <t>The southern hemispheres</t>
  </si>
  <si>
    <t>/ðə ˈsʌð.ən ˈhem.ɪ.sfɪəz/</t>
  </si>
  <si>
    <t>Bán cầu Nam</t>
  </si>
  <si>
    <t>Water vapor</t>
  </si>
  <si>
    <t>/ˈwɔː.tə ˈveɪ.pə/</t>
  </si>
  <si>
    <t>Hơi nước</t>
  </si>
  <si>
    <t>Humid</t>
  </si>
  <si>
    <t>/ˈhjuː.mɪd/</t>
  </si>
  <si>
    <t>Ẩm ướt (có nhiều hơi nước)</t>
  </si>
  <si>
    <t>Moist</t>
  </si>
  <si>
    <t>/mɔɪst/</t>
  </si>
  <si>
    <t>Ẩm ướt</t>
  </si>
  <si>
    <t>Damp</t>
  </si>
  <si>
    <t>/dæmp/</t>
  </si>
  <si>
    <t>Ẩm thấp, ẩm ướt</t>
  </si>
  <si>
    <t>Muggy</t>
  </si>
  <si>
    <t>/ˈmʌɡ.i/</t>
  </si>
  <si>
    <t>Nồm ẩm, oi bức</t>
  </si>
  <si>
    <t>Dry</t>
  </si>
  <si>
    <t>/draɪ/</t>
  </si>
  <si>
    <t>Khô hạn</t>
  </si>
  <si>
    <t>Arid</t>
  </si>
  <si>
    <t>/ˈær.ɪd/</t>
  </si>
  <si>
    <t>Khô cằn</t>
  </si>
  <si>
    <t>Condense</t>
  </si>
  <si>
    <t>/kənˈdens/</t>
  </si>
  <si>
    <t>Ngưng tụ, đặc lại</t>
  </si>
  <si>
    <t>Precipitate</t>
  </si>
  <si>
    <t>/prɪˈsɪp.ɪ.teɪt/</t>
  </si>
  <si>
    <t>Kết tủa, làm ngưng tụ</t>
  </si>
  <si>
    <t>Thicken</t>
  </si>
  <si>
    <t>/ˈθɪk.ən/</t>
  </si>
  <si>
    <t>Làm đặc lại</t>
  </si>
  <si>
    <t>Vaporize</t>
  </si>
  <si>
    <t>/ˈveɪ.pər.aɪz/</t>
  </si>
  <si>
    <t>Bốc hơi, hóa hơi</t>
  </si>
  <si>
    <t>Equator</t>
  </si>
  <si>
    <t>/ɪˈkweɪ.tə/</t>
  </si>
  <si>
    <t>Đường xích đạo</t>
  </si>
  <si>
    <t>Surge</t>
  </si>
  <si>
    <t>n., v.</t>
  </si>
  <si>
    <t>/sɜːdʒ/</t>
  </si>
  <si>
    <t>Sự dâng lên, trào lên đột ngột</t>
  </si>
  <si>
    <t>Rush</t>
  </si>
  <si>
    <t>/rʌʃ/</t>
  </si>
  <si>
    <t>Sự xô đẩy, vội vã</t>
  </si>
  <si>
    <t>Gush</t>
  </si>
  <si>
    <t>/ɡʌʃ/</t>
  </si>
  <si>
    <t>Phun trào, tuôn ra</t>
  </si>
  <si>
    <t>Rise</t>
  </si>
  <si>
    <t>/raɪz/</t>
  </si>
  <si>
    <t>Tăng lên, dâng lên</t>
  </si>
  <si>
    <t>Upsurge</t>
  </si>
  <si>
    <t>/ˈʌp.sɜːdʒ/</t>
  </si>
  <si>
    <t>Sự bùng nổ, dâng trào</t>
  </si>
  <si>
    <t>Decrease</t>
  </si>
  <si>
    <t>/dɪˈkriːs/</t>
  </si>
  <si>
    <t>Sự suy giảm, giảm bớt</t>
  </si>
  <si>
    <t>Drop</t>
  </si>
  <si>
    <t>/drɒp/</t>
  </si>
  <si>
    <t>Sự tụt giảm, rơi</t>
  </si>
  <si>
    <t>Accurately</t>
  </si>
  <si>
    <t>/ˈæk.jə.rət.li/</t>
  </si>
  <si>
    <t>Một cách chính xác</t>
  </si>
  <si>
    <t>Precisely</t>
  </si>
  <si>
    <t>/prɪˈsaɪs.li/</t>
  </si>
  <si>
    <t>Một cách chính xác, tỉ mỉ</t>
  </si>
  <si>
    <t>Exactly</t>
  </si>
  <si>
    <t>/ɪɡˈzækt.li/</t>
  </si>
  <si>
    <t>Chính xác</t>
  </si>
  <si>
    <t>Correctly</t>
  </si>
  <si>
    <t>/kəˈrekt.li/</t>
  </si>
  <si>
    <t>Một cách đúng đắn</t>
  </si>
  <si>
    <t>Inaccurately</t>
  </si>
  <si>
    <t>/ɪnˈæk.jə.rət.li/</t>
  </si>
  <si>
    <t>Không chính xác</t>
  </si>
  <si>
    <t>Vaguely</t>
  </si>
  <si>
    <t>/ˈveɪɡ.li/</t>
  </si>
  <si>
    <t>Mơ hồ, không rõ ràng</t>
  </si>
  <si>
    <t>Evacuate</t>
  </si>
  <si>
    <t>/ɪˈvæk.ju.eɪt/</t>
  </si>
  <si>
    <t>Sơ tán, di tản</t>
  </si>
  <si>
    <t>Clear out</t>
  </si>
  <si>
    <t>/klɪər aʊt/</t>
  </si>
  <si>
    <t>Dọn sạch, rời đi</t>
  </si>
  <si>
    <t>Empty</t>
  </si>
  <si>
    <t>/ˈemp.ti/</t>
  </si>
  <si>
    <t>Làm trống</t>
  </si>
  <si>
    <t>Move out</t>
  </si>
  <si>
    <t>/muːv aʊt/</t>
  </si>
  <si>
    <t>Dọn ra ngoài, chuyển đi</t>
  </si>
  <si>
    <t>Remain</t>
  </si>
  <si>
    <t>/rɪˈmeɪn/</t>
  </si>
  <si>
    <t>Còn lại, ở lại</t>
  </si>
  <si>
    <t>Stay</t>
  </si>
  <si>
    <t>/steɪ/</t>
  </si>
  <si>
    <t>Ở lại</t>
  </si>
  <si>
    <t>Assistance</t>
  </si>
  <si>
    <t>/əˈsɪs.təns/</t>
  </si>
  <si>
    <t>Sự giúp đỡ, hỗ trợ</t>
  </si>
  <si>
    <t>Help</t>
  </si>
  <si>
    <t>/help/</t>
  </si>
  <si>
    <t>Sự giúp đỡ</t>
  </si>
  <si>
    <t>Aid</t>
  </si>
  <si>
    <t>/eɪd/</t>
  </si>
  <si>
    <t>Viện trợ, sự giúp đỡ</t>
  </si>
  <si>
    <t>Support</t>
  </si>
  <si>
    <t>/səˈpɔːt/</t>
  </si>
  <si>
    <t>Sự ủng hộ, hỗ trợ</t>
  </si>
  <si>
    <t>Hindrance</t>
  </si>
  <si>
    <t>/ˈhɪn.drəns/</t>
  </si>
  <si>
    <t>Sự cản trở</t>
  </si>
  <si>
    <t>Obstruction</t>
  </si>
  <si>
    <t>/əbˈstrʌk.ʃən/</t>
  </si>
  <si>
    <t>Sự ách tắc, cản trở</t>
  </si>
  <si>
    <t>Strength</t>
  </si>
  <si>
    <t>/streŋθ/</t>
  </si>
  <si>
    <t>Cường độ, sức mạnh</t>
  </si>
  <si>
    <t>Power</t>
  </si>
  <si>
    <t>/ˈpaʊ.ə/</t>
  </si>
  <si>
    <t>Sức mạnh, năng lượng</t>
  </si>
  <si>
    <t>Intensity</t>
  </si>
  <si>
    <t>/ɪnˈten.sə.ti/</t>
  </si>
  <si>
    <t>Cường độ</t>
  </si>
  <si>
    <t>Force</t>
  </si>
  <si>
    <t>/fɔːs/</t>
  </si>
  <si>
    <t>Lực lượng, sức mạnh</t>
  </si>
  <si>
    <t>Frailty</t>
  </si>
  <si>
    <t>/ˈfreɪl.ti/</t>
  </si>
  <si>
    <t>Sự yếu ớt, mỏng manh</t>
  </si>
  <si>
    <t>Combination</t>
  </si>
  <si>
    <t>/ˌkɒm.bɪˈneɪ.ʃən/</t>
  </si>
  <si>
    <t>Sự kết hợp</t>
  </si>
  <si>
    <t>Mixture</t>
  </si>
  <si>
    <t>/ˈmɪks.tʃə/</t>
  </si>
  <si>
    <t>Hỗn hợp</t>
  </si>
  <si>
    <t>Blend</t>
  </si>
  <si>
    <t>/blend/</t>
  </si>
  <si>
    <t>Sự pha trộn</t>
  </si>
  <si>
    <t>Synthesis</t>
  </si>
  <si>
    <t>/ˈsɪn.θə.sɪs/</t>
  </si>
  <si>
    <t>Sự tổng hợp</t>
  </si>
  <si>
    <t>Separation</t>
  </si>
  <si>
    <t>/ˌsep.ərˈeɪ.ʃən/</t>
  </si>
  <si>
    <t>Sự chia cắt, phân tách</t>
  </si>
  <si>
    <t>Division</t>
  </si>
  <si>
    <t>/dɪˈvɪʒ.ən/</t>
  </si>
  <si>
    <t>Sự phân chia</t>
  </si>
  <si>
    <t>Gain weight</t>
  </si>
  <si>
    <t>/ɡeɪn weɪt/</t>
  </si>
  <si>
    <t>Tăng cân</t>
  </si>
  <si>
    <t>Put on weight</t>
  </si>
  <si>
    <t>/pʊt ɒn weɪt/</t>
  </si>
  <si>
    <t>Lose weight</t>
  </si>
  <si>
    <t>/luːz weɪt/</t>
  </si>
  <si>
    <t>Giảm cân</t>
  </si>
  <si>
    <t>Do the trick</t>
  </si>
  <si>
    <t>/duː ðə trɪk/</t>
  </si>
  <si>
    <t>Mang lại hiệu quả như mong muốn, giải quyết được vấn đề</t>
  </si>
  <si>
    <t>Work</t>
  </si>
  <si>
    <t>/wɜːk/</t>
  </si>
  <si>
    <t>Có tác dụng, mang lại hiệu quả</t>
  </si>
  <si>
    <t>Be effective</t>
  </si>
  <si>
    <t>/bi ɪˈfek.tɪv/</t>
  </si>
  <si>
    <t>Có hiệu quả</t>
  </si>
  <si>
    <t>Succeed</t>
  </si>
  <si>
    <t>/səkˈsiːd/</t>
  </si>
  <si>
    <t>Thành công</t>
  </si>
  <si>
    <t>Fail</t>
  </si>
  <si>
    <t>/feɪl/</t>
  </si>
  <si>
    <t>Thất bại</t>
  </si>
  <si>
    <t>Be ineffective</t>
  </si>
  <si>
    <t>/bi ˌɪn.ɪˈfek.tɪv/</t>
  </si>
  <si>
    <t>Không có hiệu quả</t>
  </si>
  <si>
    <t>Be at a new high</t>
  </si>
  <si>
    <t>/bi ət ə njuː haɪ/</t>
  </si>
  <si>
    <t>Đạt đến một mức cao kỷ lục mới</t>
  </si>
  <si>
    <t>Reach a peak</t>
  </si>
  <si>
    <t>/riːtʃ ə piːk/</t>
  </si>
  <si>
    <t>Đạt đến đỉnh điểm</t>
  </si>
  <si>
    <t>Hit a record high</t>
  </si>
  <si>
    <t>/hɪt ə ˈrek.ɔːd haɪ/</t>
  </si>
  <si>
    <t>Đạt mức cao kỷ lục</t>
  </si>
  <si>
    <t>A solution to a problem</t>
  </si>
  <si>
    <t>/ə səˈluː.ʃən tu ə ˈprɒb.ləm/</t>
  </si>
  <si>
    <t>Giải pháp cho một vấn đề</t>
  </si>
  <si>
    <t>An answer to</t>
  </si>
  <si>
    <t>/ən ˈɑːn.sə tuː/</t>
  </si>
  <si>
    <t>Lời giải đáp cho</t>
  </si>
  <si>
    <t>A remedy for</t>
  </si>
  <si>
    <t>/ə ˈrem.ə.di fɔː/</t>
  </si>
  <si>
    <t>Phương thuốc / giải pháp cho</t>
  </si>
  <si>
    <t>See sth as sth</t>
  </si>
  <si>
    <t>/siː ˈsʌm.θɪŋ æz ˈsʌm.θɪŋ/</t>
  </si>
  <si>
    <t>Coi cái gì như là...</t>
  </si>
  <si>
    <t>Regard sth as</t>
  </si>
  <si>
    <t>/rɪˈɡɑːd ˈsʌm.θɪŋ æz/</t>
  </si>
  <si>
    <t>Xem cái gì như là</t>
  </si>
  <si>
    <t>Consider sth to be</t>
  </si>
  <si>
    <t>/kənˈsɪd.ə ˈsʌm.θɪŋ tə bi/</t>
  </si>
  <si>
    <t>Cân nhắc/coi cái gì là</t>
  </si>
  <si>
    <t>View sth as</t>
  </si>
  <si>
    <t>/vjuː ˈsʌm.θɪŋ æz/</t>
  </si>
  <si>
    <t>Nhìn nhận cái gì như là</t>
  </si>
  <si>
    <t>Permanent weight loss</t>
  </si>
  <si>
    <t>/ˈpɜː.mə.nənt weɪt lɒs/</t>
  </si>
  <si>
    <t>Việc giảm cân vĩnh viễn / lâu dài</t>
  </si>
  <si>
    <t>Temporary weight loss</t>
  </si>
  <si>
    <t>/ˈtem.pər.ər.i weɪt lɒs/</t>
  </si>
  <si>
    <t>Việc giảm cân tạm thời</t>
  </si>
  <si>
    <t>Initial results</t>
  </si>
  <si>
    <t>/ɪˈnɪʃ.əl rɪˈzʌlts/</t>
  </si>
  <si>
    <t>Những kết quả ban đầu</t>
  </si>
  <si>
    <t>Final results</t>
  </si>
  <si>
    <t>/ˈfaɪ.nəl rɪˈzʌlts/</t>
  </si>
  <si>
    <t>Kết quả cuối cùng</t>
  </si>
  <si>
    <t>Long-term results</t>
  </si>
  <si>
    <t>/ˌlɒŋˈtɜːm rɪˈzʌlts/</t>
  </si>
  <si>
    <t>Kết quả lâu dài</t>
  </si>
  <si>
    <t>Be fed up with sth</t>
  </si>
  <si>
    <t>/bi fed ʌp wɪð/</t>
  </si>
  <si>
    <t>Chán ngấy với việc gì</t>
  </si>
  <si>
    <t>Be sick of</t>
  </si>
  <si>
    <t>/bi sɪk əv/</t>
  </si>
  <si>
    <t>Chán ngán</t>
  </si>
  <si>
    <t>Be tired of</t>
  </si>
  <si>
    <t>/bi ˈtaɪəd əv/</t>
  </si>
  <si>
    <t>Mệt mỏi với</t>
  </si>
  <si>
    <t>Have had enough of</t>
  </si>
  <si>
    <t>/hæv hæd ɪˈnʌf əv/</t>
  </si>
  <si>
    <t>Đã chịu đựng đủ, chán ngấy</t>
  </si>
  <si>
    <t>Turn to</t>
  </si>
  <si>
    <t>/tɜːn tuː/</t>
  </si>
  <si>
    <t>Tìm đến (ai/cái gì để được giúp đỡ)</t>
  </si>
  <si>
    <t>Resort to</t>
  </si>
  <si>
    <t>/rɪˈzɔːt tuː/</t>
  </si>
  <si>
    <t>Phải dùng đến, viện đến</t>
  </si>
  <si>
    <t>Dietary changes</t>
  </si>
  <si>
    <t>/ˈdaɪ.ə.tər.i ˈtʃeɪn.dʒɪz/</t>
  </si>
  <si>
    <t>Những thay đổi trong chế độ ăn uống</t>
  </si>
  <si>
    <t>The number of</t>
  </si>
  <si>
    <t>/ðə ˈnʌm.bər əv/</t>
  </si>
  <si>
    <t>Số lượng... (+ Danh từ số nhiều)</t>
  </si>
  <si>
    <t>Fad diets</t>
  </si>
  <si>
    <t>/fæd ˈdaɪ.əts/</t>
  </si>
  <si>
    <t>Chế độ ăn kiêng theo phong trào / trào lưu</t>
  </si>
  <si>
    <t>Frantically search for</t>
  </si>
  <si>
    <t>/ˈfræn.tɪ.kəl.i sɜːtʃ fɔː/</t>
  </si>
  <si>
    <t>Tìm kiếm một cách điên cuồng / ráo riết</t>
  </si>
  <si>
    <t>Harmless</t>
  </si>
  <si>
    <t>/ˈhɑːm.ləs/</t>
  </si>
  <si>
    <t>Vô hại, không gây hại</t>
  </si>
  <si>
    <t>Safe</t>
  </si>
  <si>
    <t>/seɪf/</t>
  </si>
  <si>
    <t>An toàn</t>
  </si>
  <si>
    <t>Benign</t>
  </si>
  <si>
    <t>/bɪˈnaɪn/</t>
  </si>
  <si>
    <t>Lành tính, vô hại</t>
  </si>
  <si>
    <t>Innocent</t>
  </si>
  <si>
    <t>/ˈɪn.ə.sənt/</t>
  </si>
  <si>
    <t>Vô tội, ngây thơ, không có hại</t>
  </si>
  <si>
    <t>Harmful</t>
  </si>
  <si>
    <t>/ˈhɑːm.fəl/</t>
  </si>
  <si>
    <t>Có hại</t>
  </si>
  <si>
    <t>Dangerous</t>
  </si>
  <si>
    <t>/ˈdeɪn.dʒər.əs/</t>
  </si>
  <si>
    <t>Nguy hiểm</t>
  </si>
  <si>
    <t>Toxic</t>
  </si>
  <si>
    <t>/ˈtɒk.sɪk/</t>
  </si>
  <si>
    <t>Độc hại</t>
  </si>
  <si>
    <t>Permanent</t>
  </si>
  <si>
    <t>/ˈpɜː.mə.nənt/</t>
  </si>
  <si>
    <t>Vĩnh viễn, lâu dài</t>
  </si>
  <si>
    <t>Lasting</t>
  </si>
  <si>
    <t>/ˈlɑːs.tɪŋ/</t>
  </si>
  <si>
    <t>Lâu dài, bền vững</t>
  </si>
  <si>
    <t>Enduring</t>
  </si>
  <si>
    <t>/ɪnˈdʒʊə.rɪŋ/</t>
  </si>
  <si>
    <t>Lâu dài, dai dẳng</t>
  </si>
  <si>
    <t>Forever</t>
  </si>
  <si>
    <t>adv., adj.</t>
  </si>
  <si>
    <t>/fəˈrev.ə/</t>
  </si>
  <si>
    <t>Mãi mãi</t>
  </si>
  <si>
    <t>Temporary</t>
  </si>
  <si>
    <t>/ˈtem.pər.ər.i/</t>
  </si>
  <si>
    <t>Tạm thời</t>
  </si>
  <si>
    <t>Thoáng qua, lướt qua nhanh</t>
  </si>
  <si>
    <t>Ngắn gọn, chốc lát</t>
  </si>
  <si>
    <t>Estimate</t>
  </si>
  <si>
    <t>/ˈes.tɪ.meɪt/</t>
  </si>
  <si>
    <t>Ước tính, phỏng đoán</t>
  </si>
  <si>
    <t>Guess</t>
  </si>
  <si>
    <t>/ɡes/</t>
  </si>
  <si>
    <t>Đoán</t>
  </si>
  <si>
    <t>Calculate roughly</t>
  </si>
  <si>
    <t>/ˈkæl.kjə.leɪt ˈrʌf.li/</t>
  </si>
  <si>
    <t>Tính toán sơ bộ</t>
  </si>
  <si>
    <t>Assess</t>
  </si>
  <si>
    <t>/əˈses/</t>
  </si>
  <si>
    <t>Đánh giá</t>
  </si>
  <si>
    <t>Measure exactly</t>
  </si>
  <si>
    <t>/ˈmeʒ.ər ɪɡˈzækt.li/</t>
  </si>
  <si>
    <t>Đo đạc chính xác</t>
  </si>
  <si>
    <t>Reckless</t>
  </si>
  <si>
    <t>/ˈrek.ləs/</t>
  </si>
  <si>
    <t>Liều lĩnh, thiếu thận trọng</t>
  </si>
  <si>
    <t>Careless</t>
  </si>
  <si>
    <t>/ˈkeə.ləs/</t>
  </si>
  <si>
    <t>Bất cẩn</t>
  </si>
  <si>
    <t>Rash</t>
  </si>
  <si>
    <t>/ræʃ/</t>
  </si>
  <si>
    <t>Hấp tấp, thiếu suy nghĩ</t>
  </si>
  <si>
    <t>Irresponsible</t>
  </si>
  <si>
    <t>/ˌɪr.ɪˈspɒn.sə.bəl/</t>
  </si>
  <si>
    <t>Vô trách nhiệm</t>
  </si>
  <si>
    <t>Careful</t>
  </si>
  <si>
    <t>/ˈkeə.fəl/</t>
  </si>
  <si>
    <t>Cẩn thận</t>
  </si>
  <si>
    <t>Cautious</t>
  </si>
  <si>
    <t>/ˈkɔː.ʃəs/</t>
  </si>
  <si>
    <t>Thận trọng</t>
  </si>
  <si>
    <t>Prudent</t>
  </si>
  <si>
    <t>/ˈpruː.dənt/</t>
  </si>
  <si>
    <t>Khôn ngoan, cẩn trọng</t>
  </si>
  <si>
    <t>Moderate</t>
  </si>
  <si>
    <t>/ˈmɒd.ər.ət/</t>
  </si>
  <si>
    <t>Điều độ, có chừng mực</t>
  </si>
  <si>
    <t>Reasonable</t>
  </si>
  <si>
    <t>/ˈriː.zən.ə.bəl/</t>
  </si>
  <si>
    <t>Hợp lý, vừa phải</t>
  </si>
  <si>
    <t>Temperate</t>
  </si>
  <si>
    <t>/ˈtem.pər.ət/</t>
  </si>
  <si>
    <t>Ôn hòa, có chừng mực</t>
  </si>
  <si>
    <t>Balanced</t>
  </si>
  <si>
    <t>/ˈbæl.ənst/</t>
  </si>
  <si>
    <t>Cân bằng</t>
  </si>
  <si>
    <t>Extreme</t>
  </si>
  <si>
    <t>/ɪkˈstriːm/</t>
  </si>
  <si>
    <t>Cực đoan, tột độ</t>
  </si>
  <si>
    <t>Excessive</t>
  </si>
  <si>
    <t>/ɪkˈses.ɪv/</t>
  </si>
  <si>
    <t>Quá mức, thái quá</t>
  </si>
  <si>
    <t>Immoderate</t>
  </si>
  <si>
    <t>/ɪˈmɒd.ər.ət/</t>
  </si>
  <si>
    <t>Không điều độ, thái quá</t>
  </si>
  <si>
    <t>Severe</t>
  </si>
  <si>
    <t>/sɪˈvɪə/</t>
  </si>
  <si>
    <t>Nghiêm trọng, dữ dội</t>
  </si>
  <si>
    <t>Radical</t>
  </si>
  <si>
    <t>/ˈræd.ɪ.kəl/</t>
  </si>
  <si>
    <t>Căn bản, quyết liệt (triệt để)</t>
  </si>
  <si>
    <t>Mild</t>
  </si>
  <si>
    <t>/maɪld/</t>
  </si>
  <si>
    <t>Nhẹ nhàng, ôn hòa</t>
  </si>
  <si>
    <t>Prohibit</t>
  </si>
  <si>
    <t>/prəˈhɪb.ɪt/</t>
  </si>
  <si>
    <t>Cấm đoán</t>
  </si>
  <si>
    <t>Ban</t>
  </si>
  <si>
    <t>/bæn/</t>
  </si>
  <si>
    <t>Cấm</t>
  </si>
  <si>
    <t>Forbid</t>
  </si>
  <si>
    <t>/fəˈbɪd/</t>
  </si>
  <si>
    <t>Outlaw</t>
  </si>
  <si>
    <t>/ˈaʊt.lɔː/</t>
  </si>
  <si>
    <t>Đưa ra ngoài vòng pháp luật, cấm</t>
  </si>
  <si>
    <t>Prevent</t>
  </si>
  <si>
    <t>/prɪˈvent/</t>
  </si>
  <si>
    <t>Ngăn chặn</t>
  </si>
  <si>
    <t>Allow</t>
  </si>
  <si>
    <t>/əˈlaʊ/</t>
  </si>
  <si>
    <t>Cho phép</t>
  </si>
  <si>
    <t>Permit</t>
  </si>
  <si>
    <t>/pəˈmɪt/</t>
  </si>
  <si>
    <t>Authorize</t>
  </si>
  <si>
    <t>/ˈɔː.θər.aɪz/</t>
  </si>
  <si>
    <t>Cấp quyền, ủy quyền</t>
  </si>
  <si>
    <t>Entirely</t>
  </si>
  <si>
    <t>/ɪnˈtaɪə.li/</t>
  </si>
  <si>
    <t>Hoàn toàn, trọn vẹn</t>
  </si>
  <si>
    <t>Completely</t>
  </si>
  <si>
    <t>/kəmˈpliːt.li/</t>
  </si>
  <si>
    <t>Hoàn toàn</t>
  </si>
  <si>
    <t>Totally</t>
  </si>
  <si>
    <t>/ˈtəʊ.təl.i/</t>
  </si>
  <si>
    <t>Toàn bộ, hoàn toàn</t>
  </si>
  <si>
    <t>Absolutely</t>
  </si>
  <si>
    <t>/ˌæb.səˈluːt.li/</t>
  </si>
  <si>
    <t>Tuyệt đối</t>
  </si>
  <si>
    <t>Partially</t>
  </si>
  <si>
    <t>/ˈpɑː.ʃəl.i/</t>
  </si>
  <si>
    <t>Một phần</t>
  </si>
  <si>
    <t>Incompletely</t>
  </si>
  <si>
    <t>/ˌɪn.kəmˈpliːt.li/</t>
  </si>
  <si>
    <t>Không hoàn toàn</t>
  </si>
  <si>
    <t>Ecologically sound</t>
  </si>
  <si>
    <t>/ɪˌkɒl.ə.dʒɪ.kəl.i ˈsaʊnd/</t>
  </si>
  <si>
    <t>Lành mạnh / tốt cho hệ sinh thái</t>
  </si>
  <si>
    <t>Environmentally friendly</t>
  </si>
  <si>
    <t>/ɪnˌvaɪ.rənˌmen.təl.i ˈfrend.li/</t>
  </si>
  <si>
    <t>Thân thiện với môi trường</t>
  </si>
  <si>
    <t>Eco-friendly</t>
  </si>
  <si>
    <t>/ˌiː.kəʊˈfrend.li/</t>
  </si>
  <si>
    <t>Thân thiện với sinh thái</t>
  </si>
  <si>
    <t>Environmentally damaging</t>
  </si>
  <si>
    <t>/ɪnˌvaɪ.rənˌmen.təl.i ˈdæm.ɪ.dʒɪŋ/</t>
  </si>
  <si>
    <t>Gây hại cho môi trường</t>
  </si>
  <si>
    <t>Decrease reliance on sth</t>
  </si>
  <si>
    <t>/dɪˈkriːs rɪˈlaɪ.əns ɒn/</t>
  </si>
  <si>
    <t>Giảm bớt sự phụ thuộc vào điều gì</t>
  </si>
  <si>
    <t>Reduce dependence on</t>
  </si>
  <si>
    <t>/rɪˈdʒuːs dɪˈpen.dəns ɒn/</t>
  </si>
  <si>
    <t>Giảm sự phụ thuộc vào</t>
  </si>
  <si>
    <t>Increase reliance on</t>
  </si>
  <si>
    <t>/ɪnˈkriːs rɪˈlaɪ.əns ɒn/</t>
  </si>
  <si>
    <t>Tăng sự phụ thuộc vào</t>
  </si>
  <si>
    <t>Equate to sth</t>
  </si>
  <si>
    <t>/ɪˈkweɪt tuː/</t>
  </si>
  <si>
    <t>Đồng nghĩa với / Tương đương với điều gì</t>
  </si>
  <si>
    <t>Amount to</t>
  </si>
  <si>
    <t>/əˈmaʊnt tuː/</t>
  </si>
  <si>
    <t>Tương đương với, lên tới</t>
  </si>
  <si>
    <t>Correspond to</t>
  </si>
  <si>
    <t>/ˌkɒr.ɪˈspɒnd tuː/</t>
  </si>
  <si>
    <t>Tương ứng với</t>
  </si>
  <si>
    <t>Be equivalent to</t>
  </si>
  <si>
    <t>/bi ɪˈkwɪv.əl.ənt tuː/</t>
  </si>
  <si>
    <t>Tương đương với</t>
  </si>
  <si>
    <t>Provide for needs</t>
  </si>
  <si>
    <t>/prəˈvaɪd fɔː niːdz/</t>
  </si>
  <si>
    <t>Cung cấp / đáp ứng cho nhu cầu</t>
  </si>
  <si>
    <t>Supply</t>
  </si>
  <si>
    <t>/səˈplaɪ/</t>
  </si>
  <si>
    <t>Cung cấp</t>
  </si>
  <si>
    <t>Cater to</t>
  </si>
  <si>
    <t>/ˈkeɪ.tə tuː/</t>
  </si>
  <si>
    <t>Phục vụ, đáp ứng</t>
  </si>
  <si>
    <t>Meet the needs</t>
  </si>
  <si>
    <t>/miːt ðə niːdz/</t>
  </si>
  <si>
    <t>Đáp ứng nhu cầu</t>
  </si>
  <si>
    <t>Work in partnership with</t>
  </si>
  <si>
    <t>/wɜːk ɪn ˈpɑːt.nə.ʃɪp wɪð/</t>
  </si>
  <si>
    <t>Hợp tác làm việc cùng với...</t>
  </si>
  <si>
    <t>Collaborate with</t>
  </si>
  <si>
    <t>/kəˈlæb.ə.reɪt wɪð/</t>
  </si>
  <si>
    <t>Hợp tác với</t>
  </si>
  <si>
    <t>Team up with</t>
  </si>
  <si>
    <t>/tiːm ʌp wɪð/</t>
  </si>
  <si>
    <t>Phối hợp, lập nhóm với</t>
  </si>
  <si>
    <t>Work together with</t>
  </si>
  <si>
    <t>/wɜːk təˈɡeð.ə wɪð/</t>
  </si>
  <si>
    <t>Làm việc cùng với</t>
  </si>
  <si>
    <t>Fundamental in nature</t>
  </si>
  <si>
    <t>/ˌfʌn.dəˈmen.təl ɪn ˈneɪ.tʃə/</t>
  </si>
  <si>
    <t>Có bản chất nền tảng / cốt lõi</t>
  </si>
  <si>
    <t>Basic</t>
  </si>
  <si>
    <t>/ˈbeɪ.sɪk/</t>
  </si>
  <si>
    <t>Cơ bản</t>
  </si>
  <si>
    <t>Foundational</t>
  </si>
  <si>
    <t>/faʊnˈdeɪ.ʃən.əl/</t>
  </si>
  <si>
    <t>Thuộc về nền tảng</t>
  </si>
  <si>
    <t>Prompt sb into careers</t>
  </si>
  <si>
    <t>/prɒmpt ˈɪn.tu kəˈrɪəz/</t>
  </si>
  <si>
    <t>Thúc đẩy / định hướng ai đó vào con đường nghề nghiệp</t>
  </si>
  <si>
    <t>Encourage</t>
  </si>
  <si>
    <t>/ɪnˈkʌr.ɪdʒ/</t>
  </si>
  <si>
    <t>Khuyến khích</t>
  </si>
  <si>
    <t>Inspire</t>
  </si>
  <si>
    <t>/ɪnˈspaɪə/</t>
  </si>
  <si>
    <t>Truyền cảm hứng</t>
  </si>
  <si>
    <t>Motivate</t>
  </si>
  <si>
    <t>/ˈməʊ.tɪ.veɪt/</t>
  </si>
  <si>
    <t>Thúc đẩy, tạo động lực</t>
  </si>
  <si>
    <t>At varying capacities</t>
  </si>
  <si>
    <t>/ət ˈveə.ri.ɪŋ kəˈpæs.ə.tiz/</t>
  </si>
  <si>
    <t>Ở các công suất / mức độ khác nhau</t>
  </si>
  <si>
    <t>Petroleum-intensive</t>
  </si>
  <si>
    <t>/pəˈtrəʊ.li.əm ɪnˈten.sɪv/</t>
  </si>
  <si>
    <t>Tiêu tốn / sử dụng nhiều xăng dầu</t>
  </si>
  <si>
    <t>Food security</t>
  </si>
  <si>
    <t>/fuːd sɪˈkjʊə.rə.ti/</t>
  </si>
  <si>
    <t>An ninh lương thực</t>
  </si>
  <si>
    <t>Concentric</t>
  </si>
  <si>
    <t>/kənˈsen.trɪk/</t>
  </si>
  <si>
    <t>Đồng tâm (có cùng tâm)</t>
  </si>
  <si>
    <t>Eccentric</t>
  </si>
  <si>
    <t>/ɪkˈsen.trɪk/</t>
  </si>
  <si>
    <t>Lệch tâm (hoặc kỳ quặc)</t>
  </si>
  <si>
    <t>Kiên cường, mau phục hồi</t>
  </si>
  <si>
    <t>Cứng rắn, dai sức</t>
  </si>
  <si>
    <t>Khỏe mạnh, vững vàng</t>
  </si>
  <si>
    <t>Adaptable</t>
  </si>
  <si>
    <t>/əˈdæp.tə.bəl/</t>
  </si>
  <si>
    <t>Có thể thích nghi</t>
  </si>
  <si>
    <t>Vulnerable</t>
  </si>
  <si>
    <t>/ˈvʌl.nər.ə.bəl/</t>
  </si>
  <si>
    <t>Mỏng manh, dễ vỡ</t>
  </si>
  <si>
    <t>Critical</t>
  </si>
  <si>
    <t>/ˈkrɪt.ɪ.kəl/</t>
  </si>
  <si>
    <t>Rất quan trọng, then chốt</t>
  </si>
  <si>
    <t>Unimportant</t>
  </si>
  <si>
    <t>/ˌʌn.ɪmˈpɔː.tənt/</t>
  </si>
  <si>
    <t>Không quan trọng</t>
  </si>
  <si>
    <t>Prosperity</t>
  </si>
  <si>
    <t>/prɒsˈper.ə.ti/</t>
  </si>
  <si>
    <t>Sự thịnh vượng, phồn vinh</t>
  </si>
  <si>
    <t>Success</t>
  </si>
  <si>
    <t>/səkˈses/</t>
  </si>
  <si>
    <t>Sự thành công</t>
  </si>
  <si>
    <t>Affluence</t>
  </si>
  <si>
    <t>/ˈæf.lu.əns/</t>
  </si>
  <si>
    <t>Sự sung túc, giàu có</t>
  </si>
  <si>
    <t>Poverty</t>
  </si>
  <si>
    <t>/ˈpɒv.ə.ti/</t>
  </si>
  <si>
    <t>Sự nghèo đói</t>
  </si>
  <si>
    <t>Hardship</t>
  </si>
  <si>
    <t>/ˈhɑːd.ʃɪp/</t>
  </si>
  <si>
    <t>Sự gian khổ, khó khăn</t>
  </si>
  <si>
    <t>Decline</t>
  </si>
  <si>
    <t>/dɪˈklaɪn/</t>
  </si>
  <si>
    <t>Sự suy thoái, sụt giảm</t>
  </si>
  <si>
    <t>Integration</t>
  </si>
  <si>
    <t>/ˌɪn.tɪˈɡreɪ.ʃən/</t>
  </si>
  <si>
    <t>Sự hội nhập, tích hợp</t>
  </si>
  <si>
    <t>Incorporation</t>
  </si>
  <si>
    <t>/ɪnˌkɔː.pərˈeɪ.ʃən/</t>
  </si>
  <si>
    <t>Sự sáp nhập, hợp nhất</t>
  </si>
  <si>
    <t>Mạnh mẽ, vững chắc</t>
  </si>
  <si>
    <t>Vigorous</t>
  </si>
  <si>
    <t>/ˈvɪɡ.ər.əs/</t>
  </si>
  <si>
    <t>Sôi nổi, mãnh liệt, khỏe mạnh</t>
  </si>
  <si>
    <t>Sturdy</t>
  </si>
  <si>
    <t>/ˈstɜː.di/</t>
  </si>
  <si>
    <t>Cứng cáp, vững chắc</t>
  </si>
  <si>
    <t>Frail</t>
  </si>
  <si>
    <t>/freɪl/</t>
  </si>
  <si>
    <t>Yếu ớt, mỏng manh</t>
  </si>
  <si>
    <t>Skeptical</t>
  </si>
  <si>
    <t>/ˈskep.tɪ.kəl/</t>
  </si>
  <si>
    <t>Hoài nghi, đa nghi</t>
  </si>
  <si>
    <t>Doubtful</t>
  </si>
  <si>
    <t>/ˈdaʊt.fəl/</t>
  </si>
  <si>
    <t>Đầy nghi ngờ</t>
  </si>
  <si>
    <t>Cynical</t>
  </si>
  <si>
    <t>/ˈsɪn.ɪ.kəl/</t>
  </si>
  <si>
    <t>Hoài nghi, cay độc</t>
  </si>
  <si>
    <t>Dubious</t>
  </si>
  <si>
    <t>/ˈdʒuː.bi.əs/</t>
  </si>
  <si>
    <t>Đáng ngờ, không đáng tin</t>
  </si>
  <si>
    <t>Convinced</t>
  </si>
  <si>
    <t>/kənˈvɪnst/</t>
  </si>
  <si>
    <t>Bị thuyết phục, tin chắc</t>
  </si>
  <si>
    <t>Certain</t>
  </si>
  <si>
    <t>/ˈsɜː.tən/</t>
  </si>
  <si>
    <t>Chắc chắn</t>
  </si>
  <si>
    <t>Trusting</t>
  </si>
  <si>
    <t>/ˈtrʌs.tɪŋ/</t>
  </si>
  <si>
    <t>Hay tin người, đầy tin tưởng</t>
  </si>
  <si>
    <t>Provocative</t>
  </si>
  <si>
    <t>/prəˈvɒk.ə.tɪv/</t>
  </si>
  <si>
    <t>Khiêu khích, trêu chọc</t>
  </si>
  <si>
    <t>Annoying</t>
  </si>
  <si>
    <t>/əˈnɔɪ.ɪŋ/</t>
  </si>
  <si>
    <t>Gây khó chịu, bực mình</t>
  </si>
  <si>
    <t>Irritating</t>
  </si>
  <si>
    <t>/ˈɪr.ɪ.teɪ.tɪŋ/</t>
  </si>
  <si>
    <t>Gây cáu gắt, chọc tức</t>
  </si>
  <si>
    <t>Soothing</t>
  </si>
  <si>
    <t>/ˈsuː.ðɪŋ/</t>
  </si>
  <si>
    <t>Dịu dàng, êm ái</t>
  </si>
  <si>
    <t>Calming</t>
  </si>
  <si>
    <t>/ˈkɑː.mɪŋ/</t>
  </si>
  <si>
    <t>Làm dịu đi, an thần</t>
  </si>
  <si>
    <t>Proper behavior</t>
  </si>
  <si>
    <t>/ˌprɒp.ə bɪˈheɪ.vjə/</t>
  </si>
  <si>
    <t>Hành vi đúng mực / chuẩn mực</t>
  </si>
  <si>
    <t>Appropriate conduct</t>
  </si>
  <si>
    <t>/əˈprəʊ.pri.ət ˈkɒn.dʌkt/</t>
  </si>
  <si>
    <t>Hành vi thích hợp</t>
  </si>
  <si>
    <t>Good manners</t>
  </si>
  <si>
    <t>/ɡʊd ˈmæn.əz/</t>
  </si>
  <si>
    <t>Cư xử tốt, lịch sự</t>
  </si>
  <si>
    <t>Improper behavior</t>
  </si>
  <si>
    <t>/ɪmˈprɒp.ə bɪˈheɪ.vjə/</t>
  </si>
  <si>
    <t>Hành vi không đúng mực</t>
  </si>
  <si>
    <t>Bad manners</t>
  </si>
  <si>
    <t>/bæd ˈmæn.əz/</t>
  </si>
  <si>
    <t>Cư xử tệ, vô phép</t>
  </si>
  <si>
    <t>Inappropriate conduct</t>
  </si>
  <si>
    <t>/ˌɪn.əˈprəʊ.pri.ət ˈkɒn.dʌkt/</t>
  </si>
  <si>
    <t>Hành vi không thích hợp</t>
  </si>
  <si>
    <t>Show respect for sb</t>
  </si>
  <si>
    <t>/ʃəʊ rɪˈspekt fɔː/</t>
  </si>
  <si>
    <t>Thể hiện sự tôn trọng đối với ai</t>
  </si>
  <si>
    <t>Express respect for sb</t>
  </si>
  <si>
    <t>/ɪkˈspres rɪˈspekt fɔː/</t>
  </si>
  <si>
    <t>Bày tỏ sự tôn trọng đối với ai</t>
  </si>
  <si>
    <t>Display reverence</t>
  </si>
  <si>
    <t>/dɪˈspleɪ ˈrev.ər.əns/</t>
  </si>
  <si>
    <t>Thể hiện sự tôn kính</t>
  </si>
  <si>
    <t>Show esteem</t>
  </si>
  <si>
    <t>/ʃəʊ ɪˈstiːm/</t>
  </si>
  <si>
    <t>Thể hiện sự quý trọng</t>
  </si>
  <si>
    <t>Show disrespect</t>
  </si>
  <si>
    <t>/ʃəʊ ˌdɪs.rɪˈspekt/</t>
  </si>
  <si>
    <t>Thể hiện sự thiếu tôn trọng</t>
  </si>
  <si>
    <t>Insult</t>
  </si>
  <si>
    <t>v., n.</t>
  </si>
  <si>
    <t>/ˈɪn.sʌlt/</t>
  </si>
  <si>
    <t>Xúc phạm / Lời xúc phạm</t>
  </si>
  <si>
    <t>Cultural differences</t>
  </si>
  <si>
    <t>/ˈkʌl.tʃər.əl ˈdɪf.ər.ənsɪz/</t>
  </si>
  <si>
    <t>Những sự khác biệt về văn hóa</t>
  </si>
  <si>
    <t>Cultural distinctions</t>
  </si>
  <si>
    <t>/ˈkʌl.tʃər.əl dɪˈstɪŋk.ʃənz/</t>
  </si>
  <si>
    <t>Những điểm khác biệt văn hóa</t>
  </si>
  <si>
    <t>Cultural disparities</t>
  </si>
  <si>
    <t>/ˈkʌl.tʃər.əl dɪˈspær.ə.tiz/</t>
  </si>
  <si>
    <t>Sự chênh lệch / khác biệt văn hóa</t>
  </si>
  <si>
    <t>Cultural similarities</t>
  </si>
  <si>
    <t>/ˈkʌl.tʃər.əl ˌsɪm.ɪˈlær.ə.tiz/</t>
  </si>
  <si>
    <t>Sự tương đồng về văn hóa</t>
  </si>
  <si>
    <t>With relatively little ceremony</t>
  </si>
  <si>
    <t>/wɪð ˈrel.ə.tɪv.li ˈlɪt.əl ˈser.ɪ.mə.ni/</t>
  </si>
  <si>
    <t>Với nghi thức tương đối đơn giản / không cầu kỳ</t>
  </si>
  <si>
    <t>Informally</t>
  </si>
  <si>
    <t>/ɪnˈfɔː.mə.li/</t>
  </si>
  <si>
    <t>Một cách không chính thức, thân mật</t>
  </si>
  <si>
    <t>Casually</t>
  </si>
  <si>
    <t>/ˈkæʒ.u.ə.li/</t>
  </si>
  <si>
    <t>Một cách tự nhiên, bình thường</t>
  </si>
  <si>
    <t>Without fuss</t>
  </si>
  <si>
    <t>/wɪˈðaʊt fʌs/</t>
  </si>
  <si>
    <t>Không cầu kỳ, rườm rà</t>
  </si>
  <si>
    <t>Formally</t>
  </si>
  <si>
    <t>/ˈfɔː.mə.li/</t>
  </si>
  <si>
    <t>Một cách trang trọng</t>
  </si>
  <si>
    <t>With great pomp</t>
  </si>
  <si>
    <t>/wɪð ɡreɪt pɒmp/</t>
  </si>
  <si>
    <t>Với sự phô trương, hoành tráng</t>
  </si>
  <si>
    <t>Ceremoniously</t>
  </si>
  <si>
    <t>/ˌser.ɪˈməʊ.ni.əs.li/</t>
  </si>
  <si>
    <t>Rất kiểu cách, trang trọng</t>
  </si>
  <si>
    <t>Travel abroad</t>
  </si>
  <si>
    <t>/ˈtræv.əl əˈbrɔːd/</t>
  </si>
  <si>
    <t>Đi du lịch nước ngoài</t>
  </si>
  <si>
    <t>Travel overseas</t>
  </si>
  <si>
    <t>/ˈtræv.əl ˌəʊ.vəˈsiːz/</t>
  </si>
  <si>
    <t>Du lịch nước ngoài</t>
  </si>
  <si>
    <t>Go abroad</t>
  </si>
  <si>
    <t>/ɡəʊ əˈbrɔːd/</t>
  </si>
  <si>
    <t>Đi ra nước ngoài</t>
  </si>
  <si>
    <t>Express one's thanks</t>
  </si>
  <si>
    <t>/ɪkˈspres wʌnz θæŋks/</t>
  </si>
  <si>
    <t>Bày tỏ lời cảm ơn</t>
  </si>
  <si>
    <t>Show gratitude</t>
  </si>
  <si>
    <t>/ʃəʊ ˈɡræt.ɪ.tʃuːd/</t>
  </si>
  <si>
    <t>Thể hiện lòng biết ơn</t>
  </si>
  <si>
    <t>Give thanks</t>
  </si>
  <si>
    <t>/ɡɪv θæŋks/</t>
  </si>
  <si>
    <t>Gửi lời cảm ơn</t>
  </si>
  <si>
    <t>Express appreciation</t>
  </si>
  <si>
    <t>/ɪkˈspres əˌpriː.ʃiˈeɪ.ʃən/</t>
  </si>
  <si>
    <t>Bày tỏ sự trân trọng</t>
  </si>
  <si>
    <t>Appear confusing to sb</t>
  </si>
  <si>
    <t>/əˈpɪə kənˈfjuː.zɪŋ tuː/</t>
  </si>
  <si>
    <t>Trở nên bối rối / khó hiểu đối với ai</t>
  </si>
  <si>
    <t>Seem puzzling</t>
  </si>
  <si>
    <t>/siːm ˈpʌz.lɪŋ/</t>
  </si>
  <si>
    <t>Có vẻ khó hiểu</t>
  </si>
  <si>
    <t>Be baffling</t>
  </si>
  <si>
    <t>/bi ˈbæf.lɪŋ/</t>
  </si>
  <si>
    <t>Gây bối rối</t>
  </si>
  <si>
    <t>Bewildering</t>
  </si>
  <si>
    <t>/bɪˈwɪl.dər.ɪŋ/</t>
  </si>
  <si>
    <t>Gây hoang mang, bối rối</t>
  </si>
  <si>
    <t>Typically refuse</t>
  </si>
  <si>
    <t>/ˈtɪp.ɪ.kəl.i rɪˈfjuːz/</t>
  </si>
  <si>
    <t>Thường từ chối</t>
  </si>
  <si>
    <t>Normally decline</t>
  </si>
  <si>
    <t>/ˈnɔː.mə.li dɪˈklaɪn/</t>
  </si>
  <si>
    <t>Bình thường sẽ từ chối</t>
  </si>
  <si>
    <t>Usually reject</t>
  </si>
  <si>
    <t>/ˈjuː.ʒu.ə.li rɪˈdʒekt/</t>
  </si>
  <si>
    <t>Thường bác bỏ</t>
  </si>
  <si>
    <t>Offer a gift to sb</t>
  </si>
  <si>
    <t>/ˈɒf.ər ə ɡɪft tuː/</t>
  </si>
  <si>
    <t>Tặng / trao quà cho ai đó</t>
  </si>
  <si>
    <t>Refuse to take a gift</t>
  </si>
  <si>
    <t>/rɪˈfjuːz tə teɪk ə ɡɪft/</t>
  </si>
  <si>
    <t>Từ chối nhận quà</t>
  </si>
  <si>
    <t>Rules of etiquette</t>
  </si>
  <si>
    <t>/ruːlz əv ˈet.ɪ.ket/</t>
  </si>
  <si>
    <t>Quy tắc ứng xử / phép lịch sự</t>
  </si>
  <si>
    <t>Write a book on sth</t>
  </si>
  <si>
    <t>/raɪt ə bʊk ɒn/</t>
  </si>
  <si>
    <t>Viết sách về chủ đề gì</t>
  </si>
  <si>
    <t>Social situations</t>
  </si>
  <si>
    <t>/ˈsəʊ.ʃəl ˌsɪt.ʃuˈeɪ.ʃənz/</t>
  </si>
  <si>
    <t>Các tình huống xã hội</t>
  </si>
  <si>
    <t>Give a gift</t>
  </si>
  <si>
    <t>/ɡɪv ə ɡɪft/</t>
  </si>
  <si>
    <t>Tặng một món quà</t>
  </si>
  <si>
    <t>Receive a gift</t>
  </si>
  <si>
    <t>/rɪˈsiːv ə ɡɪft/</t>
  </si>
  <si>
    <t>Nhận một món quà</t>
  </si>
  <si>
    <t>Etiquette</t>
  </si>
  <si>
    <t>/ˈet.ɪ.ket/</t>
  </si>
  <si>
    <t>Nghi thức xã giao, phép lịch sự</t>
  </si>
  <si>
    <t>Manners</t>
  </si>
  <si>
    <t>/ˈmæn.əz/</t>
  </si>
  <si>
    <t>Cách cư xử, phép lịch sự</t>
  </si>
  <si>
    <t>Protocol</t>
  </si>
  <si>
    <t>/ˈprəʊ.tə.kɒl/</t>
  </si>
  <si>
    <t>Nghi thức ngoại giao</t>
  </si>
  <si>
    <t>Decorum</t>
  </si>
  <si>
    <t>/dɪˈkɔː.rəm/</t>
  </si>
  <si>
    <t>Sự đúng mực, đoan trang</t>
  </si>
  <si>
    <t>Rudeness</t>
  </si>
  <si>
    <t>/ˈruːd.nəs/</t>
  </si>
  <si>
    <t>Sự thô lỗ</t>
  </si>
  <si>
    <t>Impoliteness</t>
  </si>
  <si>
    <t>/ˌɪm.pəˈlaɪt.nəs/</t>
  </si>
  <si>
    <t>Sự bất lịch sự</t>
  </si>
  <si>
    <t>Proper</t>
  </si>
  <si>
    <t>/ˈprɒp.ə/</t>
  </si>
  <si>
    <t>Đúng đắn, thích đáng, chuẩn mực</t>
  </si>
  <si>
    <t>Appropriate</t>
  </si>
  <si>
    <t>/əˈprəʊ.pri.ət/</t>
  </si>
  <si>
    <t>Thích hợp</t>
  </si>
  <si>
    <t>Correct</t>
  </si>
  <si>
    <t>/kəˈrekt/</t>
  </si>
  <si>
    <t>Chính xác, đúng</t>
  </si>
  <si>
    <t>Suitable</t>
  </si>
  <si>
    <t>/ˈsuː.tə.bəl/</t>
  </si>
  <si>
    <t>Phù hợp</t>
  </si>
  <si>
    <t>Improper</t>
  </si>
  <si>
    <t>/ɪmˈprɒp.ə/</t>
  </si>
  <si>
    <t>Không đúng mực</t>
  </si>
  <si>
    <t>Inappropriate</t>
  </si>
  <si>
    <t>/ˌɪn.əˈprəʊ.pri.ət/</t>
  </si>
  <si>
    <t>Không thích hợp</t>
  </si>
  <si>
    <t>Wrong</t>
  </si>
  <si>
    <t>/rɒŋ/</t>
  </si>
  <si>
    <t>Sai trái</t>
  </si>
  <si>
    <t>Ceremony</t>
  </si>
  <si>
    <t>/ˈser.ɪ.mə.ni/</t>
  </si>
  <si>
    <t>Nghi lễ, sự khách sáo, hình thức</t>
  </si>
  <si>
    <t>Formality</t>
  </si>
  <si>
    <t>/fɔːˈmæl.ə.ti/</t>
  </si>
  <si>
    <t>Tính hình thức, thủ tục</t>
  </si>
  <si>
    <t>Ritual</t>
  </si>
  <si>
    <t>/ˈrɪtʃ.u.əl/</t>
  </si>
  <si>
    <t>Nghi thức</t>
  </si>
  <si>
    <t>Rite</t>
  </si>
  <si>
    <t>/raɪt/</t>
  </si>
  <si>
    <t>Lễ nghi</t>
  </si>
  <si>
    <t>Informality</t>
  </si>
  <si>
    <t>/ˌɪn.fɔːˈmæl.ə.ti/</t>
  </si>
  <si>
    <t>Sự thân mật, không nghi thức</t>
  </si>
  <si>
    <t>Casualness</t>
  </si>
  <si>
    <t>/ˈkæʒ.u.əl.nəs/</t>
  </si>
  <si>
    <t>Sự bình thường, tự nhiên</t>
  </si>
  <si>
    <t>Confusing</t>
  </si>
  <si>
    <t>/kənˈfjuː.zɪŋ/</t>
  </si>
  <si>
    <t>Gây bối rối, khó hiểu</t>
  </si>
  <si>
    <t>Puzzling</t>
  </si>
  <si>
    <t>/ˈpʌz.lɪŋ/</t>
  </si>
  <si>
    <t>Khó hiểu, làm bối rối</t>
  </si>
  <si>
    <t>Baffling</t>
  </si>
  <si>
    <t>/ˈbæf.lɪŋ/</t>
  </si>
  <si>
    <t>Gây trở ngại, làm khó hiểu</t>
  </si>
  <si>
    <t>Perplexing</t>
  </si>
  <si>
    <t>/pəˈplek.sɪŋ/</t>
  </si>
  <si>
    <t>Rắc rối, khó hiểu</t>
  </si>
  <si>
    <t>Clear</t>
  </si>
  <si>
    <t>/klɪə/</t>
  </si>
  <si>
    <t>Rõ ràng</t>
  </si>
  <si>
    <t>Obvious</t>
  </si>
  <si>
    <t>/ˈɒb.vi.əs/</t>
  </si>
  <si>
    <t>Hiển nhiên</t>
  </si>
  <si>
    <t>Straightforward</t>
  </si>
  <si>
    <t>/ˌstreɪtˈfɔː.wəd/</t>
  </si>
  <si>
    <t>Dễ hiểu, thẳng thắn</t>
  </si>
  <si>
    <t>Typically</t>
  </si>
  <si>
    <t>/ˈtɪp.ɪ.kəl.i/</t>
  </si>
  <si>
    <t>Thông thường, điển hình</t>
  </si>
  <si>
    <t>Normally</t>
  </si>
  <si>
    <t>/ˈnɔː.mə.li/</t>
  </si>
  <si>
    <t>Bình thường</t>
  </si>
  <si>
    <t>Usually</t>
  </si>
  <si>
    <t>/ˈjuː.ʒu.ə.li/</t>
  </si>
  <si>
    <t>Thường xuyên</t>
  </si>
  <si>
    <t>Generally</t>
  </si>
  <si>
    <t>/ˈdʒen.ər.əl.i/</t>
  </si>
  <si>
    <t>Nhìn chung, nói chung</t>
  </si>
  <si>
    <t>Unusually</t>
  </si>
  <si>
    <t>/ʌnˈjuː.ʒu.ə.li/</t>
  </si>
  <si>
    <t>Khác thường</t>
  </si>
  <si>
    <t>Rarely</t>
  </si>
  <si>
    <t>/ˈreə.li/</t>
  </si>
  <si>
    <t>Hiếm khi</t>
  </si>
  <si>
    <t>Abnormally</t>
  </si>
  <si>
    <t>/æbˈnɔː.mə.li/</t>
  </si>
  <si>
    <t>Bất thường</t>
  </si>
  <si>
    <t>Refuse</t>
  </si>
  <si>
    <t>/rɪˈfjuːz/</t>
  </si>
  <si>
    <t>Từ chối, khước từ</t>
  </si>
  <si>
    <t>Loại bỏ, bác bỏ</t>
  </si>
  <si>
    <t>Turn down</t>
  </si>
  <si>
    <t>/tɜːn daʊn/</t>
  </si>
  <si>
    <t>Từ chối</t>
  </si>
  <si>
    <t>Accept</t>
  </si>
  <si>
    <t>/əkˈsept/</t>
  </si>
  <si>
    <t>Chấp nhận</t>
  </si>
  <si>
    <t>Agree</t>
  </si>
  <si>
    <t>/əˈɡriː/</t>
  </si>
  <si>
    <t>Đồng ý</t>
  </si>
  <si>
    <t>Consent</t>
  </si>
  <si>
    <t>/kənˈsent/</t>
  </si>
  <si>
    <t>Tán thành, ưng thuận</t>
  </si>
  <si>
    <t>Respect</t>
  </si>
  <si>
    <t>/rɪˈspekt/</t>
  </si>
  <si>
    <t>Sự tôn trọng, kính trọng</t>
  </si>
  <si>
    <t>Esteem</t>
  </si>
  <si>
    <t>/ɪˈstiːm/</t>
  </si>
  <si>
    <t>Sự quý trọng</t>
  </si>
  <si>
    <t>Regard</t>
  </si>
  <si>
    <t>/rɪˈɡɑːd/</t>
  </si>
  <si>
    <t>Sự quan tâm, kính trọng</t>
  </si>
  <si>
    <t>Reverence</t>
  </si>
  <si>
    <t>/ˈrev.ər.əns/</t>
  </si>
  <si>
    <t>Sự tôn kính</t>
  </si>
  <si>
    <t>Disrespect</t>
  </si>
  <si>
    <t>/ˌdɪs.rɪˈspekt/</t>
  </si>
  <si>
    <t>Sự thiếu tôn trọng</t>
  </si>
  <si>
    <t>Contempt</t>
  </si>
  <si>
    <t>/kənˈtempt/</t>
  </si>
  <si>
    <t>Sự khinh thường</t>
  </si>
  <si>
    <t>Scorn</t>
  </si>
  <si>
    <t>/skɔːn/</t>
  </si>
  <si>
    <t>Sự khinh miệt</t>
  </si>
  <si>
    <t>Highly respected</t>
  </si>
  <si>
    <t>/ˌhaɪ.li rɪˈspek.tɪd/</t>
  </si>
  <si>
    <t>Rất được tôn trọng / kính trọng</t>
  </si>
  <si>
    <t>Well-regarded</t>
  </si>
  <si>
    <t>/ˌwel rɪˈɡɑː.dɪd/</t>
  </si>
  <si>
    <t>Được đánh giá cao, kính trọng</t>
  </si>
  <si>
    <t>Highly esteemed</t>
  </si>
  <si>
    <t>/ˌhaɪ.li ɪˈstiːmd/</t>
  </si>
  <si>
    <t>Rất được kính trọng</t>
  </si>
  <si>
    <t>Disrespected</t>
  </si>
  <si>
    <t>/ˌdɪs.rɪˈspek.tɪd/</t>
  </si>
  <si>
    <t>Bị thiếu tôn trọng, bị xem thường</t>
  </si>
  <si>
    <t>Looked down upon</t>
  </si>
  <si>
    <t>/lʊkt daʊn əˈpɒn/</t>
  </si>
  <si>
    <t>Bị coi khinh</t>
  </si>
  <si>
    <t>Count on</t>
  </si>
  <si>
    <t>/kaʊnt ɒn/</t>
  </si>
  <si>
    <t>Trông cậy vào, tin tưởng vào</t>
  </si>
  <si>
    <t>Rely on</t>
  </si>
  <si>
    <t>/rɪˈlaɪ ɒn/</t>
  </si>
  <si>
    <t>Dựa vào, tin tưởng vào</t>
  </si>
  <si>
    <t>Depend on</t>
  </si>
  <si>
    <t>/dɪˈpend ɒn/</t>
  </si>
  <si>
    <t>Phụ thuộc vào, dựa dẫm vào</t>
  </si>
  <si>
    <t>Bank on</t>
  </si>
  <si>
    <t>/bæŋk ɒn/</t>
  </si>
  <si>
    <t>Trông mong vào, hy vọng vào</t>
  </si>
  <si>
    <t>In exchange for sth</t>
  </si>
  <si>
    <t>/ɪn ɪksˈtʃeɪndʒ fɔː/</t>
  </si>
  <si>
    <t>Để đổi lấy cái gì</t>
  </si>
  <si>
    <t>In return for</t>
  </si>
  <si>
    <t>/ɪn rɪˈtɜːn fɔː/</t>
  </si>
  <si>
    <t>Để đổi lại</t>
  </si>
  <si>
    <t>The wee hours</t>
  </si>
  <si>
    <t>/ðə wiː ˈaʊ.əz/</t>
  </si>
  <si>
    <t>Lúc rạng sáng / Nửa đêm về sáng</t>
  </si>
  <si>
    <t>Early morning hours</t>
  </si>
  <si>
    <t>/ˈɜː.li ˈmɔː.nɪŋ ˈaʊ.əz/</t>
  </si>
  <si>
    <t>Những giờ sáng sớm</t>
  </si>
  <si>
    <t>Soon after midnight</t>
  </si>
  <si>
    <t>/suːn ˈɑːf.tə ˈmɪd.naɪt/</t>
  </si>
  <si>
    <t>Ngay sau nửa đêm</t>
  </si>
  <si>
    <t>Follow special customs</t>
  </si>
  <si>
    <t>/ˈfɒl.əʊ ˈspeʃ.əl ˈkʌs.təmz/</t>
  </si>
  <si>
    <t>Tuân theo các phong tục đặc biệt</t>
  </si>
  <si>
    <t>Observe customs</t>
  </si>
  <si>
    <t>/əbˈzɜːv ˈkʌs.təmz/</t>
  </si>
  <si>
    <t>Tuân thủ phong tục</t>
  </si>
  <si>
    <t>Practice customs</t>
  </si>
  <si>
    <t>/ˈpræk.tɪs ˈkʌs.təmz/</t>
  </si>
  <si>
    <t>Thực hành phong tục</t>
  </si>
  <si>
    <t>Be in charge of</t>
  </si>
  <si>
    <t>/bi ɪn tʃɑːdʒ əv/</t>
  </si>
  <si>
    <t>Phụ trách, chịu trách nhiệm</t>
  </si>
  <si>
    <t>Take care of</t>
  </si>
  <si>
    <t>/teɪk keər əv/</t>
  </si>
  <si>
    <t>Chăm lo, đảm nhận</t>
  </si>
  <si>
    <t>Add up to sth</t>
  </si>
  <si>
    <t>/æd ʌp tuː/</t>
  </si>
  <si>
    <t>Cộng lại thành / Lên đến (con số)</t>
  </si>
  <si>
    <t>Baby teeth</t>
  </si>
  <si>
    <t>/ˈbeɪ.bi tiːθ/</t>
  </si>
  <si>
    <t>Răng sữa</t>
  </si>
  <si>
    <t>Fall out</t>
  </si>
  <si>
    <t>/fɔːl aʊt/</t>
  </si>
  <si>
    <t>Rụng đi (răng, tóc)</t>
  </si>
  <si>
    <t>Have the custom of</t>
  </si>
  <si>
    <t>/hæv ðə ˈkʌs.təm əv/</t>
  </si>
  <si>
    <t>Có phong tục làm gì</t>
  </si>
  <si>
    <t>According to tradition</t>
  </si>
  <si>
    <t>/əˈkɔː.dɪŋ tə trəˈdɪʃ.ən/</t>
  </si>
  <si>
    <t>Theo truyền thống</t>
  </si>
  <si>
    <t>The exact origins</t>
  </si>
  <si>
    <t>/ði ɪɡˈzækt ˈɒr.ɪ.dʒɪnz/</t>
  </si>
  <si>
    <t>Nguồn gốc chính xác</t>
  </si>
  <si>
    <t>Be considered sth</t>
  </si>
  <si>
    <t>/bi kənˈsɪd.əd/</t>
  </si>
  <si>
    <t>Được coi là / xem như là...</t>
  </si>
  <si>
    <t>Guardian angel</t>
  </si>
  <si>
    <t>/ˈɡɑː.di.ən ˈeɪn.dʒəl/</t>
  </si>
  <si>
    <t>Thiên thần hộ mệnh</t>
  </si>
  <si>
    <t>Feed sth to sb/sth</t>
  </si>
  <si>
    <t>/fiːd tuː/</t>
  </si>
  <si>
    <t>Cho ai/con vật gì ăn cái gì</t>
  </si>
  <si>
    <t>Custom</t>
  </si>
  <si>
    <t>/ˈkʌs.təm/</t>
  </si>
  <si>
    <t>Phong tục, tập quán</t>
  </si>
  <si>
    <t>Tradition</t>
  </si>
  <si>
    <t>/trəˈdɪʃ.ən/</t>
  </si>
  <si>
    <t>Practice</t>
  </si>
  <si>
    <t>/ˈpræk.tɪs/</t>
  </si>
  <si>
    <t>Thói quen, thông lệ</t>
  </si>
  <si>
    <t>Habit</t>
  </si>
  <si>
    <t>/ˈhæb.ɪt/</t>
  </si>
  <si>
    <t>Thói quen</t>
  </si>
  <si>
    <t>Magpie</t>
  </si>
  <si>
    <t>/ˈmæɡ.paɪ/</t>
  </si>
  <si>
    <t>Chim ác là</t>
  </si>
  <si>
    <t>Similar</t>
  </si>
  <si>
    <t>/ˈsɪm.ɪ.lə/</t>
  </si>
  <si>
    <t>Tương tự, giống nhau</t>
  </si>
  <si>
    <t>Alike</t>
  </si>
  <si>
    <t>/əˈlaɪk/</t>
  </si>
  <si>
    <t>Giống nhau</t>
  </si>
  <si>
    <t>Identical</t>
  </si>
  <si>
    <t>/aɪˈden.tɪ.kəl/</t>
  </si>
  <si>
    <t>Giống hệt nhau</t>
  </si>
  <si>
    <t>Comparable</t>
  </si>
  <si>
    <t>/ˈkɒm.pər.ə.bəl/</t>
  </si>
  <si>
    <t>Có thể so sánh được, tương đương</t>
  </si>
  <si>
    <t>Different</t>
  </si>
  <si>
    <t>/ˈdɪf.ər.ənt/</t>
  </si>
  <si>
    <t>Khác biệt</t>
  </si>
  <si>
    <t>Distinct</t>
  </si>
  <si>
    <t>/dɪˈstɪŋkt/</t>
  </si>
  <si>
    <t>Khác biệt, riêng biệt</t>
  </si>
  <si>
    <t>Unlike</t>
  </si>
  <si>
    <t>/ʌnˈlaɪk/</t>
  </si>
  <si>
    <t>Không giống</t>
  </si>
  <si>
    <t>Admire</t>
  </si>
  <si>
    <t>/ədˈmaɪə/</t>
  </si>
  <si>
    <t>Ngưỡng mộ, khâm phục</t>
  </si>
  <si>
    <t>Honor</t>
  </si>
  <si>
    <t>/ˈɒn.ə/</t>
  </si>
  <si>
    <t>Tôn vinh, danh dự</t>
  </si>
  <si>
    <t>Despise</t>
  </si>
  <si>
    <t>/dɪˈspaɪz/</t>
  </si>
  <si>
    <t>Khinh thường</t>
  </si>
  <si>
    <t>Mystery</t>
  </si>
  <si>
    <t>/ˈmɪs.tər.i/</t>
  </si>
  <si>
    <t>Điều bí ẩn, huyền bí</t>
  </si>
  <si>
    <t>Enigma</t>
  </si>
  <si>
    <t>/ɪˈnɪɡ.mə/</t>
  </si>
  <si>
    <t>Điều bí ẩn, người khó hiểu</t>
  </si>
  <si>
    <t>Puzzle</t>
  </si>
  <si>
    <t>/ˈpʌz.əl/</t>
  </si>
  <si>
    <t>Câu đố, điều khó hiểu</t>
  </si>
  <si>
    <t>Secret</t>
  </si>
  <si>
    <t>/ˈsiː.krət/</t>
  </si>
  <si>
    <t>Bí mật</t>
  </si>
  <si>
    <t>Clear fact</t>
  </si>
  <si>
    <t>/klɪə fækt/</t>
  </si>
  <si>
    <t>Sự thật rõ ràng</t>
  </si>
  <si>
    <t>Known truth</t>
  </si>
  <si>
    <t>/nəʊn truːθ/</t>
  </si>
  <si>
    <t>Sự thật đã biết</t>
  </si>
  <si>
    <t>Origin</t>
  </si>
  <si>
    <t>/ˈɒr.ɪ.dʒɪn/</t>
  </si>
  <si>
    <t>Nguồn gốc, xuất xứ</t>
  </si>
  <si>
    <t>Beginning</t>
  </si>
  <si>
    <t>/bɪˈɡɪn.ɪŋ/</t>
  </si>
  <si>
    <t>Sự khởi đầu</t>
  </si>
  <si>
    <t>Root</t>
  </si>
  <si>
    <t>/ruːt/</t>
  </si>
  <si>
    <t>Gốc rễ</t>
  </si>
  <si>
    <t>Source</t>
  </si>
  <si>
    <t>/sɔːs/</t>
  </si>
  <si>
    <t>Nguồn, nguồn gốc</t>
  </si>
  <si>
    <t>End</t>
  </si>
  <si>
    <t>/end/</t>
  </si>
  <si>
    <t>Kết thúc</t>
  </si>
  <si>
    <t>Conclusion</t>
  </si>
  <si>
    <t>/kənˈkluː.ʒən/</t>
  </si>
  <si>
    <t>Phần kết, kết luận</t>
  </si>
  <si>
    <t>Rate</t>
  </si>
  <si>
    <t>/reɪt/</t>
  </si>
  <si>
    <t>Mức giá, tỷ lệ</t>
  </si>
  <si>
    <t>Price</t>
  </si>
  <si>
    <t>/praɪs/</t>
  </si>
  <si>
    <t>Giá cả</t>
  </si>
  <si>
    <t>Charge</t>
  </si>
  <si>
    <t>/tʃɑːdʒ/</t>
  </si>
  <si>
    <t>Chi phí, tiền thù lao</t>
  </si>
  <si>
    <t>Fee</t>
  </si>
  <si>
    <t>/fiː/</t>
  </si>
  <si>
    <t>Lệ phí</t>
  </si>
  <si>
    <t>Ratio</t>
  </si>
  <si>
    <t>/ˈreɪ.ʃi.əʊ/</t>
  </si>
  <si>
    <t>Tỷ lệ (toán học/thống kê)</t>
  </si>
  <si>
    <t>Be richly supplied with sth</t>
  </si>
  <si>
    <t>/bi ˈrɪtʃ.li səˈplaɪd wɪð/</t>
  </si>
  <si>
    <t>Được cung cấp phong phú/dồi dào cái gì</t>
  </si>
  <si>
    <t>Living organisms</t>
  </si>
  <si>
    <t>/ˈlɪv.ɪŋ ˈɔː.ɡən.ɪ.zəmz/</t>
  </si>
  <si>
    <t>Các sinh vật sống</t>
  </si>
  <si>
    <t>Co-exist</t>
  </si>
  <si>
    <t>/ˌkəʊ.ɪɡˈzɪst/</t>
  </si>
  <si>
    <t>Cùng tồn tại</t>
  </si>
  <si>
    <t>Complex, interrelated communities</t>
  </si>
  <si>
    <t>/ˈkɒm.pleks ˌɪn.tə.rɪˈleɪ.tɪd kəˈmjuː.nə.tiz/</t>
  </si>
  <si>
    <t>Các cộng đồng phức tạp, có mối quan hệ mật thiết</t>
  </si>
  <si>
    <t>Depend on one another</t>
  </si>
  <si>
    <t>/dɪˈpend ɒn wʌn əˈnʌð.ə/</t>
  </si>
  <si>
    <t>Phụ thuộc lẫn nhau</t>
  </si>
  <si>
    <t>Set off a chain reaction</t>
  </si>
  <si>
    <t>/set ɒf ə tʃeɪn riˈæk.ʃən/</t>
  </si>
  <si>
    <t>Gây ra một phản ứng dây chuyền</t>
  </si>
  <si>
    <t>The bottom of the food chain</t>
  </si>
  <si>
    <t>/ðə ˈbɒt.əm əv ðə fuːd tʃeɪn/</t>
  </si>
  <si>
    <t>Đáy/Cuối của chuỗi thức ăn</t>
  </si>
  <si>
    <t>Seem inconsequential</t>
  </si>
  <si>
    <t>/siːm ˌɪn.kɒn.sɪˈkwen.ʃəl/</t>
  </si>
  <si>
    <t>Có vẻ không quan trọng / tầm thường</t>
  </si>
  <si>
    <t>Threaten the survival of sth</t>
  </si>
  <si>
    <t>/ˈθret.ən ðə səˈvaɪ.vəl əv/</t>
  </si>
  <si>
    <t>Đe dọa sự sống còn của...</t>
  </si>
  <si>
    <t>Larger predators</t>
  </si>
  <si>
    <t>/ˈlɑː.dʒə ˈpred.ə.təz/</t>
  </si>
  <si>
    <t>Những loài thú săn mồi lớn hơn</t>
  </si>
  <si>
    <t>Prey upon / Prey on sth</t>
  </si>
  <si>
    <t>/preɪ əˈpɒn/</t>
  </si>
  <si>
    <t>Săn, ăn thịt loài nào</t>
  </si>
  <si>
    <t>Ripple effect</t>
  </si>
  <si>
    <t>/ˈrɪp.əl ɪˈfekt/</t>
  </si>
  <si>
    <t>Hiệu ứng gợn sóng (sự lan truyền hệ quả)</t>
  </si>
  <si>
    <t>Bring along</t>
  </si>
  <si>
    <t>/brɪŋ əˈlɒŋ/</t>
  </si>
  <si>
    <t>Mang theo (về phía người nói/điểm đến)</t>
  </si>
  <si>
    <t>Break down</t>
  </si>
  <si>
    <t>/breɪk daʊn/</t>
  </si>
  <si>
    <t>Hỏng hóc (máy móc), suy sụp, phân hủy</t>
  </si>
  <si>
    <t>Break up</t>
  </si>
  <si>
    <t>/breɪk ʌp/</t>
  </si>
  <si>
    <t>Chia tay, đập vụn</t>
  </si>
  <si>
    <t>Cut down on</t>
  </si>
  <si>
    <t>/kʌt daʊn ɒn/</t>
  </si>
  <si>
    <t>Cắt giảm, giảm bớt</t>
  </si>
  <si>
    <t>Drop sb off</t>
  </si>
  <si>
    <t>/drɒp ɒf/</t>
  </si>
  <si>
    <t>Trả ai xuống xe, đưa ai đến nơi nào đó</t>
  </si>
  <si>
    <t>Get down</t>
  </si>
  <si>
    <t>/ɡet daʊn/</t>
  </si>
  <si>
    <t>Đi xuống, làm ai đó buồn bã</t>
  </si>
  <si>
    <t>Opt for</t>
  </si>
  <si>
    <t>/ɒpt fɔː/</t>
  </si>
  <si>
    <t>Lựa chọn (thường là giải pháp tốt hơn)</t>
  </si>
  <si>
    <t>Show sb around</t>
  </si>
  <si>
    <t>/ʃəʊ əˈraʊnd/</t>
  </si>
  <si>
    <t>Dẫn ai đó đi tham quan vòng quanh</t>
  </si>
  <si>
    <t>Take in</t>
  </si>
  <si>
    <t>/teɪk ɪn/</t>
  </si>
  <si>
    <t>Hấp thụ, hiểu (thông tin), thu hẹp (quần áo)</t>
  </si>
  <si>
    <t>Take off</t>
  </si>
  <si>
    <t>/teɪk ɒf/</t>
  </si>
  <si>
    <t>Cất cánh (máy bay), thành công nhanh chóng</t>
  </si>
  <si>
    <t>Take over</t>
  </si>
  <si>
    <t>/teɪk ˈəʊ.və/</t>
  </si>
  <si>
    <t>Tiếp quản (một công ty, vị trí)</t>
  </si>
  <si>
    <t>Take up</t>
  </si>
  <si>
    <t>/teɪk ʌp/</t>
  </si>
  <si>
    <t>Bắt đầu một sở thích/thói quen mới</t>
  </si>
  <si>
    <t>Throw away</t>
  </si>
  <si>
    <t>/θrəʊ əˈweɪ/</t>
  </si>
  <si>
    <t>Vứt đi</t>
  </si>
  <si>
    <t>Turn up</t>
  </si>
  <si>
    <t>/tɜːn ʌp/</t>
  </si>
  <si>
    <t>Xuất hiện, đến</t>
  </si>
  <si>
    <t>Hidden gem</t>
  </si>
  <si>
    <t>/ˈhɪd.ən dʒem/</t>
  </si>
  <si>
    <t>"Viên ngọc ẩn" (địa điểm đẹp ít người biết)</t>
  </si>
  <si>
    <t>Get your hands dirty</t>
  </si>
  <si>
    <t>/ɡet jɔː hændz ˈdɜː.ti/</t>
  </si>
  <si>
    <t>Tự tay làm việc gì đó (làm vườn, cơ khí...)</t>
  </si>
  <si>
    <t>In view of sth</t>
  </si>
  <si>
    <t>/ɪn vjuː əv/</t>
  </si>
  <si>
    <t>Xét đến, bởi vì (cân nhắc một sự việc)</t>
  </si>
  <si>
    <t>Without the hassle of</t>
  </si>
  <si>
    <t>/wɪˈðaʊt ðə ˈhæs.əl əv/</t>
  </si>
  <si>
    <t>Không phải chịu sự phiền phức của...</t>
  </si>
  <si>
    <t>Carbon footprint</t>
  </si>
  <si>
    <t>n. phr.</t>
  </si>
  <si>
    <t>/ˌkɑː.bən ˈfʊt.prɪnt/</t>
  </si>
  <si>
    <t>Lượng khí thải carbon</t>
  </si>
  <si>
    <t>Greenhouse gas emissions</t>
  </si>
  <si>
    <t>/ˌɡriːn.haʊs ˈɡæs ɪˈmɪʃ.ənz/</t>
  </si>
  <si>
    <t>Sự phát thải/Lượng khí thải nhà kính</t>
  </si>
  <si>
    <t>Manage waste</t>
  </si>
  <si>
    <t>/ˈmæn.ɪdʒ weɪst/</t>
  </si>
  <si>
    <t>Quản lý, xử lý rác</t>
  </si>
  <si>
    <t>Marine life</t>
  </si>
  <si>
    <t>/məˈriːn laɪf/</t>
  </si>
  <si>
    <t>Sinh vật biển</t>
  </si>
  <si>
    <t>Plant-based diet</t>
  </si>
  <si>
    <t>/ˈplɑːnt.beɪst ˈdaɪ.ət/</t>
  </si>
  <si>
    <t>Chế độ ăn dựa trên thực vật</t>
  </si>
  <si>
    <t>Single-use plastics</t>
  </si>
  <si>
    <t>/ˌsɪŋ.ɡəlˈjuːs ˈplæs.tɪks/</t>
  </si>
  <si>
    <t>Nhựa dùng một lần</t>
  </si>
  <si>
    <t>A large amount of</t>
  </si>
  <si>
    <t>/ə lɑːdʒ əˈmaʊnt əv/</t>
  </si>
  <si>
    <t>Một lượng lớn... (đi với N không đếm được)</t>
  </si>
  <si>
    <t>A local perspective</t>
  </si>
  <si>
    <t>/ə ˈləʊ.kəl pəˈspek.tɪv/</t>
  </si>
  <si>
    <t>Góc nhìn của người bản địa</t>
  </si>
  <si>
    <t>Be interested in</t>
  </si>
  <si>
    <t>/bi ˈɪn.trəs.tɪd ɪn/</t>
  </si>
  <si>
    <t>Quan tâm, hứng thú với</t>
  </si>
  <si>
    <t>Community center</t>
  </si>
  <si>
    <t>/kəˈmjuː.nə.ti ˌsen.tə/</t>
  </si>
  <si>
    <t>Trung tâm cộng đồng</t>
  </si>
  <si>
    <t>Creative side</t>
  </si>
  <si>
    <t>/kriˈeɪ.tɪv saɪd/</t>
  </si>
  <si>
    <t>Khía cạnh sáng tạo</t>
  </si>
  <si>
    <t>Language exchange</t>
  </si>
  <si>
    <t>/ˈlæŋ.ɡwɪdʒ ɪksˈtʃeɪndʒ/</t>
  </si>
  <si>
    <t>Giao lưu ngôn ngữ</t>
  </si>
  <si>
    <t>Make friends</t>
  </si>
  <si>
    <t>/meɪk frendz/</t>
  </si>
  <si>
    <t>Kết bạn</t>
  </si>
  <si>
    <t>Native speaker</t>
  </si>
  <si>
    <t>/ˌneɪ.tɪv ˈspiː.kə/</t>
  </si>
  <si>
    <t>Người bản xứ</t>
  </si>
  <si>
    <t>Point of departure</t>
  </si>
  <si>
    <t>/pɔɪnt əv dɪˈpɑː.tʃə/</t>
  </si>
  <si>
    <t>Điểm khởi hành, điểm xuất phát</t>
  </si>
  <si>
    <t>Scenic walk</t>
  </si>
  <si>
    <t>/ˈsiː.nɪk wɔːk/</t>
  </si>
  <si>
    <t>Chuyến đi dạo ngắm cảnh</t>
  </si>
  <si>
    <t>Similar tastes</t>
  </si>
  <si>
    <t>/ˈsɪm.ɪ.lə teɪsts/</t>
  </si>
  <si>
    <t>Gu giống nhau, sở thích tương đồng</t>
  </si>
  <si>
    <t>Solo traveler</t>
  </si>
  <si>
    <t>/ˈsəʊ.ləʊ ˈtræv.əl.ə/</t>
  </si>
  <si>
    <t>Khách du lịch một mình, du lịch bụi</t>
  </si>
  <si>
    <t>Space available</t>
  </si>
  <si>
    <t>/speɪs əˈveɪ.lə.bəl/</t>
  </si>
  <si>
    <t>Không gian/Chỗ trống có sẵn</t>
  </si>
  <si>
    <t>Travel preferences</t>
  </si>
  <si>
    <t>/ˈtræv.əl ˈpref.ər.ənsɪz/</t>
  </si>
  <si>
    <t>Những ưu tiên khi đi du lịch</t>
  </si>
  <si>
    <t>Wide range of</t>
  </si>
  <si>
    <t>/waɪd reɪndʒ əv/</t>
  </si>
  <si>
    <t>Một loạt / Rất nhiều sự lựa chọn đa dạng</t>
  </si>
  <si>
    <t>Wonder about</t>
  </si>
  <si>
    <t>/ˈwʌn.dər əˈbaʊt/</t>
  </si>
  <si>
    <t>Tự hỏi về chủ đề/người nào đó</t>
  </si>
  <si>
    <t>Accumulate</t>
  </si>
  <si>
    <t>/əˈkjuː.mjə.leɪt/</t>
  </si>
  <si>
    <t>Tích lũy, tích tụ</t>
  </si>
  <si>
    <t>Devastate</t>
  </si>
  <si>
    <t>/ˈdev.ə.steɪt/</t>
  </si>
  <si>
    <t>Tàn phá, phá hủy</t>
  </si>
  <si>
    <t>Discard</t>
  </si>
  <si>
    <t>/dɪˈskɑːd/</t>
  </si>
  <si>
    <t>Vứt bỏ, loại bỏ</t>
  </si>
  <si>
    <t>Distribute</t>
  </si>
  <si>
    <t>/dɪˈstrɪb.juːt/</t>
  </si>
  <si>
    <t>Phân phát, phân phối</t>
  </si>
  <si>
    <t>Drown</t>
  </si>
  <si>
    <t>/draʊn/</t>
  </si>
  <si>
    <t>Chết đuối</t>
  </si>
  <si>
    <t>Enhance</t>
  </si>
  <si>
    <t>/ɪnˈhɑːns/</t>
  </si>
  <si>
    <t>Nâng cao, làm tăng lên (trải nghiệm)</t>
  </si>
  <si>
    <t>Inquire</t>
  </si>
  <si>
    <t>/ɪnˈkwaɪə/</t>
  </si>
  <si>
    <t>Hỏi thăm, dò hỏi</t>
  </si>
  <si>
    <t>Minimize</t>
  </si>
  <si>
    <t>/ˈmɪn.ɪ.maɪz/</t>
  </si>
  <si>
    <t>Giảm thiểu đến mức tối đa</t>
  </si>
  <si>
    <t>Nourish</t>
  </si>
  <si>
    <t>/ˈnʌr.ɪʃ/</t>
  </si>
  <si>
    <t>Nuôi dưỡng</t>
  </si>
  <si>
    <t>Reconnect</t>
  </si>
  <si>
    <t>/ˌriː.kəˈnekt/</t>
  </si>
  <si>
    <t>Kết nối lại, liên lạc lại</t>
  </si>
  <si>
    <t>Repurpose</t>
  </si>
  <si>
    <t>/ˌriːˈpɜː.pəs/</t>
  </si>
  <si>
    <t>Thay đổi mục đích sử dụng, tái sử dụng</t>
  </si>
  <si>
    <t>Seek</t>
  </si>
  <si>
    <t>/siːk/</t>
  </si>
  <si>
    <t>Tìm kiếm, cố gắng có được</t>
  </si>
  <si>
    <t>Threaten</t>
  </si>
  <si>
    <t>/ˈθret.ən/</t>
  </si>
  <si>
    <t>Đe dọa</t>
  </si>
  <si>
    <t>Triumph</t>
  </si>
  <si>
    <t>/ˈtraɪ.əmf/</t>
  </si>
  <si>
    <t>Chiến thắng, thành công vang dội</t>
  </si>
  <si>
    <t>Utilize</t>
  </si>
  <si>
    <t>/ˈjuː.tɪ.laɪz/</t>
  </si>
  <si>
    <t>Tận dụng, sử dụng hiệu quả</t>
  </si>
  <si>
    <t>Verify</t>
  </si>
  <si>
    <t>/ˈver.ɪ.faɪ/</t>
  </si>
  <si>
    <t>Xác minh tính chân thực</t>
  </si>
  <si>
    <t>Circumstance</t>
  </si>
  <si>
    <t>/ˈsɜː.kəm.stɑːns/</t>
  </si>
  <si>
    <t>Hoàn cảnh, tình huống</t>
  </si>
  <si>
    <t>Companion</t>
  </si>
  <si>
    <t>/kəmˈpæn.jən/</t>
  </si>
  <si>
    <t>Người đồng hành, bạn đồng hành</t>
  </si>
  <si>
    <t>Contributor</t>
  </si>
  <si>
    <t>/kənˈtrɪb.jə.tə/</t>
  </si>
  <si>
    <t>Tác nhân, người/vật đóng góp vào</t>
  </si>
  <si>
    <t>Deforestation</t>
  </si>
  <si>
    <t>/diːˌfɒr.ɪˈsteɪ.ʃən/</t>
  </si>
  <si>
    <t>Nạn phá rừng, sự chặt phá rừng</t>
  </si>
  <si>
    <t>Destination</t>
  </si>
  <si>
    <t>/ˌdes.tɪˈneɪ.ʃən/</t>
  </si>
  <si>
    <t>Điểm đến</t>
  </si>
  <si>
    <t>Ecosystem</t>
  </si>
  <si>
    <t>/ˈiː.kəʊˌsɪs.təm/</t>
  </si>
  <si>
    <t>Hệ sinh thái</t>
  </si>
  <si>
    <t>Enthusiasm</t>
  </si>
  <si>
    <t>/ɪnˈθjuː.zi.æz.əm/</t>
  </si>
  <si>
    <t>Sự nhiệt tình, niềm đam mê</t>
  </si>
  <si>
    <t>Equivalent</t>
  </si>
  <si>
    <t>n., adj.</t>
  </si>
  <si>
    <t>/ɪˈkwɪv.əl.ənt/</t>
  </si>
  <si>
    <t>Sự/Vật tương đương</t>
  </si>
  <si>
    <t>Getaway</t>
  </si>
  <si>
    <t>/ˈɡet.ə.weɪ/</t>
  </si>
  <si>
    <t>Chuyến đi chơi ngắn ngày</t>
  </si>
  <si>
    <t>Hassle</t>
  </si>
  <si>
    <t>/ˈhæs.əl/</t>
  </si>
  <si>
    <t>Sự phiền phức, rắc rối</t>
  </si>
  <si>
    <t>Humanity</t>
  </si>
  <si>
    <t>/hjuːˈmæn.ə.ti/</t>
  </si>
  <si>
    <t>Nhân loại</t>
  </si>
  <si>
    <t>Impact</t>
  </si>
  <si>
    <t>/ˈɪm.pækt/</t>
  </si>
  <si>
    <t>Tác động, ảnh hưởng</t>
  </si>
  <si>
    <t>Insight</t>
  </si>
  <si>
    <t>/ˈɪn.saɪt/</t>
  </si>
  <si>
    <t>Sự hiểu biết sâu sắc, thông tin hữu ích</t>
  </si>
  <si>
    <t>Landfill</t>
  </si>
  <si>
    <t>/ˈlænd.fɪl/</t>
  </si>
  <si>
    <t>Bãi rác, bãi chôn lấp rác</t>
  </si>
  <si>
    <t>Longitude</t>
  </si>
  <si>
    <t>/ˈlɒŋ.ɡɪ.tʃuːd/</t>
  </si>
  <si>
    <t>Kinh độ (Khoảng cách Đông - Tây)</t>
  </si>
  <si>
    <t>Materials</t>
  </si>
  <si>
    <t>/məˈtɪə.ri.əlz/</t>
  </si>
  <si>
    <t>Vật liệu, dụng cụ (họa cụ)</t>
  </si>
  <si>
    <t>Perspective</t>
  </si>
  <si>
    <t>/pəˈspek.tɪv/</t>
  </si>
  <si>
    <t>Góc nhìn, quan điểm</t>
  </si>
  <si>
    <t>Platform</t>
  </si>
  <si>
    <t>/ˈplæt.fɔːm/</t>
  </si>
  <si>
    <t>Nền tảng (ứng dụng/trang web)</t>
  </si>
  <si>
    <t>Preference</t>
  </si>
  <si>
    <t>/ˈpref.ər.əns/</t>
  </si>
  <si>
    <t>Sự thích hơn, sở thích ưu tiên</t>
  </si>
  <si>
    <t>Authentic</t>
  </si>
  <si>
    <t>/ɔːˈθen.tɪk/</t>
  </si>
  <si>
    <t>Chân thực, đích thực (nguyên bản)</t>
  </si>
  <si>
    <t>Exclusive</t>
  </si>
  <si>
    <t>/ɪkˈskluː.sɪv/</t>
  </si>
  <si>
    <t>Độc quyền, dành riêng</t>
  </si>
  <si>
    <t>Like-minded</t>
  </si>
  <si>
    <t>/ˌlaɪkˈmaɪn.dɪd/</t>
  </si>
  <si>
    <t>Cùng chí hướng, cùng sở thích/suy nghĩ</t>
  </si>
  <si>
    <t>Stormy</t>
  </si>
  <si>
    <t>/ˈstɔː.mi/</t>
  </si>
  <si>
    <t>Có bão, giông bão</t>
  </si>
  <si>
    <t>Sustainable</t>
  </si>
  <si>
    <t>/səˈsteɪ.nə.bəl/</t>
  </si>
  <si>
    <t>Bền vững (không gây hại cho môi trường)</t>
  </si>
  <si>
    <t>Sustainably</t>
  </si>
  <si>
    <t>/səˈsteɪ.nə.bə.li/</t>
  </si>
  <si>
    <t>Một cách bền vững</t>
  </si>
  <si>
    <t>Take place</t>
  </si>
  <si>
    <t>/teɪk pleɪs/</t>
  </si>
  <si>
    <t>Diễn ra (sự kiện có kế hoạch)</t>
  </si>
  <si>
    <t>Meet up (with)</t>
  </si>
  <si>
    <t>/miːt ʌp/</t>
  </si>
  <si>
    <t>Gặp gỡ ai đó</t>
  </si>
  <si>
    <t>Run into</t>
  </si>
  <si>
    <t>/rʌn ˈɪn.tuː/</t>
  </si>
  <si>
    <t>Tình cờ gặp ai đó</t>
  </si>
  <si>
    <t>Hang out (with)</t>
  </si>
  <si>
    <t>/hæŋ aʊt/</t>
  </si>
  <si>
    <t>Đi chơi, dành thời gian với</t>
  </si>
  <si>
    <t>Join in</t>
  </si>
  <si>
    <t>/dʒɔɪn ɪn/</t>
  </si>
  <si>
    <t>Tham gia vào (hoạt động đang diễn ra)</t>
  </si>
  <si>
    <t>Bring in</t>
  </si>
  <si>
    <t>/brɪŋ ɪn/</t>
  </si>
  <si>
    <t>Thu hút, mang lại (lợi nhuận/người)</t>
  </si>
  <si>
    <t>Work out</t>
  </si>
  <si>
    <t>/wɜːk aʊt/</t>
  </si>
  <si>
    <t>Tìm ra giải pháp, tập thể dục</t>
  </si>
  <si>
    <t>Bridge the gap</t>
  </si>
  <si>
    <t>/brɪdʒ ðə ɡæp/</t>
  </si>
  <si>
    <t>Rút ngắn khoảng cách</t>
  </si>
  <si>
    <t>In the palm of your hand</t>
  </si>
  <si>
    <t>/ɪn ðə pɑːm əv jɔː hænd/</t>
  </si>
  <si>
    <t>Trong tầm tay, kiểm soát hoàn toàn</t>
  </si>
  <si>
    <t>Set a new standard</t>
  </si>
  <si>
    <t>/set ə njuː ˈstæn.dəd/</t>
  </si>
  <si>
    <t>Thiết lập một tiêu chuẩn mới</t>
  </si>
  <si>
    <t>Hands-on training</t>
  </si>
  <si>
    <t>/ˌhændzˈɒn ˈtreɪ.nɪŋ/</t>
  </si>
  <si>
    <t>Đào tạo thực hành thực tế</t>
  </si>
  <si>
    <t>Hands-on learning</t>
  </si>
  <si>
    <t>/ˌhændzˈɒn ˈlɜː.nɪŋ/</t>
  </si>
  <si>
    <t>Học tập thực hành thực tế</t>
  </si>
  <si>
    <t>Fast-track path</t>
  </si>
  <si>
    <t>/fɑːst træk pɑːθ/</t>
  </si>
  <si>
    <t>Con đường tắt dẫn đến thành công</t>
  </si>
  <si>
    <t>Thought-provoking topics</t>
  </si>
  <si>
    <t>/θɔːt prəˈvəʊ.kɪŋ ˈtɒp.ɪks/</t>
  </si>
  <si>
    <t>Những chủ đề kích thích tư duy</t>
  </si>
  <si>
    <t>Brisk walk</t>
  </si>
  <si>
    <t>/brɪsk wɔːk/</t>
  </si>
  <si>
    <t>Đi bộ nhanh</t>
  </si>
  <si>
    <t>Balanced diet</t>
  </si>
  <si>
    <t>/ˌbæl.ənst ˈdaɪ.ət/</t>
  </si>
  <si>
    <t>Chế độ ăn uống cân bằng</t>
  </si>
  <si>
    <t>Unprecedented</t>
  </si>
  <si>
    <t>/ʌnˈpres.ɪ.den.tɪd/</t>
  </si>
  <si>
    <t>Chưa từng có tiền lệ (C1)</t>
  </si>
  <si>
    <t>Exemplify</t>
  </si>
  <si>
    <t>/ɪɡˈzem.plɪ.faɪ/</t>
  </si>
  <si>
    <t>Là ví dụ điển hình cho (C1)</t>
  </si>
  <si>
    <t>Vibrant</t>
  </si>
  <si>
    <t>/ˈvaɪ.brənt/</t>
  </si>
  <si>
    <t>Rực rỡ, đầy sức sống (B2)</t>
  </si>
  <si>
    <t>Compelling</t>
  </si>
  <si>
    <t>/kəmˈpel.ɪŋ/</t>
  </si>
  <si>
    <t>Hấp dẫn, thuyết phục (B2)</t>
  </si>
  <si>
    <t>Foster</t>
  </si>
  <si>
    <t>/ˈfɒs.tə/</t>
  </si>
  <si>
    <t>Nuôi dưỡng, thúc đẩy (B2)</t>
  </si>
  <si>
    <t>Showcase</t>
  </si>
  <si>
    <t>/ˈʃəʊ.keɪs/</t>
  </si>
  <si>
    <t>Trình diễn, phô diễn (B2)</t>
  </si>
  <si>
    <t>Obsolete</t>
  </si>
  <si>
    <t>/ˌɒb.səlˈiːt/</t>
  </si>
  <si>
    <t>Lỗi thời, bị thay thế hoàn toàn (C2)</t>
  </si>
  <si>
    <t>Get on with</t>
  </si>
  <si>
    <t>/ɡet ɒn wɪð/</t>
  </si>
  <si>
    <t>Hòa hợp với ai đó</t>
  </si>
  <si>
    <t>Keep away from</t>
  </si>
  <si>
    <t>/kiːp əˈweɪ frəm/</t>
  </si>
  <si>
    <t>Tránh xa cái gì đó</t>
  </si>
  <si>
    <t>Keep up with</t>
  </si>
  <si>
    <t>/kiːp ʌp wɪð/</t>
  </si>
  <si>
    <t>Theo kịp ai đó hoặc xu hướng/cái gì đó</t>
  </si>
  <si>
    <t>Put up with</t>
  </si>
  <si>
    <t>/pʊt ʌp wɪð/</t>
  </si>
  <si>
    <t>Chịu đựng ai đó hoặc cái gì đó</t>
  </si>
  <si>
    <t>Turn into</t>
  </si>
  <si>
    <t>/tɜːn ˈɪn.tuː/</t>
  </si>
  <si>
    <t>Biến thành (Ví dụ: biến thách thức thành cơ hội)</t>
  </si>
  <si>
    <t>Affordable housing</t>
  </si>
  <si>
    <t>/əˈfɔː.də.bəl ˈhaʊ.zɪŋ/</t>
  </si>
  <si>
    <t>Nhà ở giá rẻ</t>
  </si>
  <si>
    <t>Make a difference</t>
  </si>
  <si>
    <t>/meɪk ə ˈdɪf.ər.əns/</t>
  </si>
  <si>
    <t>Tạo nên sự khác biệt</t>
  </si>
  <si>
    <t>Mass-produced souvenirs</t>
  </si>
  <si>
    <t>/ˌmæs.prəˈdʒuːst ˌsuː.vənˈɪəz/</t>
  </si>
  <si>
    <t>Quà lưu niệm được sản xuất hàng loạt</t>
  </si>
  <si>
    <t>Traffic congestion</t>
  </si>
  <si>
    <t>/ˈtræf.ɪk kənˈdʒes.tʃən/</t>
  </si>
  <si>
    <t>Tình trạng tắc nghẽn giao thông</t>
  </si>
  <si>
    <t>At risk of</t>
  </si>
  <si>
    <t>/ət rɪsk əv/</t>
  </si>
  <si>
    <t>Đang có nguy cơ (bị gì đó)</t>
  </si>
  <si>
    <t>At the forefront of</t>
  </si>
  <si>
    <t>/ət ðə ˈfɔː.frʌnt əv/</t>
  </si>
  <si>
    <t>Đang dẫn đầu trong việc gì đó</t>
  </si>
  <si>
    <t>Leave a lasting impact on</t>
  </si>
  <si>
    <t>/liːv ə ˈlɑː.stɪŋ ˈɪm.pækt ɒn/</t>
  </si>
  <si>
    <t>Để lại một dấu ấn lâu dài đối với</t>
  </si>
  <si>
    <t>Miss an opportunity</t>
  </si>
  <si>
    <t>/mɪs ən ˌɒp.əˈtʃuː.nə.ti/</t>
  </si>
  <si>
    <t>Bỏ lỡ một cơ hội</t>
  </si>
  <si>
    <t>Raise awareness about</t>
  </si>
  <si>
    <t>/reɪz əˈweə.nəs əˈbaʊt/</t>
  </si>
  <si>
    <t>Nâng cao nhận thức về một vấn đề</t>
  </si>
  <si>
    <t>Share something with</t>
  </si>
  <si>
    <t>/ʃeə ˈsʌm.θɪŋ wɪð/</t>
  </si>
  <si>
    <t>Chia sẻ cái gì đó với ai đó</t>
  </si>
  <si>
    <t>Bustling</t>
  </si>
  <si>
    <t>/ˈbʌs.lɪŋ/</t>
  </si>
  <si>
    <t>Sôi động, nhộn nhịp (nền kinh tế/thành phố)</t>
  </si>
  <si>
    <t>Captivate</t>
  </si>
  <si>
    <t>/ˈkæp.tɪ.veɪt/</t>
  </si>
  <si>
    <t>Thu hút, làm say đắm (khán giả, người xem)</t>
  </si>
  <si>
    <t>Contaminate</t>
  </si>
  <si>
    <t>/kənˈtæm.ɪ.neɪt/</t>
  </si>
  <si>
    <t>Làm ô nhiễm (nguồn nước, thực phẩm)</t>
  </si>
  <si>
    <t>Feasible</t>
  </si>
  <si>
    <t>/ˈfiː.zə.bəl/</t>
  </si>
  <si>
    <t>Khả thi, có thể thực hiện được</t>
  </si>
  <si>
    <t>Influx</t>
  </si>
  <si>
    <t>/ˈɪn.flʌks/</t>
  </si>
  <si>
    <t>Sự đổ xô, dòng người/vật chảy vào</t>
  </si>
  <si>
    <t>Infrastructure</t>
  </si>
  <si>
    <t>/ˈɪn.frəˌstrʌk.tʃə/</t>
  </si>
  <si>
    <t>Cơ sở hạ tầng (đường sá, cầu cống, điện)</t>
  </si>
  <si>
    <t>Innovative</t>
  </si>
  <si>
    <t>/ˈɪn.ə.və.tɪv/</t>
  </si>
  <si>
    <t>Đổi mới, mang tính sáng tạo</t>
  </si>
  <si>
    <t>Mesmerizing</t>
  </si>
  <si>
    <t>/ˈmez.mə.raɪ.zɪŋ/</t>
  </si>
  <si>
    <t>Đầy mê hoặc, quyến rũ không thể rời mắt</t>
  </si>
  <si>
    <t>Overwhelm</t>
  </si>
  <si>
    <t>/ˌəʊ.vəˈwelm/</t>
  </si>
  <si>
    <t>Làm quá tải, lấn át</t>
  </si>
  <si>
    <t>Substandard</t>
  </si>
  <si>
    <t>/ˌsʌbˈstæn.dəd/</t>
  </si>
  <si>
    <t>Không đạt chuẩn (điều kiện sống...)</t>
  </si>
  <si>
    <t>Account for</t>
  </si>
  <si>
    <t>/əˈkaʊnt fɔː/</t>
  </si>
  <si>
    <t>Chiếm (tỉ lệ), giải thích nguyên nhân</t>
  </si>
  <si>
    <t>Ask for</t>
  </si>
  <si>
    <t>/ɑːsk fɔː/</t>
  </si>
  <si>
    <t>Yêu cầu, xin</t>
  </si>
  <si>
    <t>Back up</t>
  </si>
  <si>
    <t>/bæk ʌp/</t>
  </si>
  <si>
    <t>Ủng hộ, sao lưu (dữ liệu)</t>
  </si>
  <si>
    <t>Blow up</t>
  </si>
  <si>
    <t>/bləʊ ʌp/</t>
  </si>
  <si>
    <t>Nổ tung, tức giận</t>
  </si>
  <si>
    <t>Break into</t>
  </si>
  <si>
    <t>/breɪk ˈɪn.tuː/</t>
  </si>
  <si>
    <t>Đột nhập vào</t>
  </si>
  <si>
    <t>Break out</t>
  </si>
  <si>
    <t>/breɪk aʊt/</t>
  </si>
  <si>
    <t>Bùng nổ (chiến tranh, dịch bệnh)</t>
  </si>
  <si>
    <t>Bring up</t>
  </si>
  <si>
    <t>/brɪŋ ʌp/</t>
  </si>
  <si>
    <t>Nuôi dưỡng, đề cập tới (vấn đề)</t>
  </si>
  <si>
    <t>Call for</t>
  </si>
  <si>
    <t>/kɔːl fɔː/</t>
  </si>
  <si>
    <t>Đòi hỏi, yêu cầu</t>
  </si>
  <si>
    <t>Call off</t>
  </si>
  <si>
    <t>/kɔːl ɒf/</t>
  </si>
  <si>
    <t>Hủy bỏ (= cancel)</t>
  </si>
  <si>
    <t>Carry out</t>
  </si>
  <si>
    <t>/ˈkær.i aʊt/</t>
  </si>
  <si>
    <t>Tiến hành, thực hiện (kế hoạch, khảo sát)</t>
  </si>
  <si>
    <t>Carry on</t>
  </si>
  <si>
    <t>/ˈkær.i ɒn/</t>
  </si>
  <si>
    <t>Tiếp tục (= continue)</t>
  </si>
  <si>
    <t>Catch on</t>
  </si>
  <si>
    <t>/kætʃ ɒn/</t>
  </si>
  <si>
    <t>Trở nên phổ biến, hiểu ra vấn đề</t>
  </si>
  <si>
    <t>Catch up with</t>
  </si>
  <si>
    <t>/kætʃ ʌp wɪð/</t>
  </si>
  <si>
    <t>Bắt kịp, theo kịp ai/cái gì</t>
  </si>
  <si>
    <t>Cheer up</t>
  </si>
  <si>
    <t>/tʃɪər ʌp/</t>
  </si>
  <si>
    <t>Vui lên, làm ai đó vui lên</t>
  </si>
  <si>
    <t>Clear up</t>
  </si>
  <si>
    <t>/klɪər ʌp/</t>
  </si>
  <si>
    <t>Dọn dẹp, (thời tiết) quang đãng</t>
  </si>
  <si>
    <t>Come about</t>
  </si>
  <si>
    <t>/kʌm əˈbaʊt/</t>
  </si>
  <si>
    <t>Xảy ra (= happen)</t>
  </si>
  <si>
    <t>Come across</t>
  </si>
  <si>
    <t>/kʌm əˈkrɒs/</t>
  </si>
  <si>
    <t>Tình cờ gặp, tình cờ thấy</t>
  </si>
  <si>
    <t>Come down with</t>
  </si>
  <si>
    <t>/kʌm daʊn wɪð/</t>
  </si>
  <si>
    <t>Bị mắc bệnh (thường là bệnh nhẹ như cảm)</t>
  </si>
  <si>
    <t>Come into</t>
  </si>
  <si>
    <t>/kʌm ˈɪn.tuː/</t>
  </si>
  <si>
    <t>Thừa kế (tài sản)</t>
  </si>
  <si>
    <t>Come up with</t>
  </si>
  <si>
    <t>/kʌm ʌp wɪð/</t>
  </si>
  <si>
    <t>Nảy ra, nghĩ ra (ý tưởng, giải pháp)</t>
  </si>
  <si>
    <t>Cross out</t>
  </si>
  <si>
    <t>/krɒs aʊt/</t>
  </si>
  <si>
    <t>Gạch bỏ</t>
  </si>
  <si>
    <t>Cut off</t>
  </si>
  <si>
    <t>/kʌt ɒf/</t>
  </si>
  <si>
    <t>Ngừng cung cấp (điện, nước), cắt đứt</t>
  </si>
  <si>
    <t>Do without</t>
  </si>
  <si>
    <t>/duː wɪˈðaʊt/</t>
  </si>
  <si>
    <t>Xoay xở mà không có cái gì</t>
  </si>
  <si>
    <t>Draw up</t>
  </si>
  <si>
    <t>/drɔː ʌp/</t>
  </si>
  <si>
    <t>Lên kế hoạch, soạn thảo (văn bản)</t>
  </si>
  <si>
    <t>Drop by / in</t>
  </si>
  <si>
    <t>/drɒp baɪ/ - /ɪn/</t>
  </si>
  <si>
    <t>Tạt qua thăm ai một lúc</t>
  </si>
  <si>
    <t>Drop off</t>
  </si>
  <si>
    <t>Ngủ gật, sụt giảm, thả ai/đồ vật xuống xe</t>
  </si>
  <si>
    <t>Drop out (of)</t>
  </si>
  <si>
    <t>/drɒp aʊt əv/</t>
  </si>
  <si>
    <t>Bỏ học giữa chừng</t>
  </si>
  <si>
    <t>End up</t>
  </si>
  <si>
    <t>/end ʌp/</t>
  </si>
  <si>
    <t>Có kết cục, cuối cùng thì (trở thành gì)</t>
  </si>
  <si>
    <t>Face up to</t>
  </si>
  <si>
    <t>/feɪs ʌp tuː/</t>
  </si>
  <si>
    <t>Đối mặt với (khó khăn, sự thật)</t>
  </si>
  <si>
    <t>Fall behind</t>
  </si>
  <si>
    <t>/fɔːl bɪˈhaɪnd/</t>
  </si>
  <si>
    <t>Tụt lại phía sau</t>
  </si>
  <si>
    <t>Fall out (with)</t>
  </si>
  <si>
    <t>/fɔːl aʊt wɪð/</t>
  </si>
  <si>
    <t>Cãi vã, bất hòa với ai</t>
  </si>
  <si>
    <t>Figure out</t>
  </si>
  <si>
    <t>/ˈfɪɡ.ər aʊt/</t>
  </si>
  <si>
    <t>Hiểu ra, tìm ra (câu trả lời, giải pháp)</t>
  </si>
  <si>
    <t>Fill in / out</t>
  </si>
  <si>
    <t>/fɪl ɪn/ - /aʊt/</t>
  </si>
  <si>
    <t>Điền thông tin vào (đơn từ)</t>
  </si>
  <si>
    <t>Find out</t>
  </si>
  <si>
    <t>/faɪnd aʊt/</t>
  </si>
  <si>
    <t>Tìm ra, phát hiện ra thông tin</t>
  </si>
  <si>
    <t>Get along (with)</t>
  </si>
  <si>
    <t>/ɡet əˈlɒŋ wɪð/</t>
  </si>
  <si>
    <t>Có mối quan hệ hòa hợp với ai</t>
  </si>
  <si>
    <t>Get away with</t>
  </si>
  <si>
    <t>/ɡet əˈweɪ wɪð/</t>
  </si>
  <si>
    <t>Thoát tội, làm sai mà không bị phạt</t>
  </si>
  <si>
    <t>Get by</t>
  </si>
  <si>
    <t>/ɡet baɪ/</t>
  </si>
  <si>
    <t>Xoay xở sống sót (thường là về tài chính)</t>
  </si>
  <si>
    <t>Get over</t>
  </si>
  <si>
    <t>/ɡet ˈəʊ.və/</t>
  </si>
  <si>
    <t>Vượt qua, bình phục (sau bệnh, cú sốc)</t>
  </si>
  <si>
    <t>Get rid of</t>
  </si>
  <si>
    <t>/ɡet rɪd əv/</t>
  </si>
  <si>
    <t>Loại bỏ, vứt bỏ</t>
  </si>
  <si>
    <t>Give away</t>
  </si>
  <si>
    <t>/ɡɪv əˈweɪ/</t>
  </si>
  <si>
    <t>Cho đi, phân phát, tiết lộ (bí mật)</t>
  </si>
  <si>
    <t>Give in</t>
  </si>
  <si>
    <t>/ɡɪv ɪn/</t>
  </si>
  <si>
    <t>Đầu hàng, nhượng bộ</t>
  </si>
  <si>
    <t>Give off</t>
  </si>
  <si>
    <t>/ɡɪv ɒf/</t>
  </si>
  <si>
    <t>Tỏa ra (mùi hương, nhiệt độ, ánh sáng)</t>
  </si>
  <si>
    <t>Give up</t>
  </si>
  <si>
    <t>/ɡɪv ʌp/</t>
  </si>
  <si>
    <t>Từ bỏ (thói quen, nỗ lực)</t>
  </si>
  <si>
    <t>Go down</t>
  </si>
  <si>
    <t>/ɡəʊ daʊn/</t>
  </si>
  <si>
    <t>Giảm xuống (giá cả, nhiệt độ)</t>
  </si>
  <si>
    <t>Go off</t>
  </si>
  <si>
    <t>/ɡəʊ ɒf/</t>
  </si>
  <si>
    <t>Nổ (bom), reo (chuông), thiu (thức ăn)</t>
  </si>
  <si>
    <t>Go on</t>
  </si>
  <si>
    <t>/ɡəʊ ɒn/</t>
  </si>
  <si>
    <t>Tiếp tục, xảy ra</t>
  </si>
  <si>
    <t>Go out</t>
  </si>
  <si>
    <t>/ɡəʊ aʊt/</t>
  </si>
  <si>
    <t>Mất điện, đi chơi</t>
  </si>
  <si>
    <t>Go over</t>
  </si>
  <si>
    <t>/ɡəʊ ˈəʊ.və/</t>
  </si>
  <si>
    <t>Kiểm tra kĩ lưỡng (= examine)</t>
  </si>
  <si>
    <t>Go up</t>
  </si>
  <si>
    <t>/ɡəʊ ʌp/</t>
  </si>
  <si>
    <t>Tăng lên</t>
  </si>
  <si>
    <t>Grow up</t>
  </si>
  <si>
    <t>/ɡrəʊ ʌp/</t>
  </si>
  <si>
    <t>Lớn lên, trưởng thành</t>
  </si>
  <si>
    <t>Hand in</t>
  </si>
  <si>
    <t>/hænd ɪn/</t>
  </si>
  <si>
    <t>Nộp (bài tập, giấy tờ)</t>
  </si>
  <si>
    <t>Hand out</t>
  </si>
  <si>
    <t>/hænd aʊt/</t>
  </si>
  <si>
    <t>Phân phát</t>
  </si>
  <si>
    <t>Hold on</t>
  </si>
  <si>
    <t>/həʊld ɒn/</t>
  </si>
  <si>
    <t>Giữ máy (điện thoại), chờ đợi</t>
  </si>
  <si>
    <t>Hold up</t>
  </si>
  <si>
    <t>/həʊld ʌp/</t>
  </si>
  <si>
    <t>Trì hoãn (= delay), cướp bóc</t>
  </si>
  <si>
    <t>Keep on</t>
  </si>
  <si>
    <t>/kiːp ɒn/</t>
  </si>
  <si>
    <t>Tiếp tục làm gì</t>
  </si>
  <si>
    <t>Leave out</t>
  </si>
  <si>
    <t>/liːv aʊt/</t>
  </si>
  <si>
    <t>Bỏ sót, loại trừ ra</t>
  </si>
  <si>
    <t>Let down</t>
  </si>
  <si>
    <t>/let daʊn/</t>
  </si>
  <si>
    <t>Làm ai đó thất vọng</t>
  </si>
  <si>
    <t>Look after</t>
  </si>
  <si>
    <t>/lʊk ˈɑːf.tə/</t>
  </si>
  <si>
    <t>Chăm sóc (= take care of)</t>
  </si>
  <si>
    <t>Look back on</t>
  </si>
  <si>
    <t>/lʊk bæk ɒn/</t>
  </si>
  <si>
    <t>Nhìn lại, nhớ lại quá khứ</t>
  </si>
  <si>
    <t>Look down on</t>
  </si>
  <si>
    <t>/lʊk daʊn ɒn/</t>
  </si>
  <si>
    <t>Khinh thường, coi thường ai</t>
  </si>
  <si>
    <t>Look for</t>
  </si>
  <si>
    <t>/lʊk fɔː/</t>
  </si>
  <si>
    <t>Tìm kiếm</t>
  </si>
  <si>
    <t>Look forward to</t>
  </si>
  <si>
    <t>/lʊk ˈfɔː.wəd tuː/</t>
  </si>
  <si>
    <t>Mong đợi, trông chờ (+ V-ing)</t>
  </si>
  <si>
    <t>Look into</t>
  </si>
  <si>
    <t>/lʊk ˈɪn.tuː/</t>
  </si>
  <si>
    <t>Điều tra, xem xét kĩ (= investigate)</t>
  </si>
  <si>
    <t>Look up</t>
  </si>
  <si>
    <t>/lʊk ʌp/</t>
  </si>
  <si>
    <t>Tra cứu (từ điển, danh bạ)</t>
  </si>
  <si>
    <t>Look up to</t>
  </si>
  <si>
    <t>/lʊk ʌp tuː/</t>
  </si>
  <si>
    <t>Kính trọng, ngưỡng mộ ai</t>
  </si>
  <si>
    <t>Make out</t>
  </si>
  <si>
    <t>/meɪk aʊt/</t>
  </si>
  <si>
    <t>Nhìn ra, nghe ra, hiểu ra (khó khăn)</t>
  </si>
  <si>
    <t>Make up</t>
  </si>
  <si>
    <t>/meɪk ʌp/</t>
  </si>
  <si>
    <t>Trang điểm, bịa chuyện, làm hòa, chiếm</t>
  </si>
  <si>
    <t>Make up for</t>
  </si>
  <si>
    <t>/meɪk ʌp fɔː/</t>
  </si>
  <si>
    <t>Đền bù, bù đắp cho</t>
  </si>
  <si>
    <t>Pass away</t>
  </si>
  <si>
    <t>/pɑːs əˈweɪ/</t>
  </si>
  <si>
    <t>Qua đời (cách nói lịch sự của "die")</t>
  </si>
  <si>
    <t>Pass out</t>
  </si>
  <si>
    <t>/pɑːs aʊt/</t>
  </si>
  <si>
    <t>Ngất xỉu</t>
  </si>
  <si>
    <t>Pay off</t>
  </si>
  <si>
    <t>/peɪ ɒf/</t>
  </si>
  <si>
    <t>Trả hết nợ, đền đáp xứng đáng</t>
  </si>
  <si>
    <t>Point out</t>
  </si>
  <si>
    <t>/pɔɪnt aʊt/</t>
  </si>
  <si>
    <t>Chỉ ra, vạch ra</t>
  </si>
  <si>
    <t>Put away</t>
  </si>
  <si>
    <t>/pʊt əˈweɪ/</t>
  </si>
  <si>
    <t>Cất đi</t>
  </si>
  <si>
    <t>Put down</t>
  </si>
  <si>
    <t>/pʊt daʊn/</t>
  </si>
  <si>
    <t>Đặt xuống, hạ nhục ai đó</t>
  </si>
  <si>
    <t>Put off</t>
  </si>
  <si>
    <t>/pʊt ɒf/</t>
  </si>
  <si>
    <t>Trì hoãn (= postpone, delay)</t>
  </si>
  <si>
    <t>Put on</t>
  </si>
  <si>
    <t>/pʊt ɒn/</t>
  </si>
  <si>
    <t>Mặc (quần áo), tăng (cân), tổ chức</t>
  </si>
  <si>
    <t>Put out</t>
  </si>
  <si>
    <t>/pʊt aʊt/</t>
  </si>
  <si>
    <t>Dập tắt (lửa, thuốc lá)</t>
  </si>
  <si>
    <t>Run out of</t>
  </si>
  <si>
    <t>/rʌn aʊt əv/</t>
  </si>
  <si>
    <t>Dùng hết, cạn kiệt cái gì</t>
  </si>
  <si>
    <t>Set off / out</t>
  </si>
  <si>
    <t>/set ɒf/ - /aʊt/</t>
  </si>
  <si>
    <t>Khởi hành, bắt đầu một chuyến đi</t>
  </si>
  <si>
    <t>Set up</t>
  </si>
  <si>
    <t>/set ʌp/</t>
  </si>
  <si>
    <t>Thành lập, thiết lập (= establish)</t>
  </si>
  <si>
    <t>Show off</t>
  </si>
  <si>
    <t>/ʃəʊ ɒf/</t>
  </si>
  <si>
    <t>Khoe khoang</t>
  </si>
  <si>
    <t>Show up</t>
  </si>
  <si>
    <t>/ʃəʊ ʌp/</t>
  </si>
  <si>
    <t>Xuất hiện, đến (= turn up)</t>
  </si>
  <si>
    <t>Stand for</t>
  </si>
  <si>
    <t>/stænd fɔː/</t>
  </si>
  <si>
    <t>Viết tắt của, đại diện, ủng hộ</t>
  </si>
  <si>
    <t>Take after</t>
  </si>
  <si>
    <t>/teɪk ˈɑːf.tə/</t>
  </si>
  <si>
    <t>Giống ai đó (về ngoại hình/tính cách)</t>
  </si>
  <si>
    <t>Take on</t>
  </si>
  <si>
    <t>/teɪk ɒn/</t>
  </si>
  <si>
    <t>Đảm nhận (công việc), tuyển dụng</t>
  </si>
  <si>
    <t>Abide by</t>
  </si>
  <si>
    <t>/əˈbaɪd baɪ/</t>
  </si>
  <si>
    <t>Tuân thủ (luật lệ, quy định, thỏa thuận)</t>
  </si>
  <si>
    <t>Ask after</t>
  </si>
  <si>
    <t>/ɑːsk ˈɑːf.tə/</t>
  </si>
  <si>
    <t>Hỏi thăm sức khỏe của ai</t>
  </si>
  <si>
    <t>Back down</t>
  </si>
  <si>
    <t>/bæk daʊn/</t>
  </si>
  <si>
    <t>Nhượng bộ, rút lui (khỏi cuộc tranh cãi)</t>
  </si>
  <si>
    <t>Back out</t>
  </si>
  <si>
    <t>/bæk aʊt/</t>
  </si>
  <si>
    <t>Nuốt lời, rút lại lời hứa</t>
  </si>
  <si>
    <t>Bear out</t>
  </si>
  <si>
    <t>/beər aʊt/</t>
  </si>
  <si>
    <t>Xác nhận, chứng thực (lời nói, sự thật)</t>
  </si>
  <si>
    <t>Bear with</t>
  </si>
  <si>
    <t>/beə wɪð/</t>
  </si>
  <si>
    <t>Kiên nhẫn với ai/cái gì</t>
  </si>
  <si>
    <t>Blow over</t>
  </si>
  <si>
    <t>/bləʊ ˈəʊ.və/</t>
  </si>
  <si>
    <t>Qua đi, bị lãng quên (bê bối, tin đồn, bão)</t>
  </si>
  <si>
    <t>Boil down to</t>
  </si>
  <si>
    <t>/bɔɪl daʊn tuː/</t>
  </si>
  <si>
    <t>Chung quy lại là, vấn đề chính là</t>
  </si>
  <si>
    <t>Break away</t>
  </si>
  <si>
    <t>/breɪk əˈweɪ/</t>
  </si>
  <si>
    <t>Trốn thoát, rời bỏ (nhóm, đảng phái)</t>
  </si>
  <si>
    <t>Break in</t>
  </si>
  <si>
    <t>/breɪk ɪn/</t>
  </si>
  <si>
    <t>Ngắt lời, đột nhập</t>
  </si>
  <si>
    <t>Break off</t>
  </si>
  <si>
    <t>/breɪk ɒf/</t>
  </si>
  <si>
    <t>Cắt đứt (quan hệ), đột ngột ngừng nói/làm gì</t>
  </si>
  <si>
    <t>Bring down</t>
  </si>
  <si>
    <t>/brɪŋ daʊn/</t>
  </si>
  <si>
    <t>Làm giảm (giá cả), hạ bệ (chính phủ)</t>
  </si>
  <si>
    <t>Bring out</t>
  </si>
  <si>
    <t>/brɪŋ aʊt/</t>
  </si>
  <si>
    <t>Xuất bản (sách), làm nổi bật (phẩm chất)</t>
  </si>
  <si>
    <t>Bring round</t>
  </si>
  <si>
    <t>/brɪŋ raʊnd/</t>
  </si>
  <si>
    <t>Làm ai tỉnh lại, thuyết phục ai đổi ý</t>
  </si>
  <si>
    <t>Brush up (on)</t>
  </si>
  <si>
    <t>/brʌʃ ʌp (ɒn)/</t>
  </si>
  <si>
    <t>Ôn tập lại, trau dồi lại kiến thức cũ</t>
  </si>
  <si>
    <t>Build up</t>
  </si>
  <si>
    <t>/bɪld ʌp/</t>
  </si>
  <si>
    <t>Tích lũy, xây dựng, tăng cường</t>
  </si>
  <si>
    <t>Bump into</t>
  </si>
  <si>
    <t>/bʌmp ˈɪn.tuː/</t>
  </si>
  <si>
    <t>Tình cờ gặp ai (= Run into)</t>
  </si>
  <si>
    <t>Burn out</t>
  </si>
  <si>
    <t>/bɜːn aʊt/</t>
  </si>
  <si>
    <t>Kiệt sức (vì làm việc quá nhiều)</t>
  </si>
  <si>
    <t>Call in</t>
  </si>
  <si>
    <t>/kɔːl ɪn/</t>
  </si>
  <si>
    <t>Mời đến, gọi chuyên gia đến giúp</t>
  </si>
  <si>
    <t>Call on</t>
  </si>
  <si>
    <t>/kɔːl ɒn/</t>
  </si>
  <si>
    <t>Kêu gọi, ghé thăm ai một lát</t>
  </si>
  <si>
    <t>Call up</t>
  </si>
  <si>
    <t>/kɔːl ʌp/</t>
  </si>
  <si>
    <t>Gọi điện thoại, gọi nhập ngũ, gợi nhớ</t>
  </si>
  <si>
    <t>Care for</t>
  </si>
  <si>
    <t>/keə fɔː/</t>
  </si>
  <si>
    <t>Quan tâm, chăm sóc, thích</t>
  </si>
  <si>
    <t>Carry off</t>
  </si>
  <si>
    <t>/ˈkær.i ɒf/</t>
  </si>
  <si>
    <t>Thành công (trong một việc khó khăn)</t>
  </si>
  <si>
    <t>Catch out</t>
  </si>
  <si>
    <t>/kætʃ aʊt/</t>
  </si>
  <si>
    <t>Bắt quả tang, lừa ai mắc bẫy</t>
  </si>
  <si>
    <t>Check in</t>
  </si>
  <si>
    <t>/tʃek ɪn/</t>
  </si>
  <si>
    <t>Làm thủ tục vào (khách sạn, sân bay)</t>
  </si>
  <si>
    <t>Check out</t>
  </si>
  <si>
    <t>/tʃek aʊt/</t>
  </si>
  <si>
    <t>Làm thủ tục ra, kiểm tra (thông tin)</t>
  </si>
  <si>
    <t>Clean up</t>
  </si>
  <si>
    <t>/kliːn ʌp/</t>
  </si>
  <si>
    <t>Dọn dẹp sạch sẽ</t>
  </si>
  <si>
    <t>Close down</t>
  </si>
  <si>
    <t>/kləʊz daʊn/</t>
  </si>
  <si>
    <t>Đóng cửa hẳn, phá sản (doanh nghiệp)</t>
  </si>
  <si>
    <t>Come forward</t>
  </si>
  <si>
    <t>/kʌm ˈfɔː.wəd/</t>
  </si>
  <si>
    <t>Đứng ra giúp đỡ, cung cấp thông tin</t>
  </si>
  <si>
    <t>Come off</t>
  </si>
  <si>
    <t>/kʌm ɒf/</t>
  </si>
  <si>
    <t>Thành công (= succeed), bong/tróc ra</t>
  </si>
  <si>
    <t>Come out</t>
  </si>
  <si>
    <t>/kʌm aʊt/</t>
  </si>
  <si>
    <t>Xuất bản, lộ ra (sự thật), nở (hoa)</t>
  </si>
  <si>
    <t>Come round</t>
  </si>
  <si>
    <t>/kʌm raʊnd/</t>
  </si>
  <si>
    <t>Tỉnh lại, thay đổi ý kiến (nhượng bộ)</t>
  </si>
  <si>
    <t>Come up</t>
  </si>
  <si>
    <t>/kʌm ʌp/</t>
  </si>
  <si>
    <t>Xảy ra bất ngờ, được nhắc đến</t>
  </si>
  <si>
    <t>Come up against</t>
  </si>
  <si>
    <t>/kʌm ʌp əˈɡenst/</t>
  </si>
  <si>
    <t>Đối mặt với (khó khăn, thử thách)</t>
  </si>
  <si>
    <t>Cover up</t>
  </si>
  <si>
    <t>/ˈkʌv.ər ʌp/</t>
  </si>
  <si>
    <t>Che giấu sự thật/tội lỗi</t>
  </si>
  <si>
    <t>Crop up</t>
  </si>
  <si>
    <t>/krɒp ʌp/</t>
  </si>
  <si>
    <t>Xảy ra bất ngờ (= Come up)</t>
  </si>
  <si>
    <t>Cut back</t>
  </si>
  <si>
    <t>/kʌt bæk/</t>
  </si>
  <si>
    <t>Cắt giảm (sản xuất, chi tiêu)</t>
  </si>
  <si>
    <t>Cut in</t>
  </si>
  <si>
    <t>/kʌt ɪn/</t>
  </si>
  <si>
    <t>Ngắt lời (= Interrupt)</t>
  </si>
  <si>
    <t>Cut out</t>
  </si>
  <si>
    <t>/kʌt aʊt/</t>
  </si>
  <si>
    <t>Cắt bỏ, chết máy, rất phù hợp</t>
  </si>
  <si>
    <t>Dawn on</t>
  </si>
  <si>
    <t>/dɔːn ɒn/</t>
  </si>
  <si>
    <t>Chợt nhận ra điều gì</t>
  </si>
  <si>
    <t>Deal with</t>
  </si>
  <si>
    <t>/diːl wɪð/</t>
  </si>
  <si>
    <t>Giải quyết, đối phó</t>
  </si>
  <si>
    <t>Do away with</t>
  </si>
  <si>
    <t>/duː əˈweɪ wɪð/</t>
  </si>
  <si>
    <t>Bãi bỏ, loại bỏ (= get rid of, abolish)</t>
  </si>
  <si>
    <t>Do up</t>
  </si>
  <si>
    <t>/duː ʌp/</t>
  </si>
  <si>
    <t>Trang trí lại, sửa chữa, cài/thắt (áo, giày)</t>
  </si>
  <si>
    <t>Draw back</t>
  </si>
  <si>
    <t>/drɔː bæk/</t>
  </si>
  <si>
    <t>Rút lui</t>
  </si>
  <si>
    <t>Fall back on</t>
  </si>
  <si>
    <t>/fɔːl bæk ɒn/</t>
  </si>
  <si>
    <t>Phải dựa vào (khi kế hoạch khác thất bại)</t>
  </si>
  <si>
    <t>Fall for</t>
  </si>
  <si>
    <t>/fɔːl fɔː/</t>
  </si>
  <si>
    <t>Yêu ai, bị lừa (tin vào trò đùa)</t>
  </si>
  <si>
    <t>Fall through</t>
  </si>
  <si>
    <t>/fɔːl θruː/</t>
  </si>
  <si>
    <t>Hỏng, thất bại (kế hoạch không diễn ra)</t>
  </si>
  <si>
    <t>Feel up to</t>
  </si>
  <si>
    <t>/fiːl ʌp tuː/</t>
  </si>
  <si>
    <t>Cảm thấy đủ sức/hứng thú làm gì</t>
  </si>
  <si>
    <t>Fight off</t>
  </si>
  <si>
    <t>/faɪt ɒf/</t>
  </si>
  <si>
    <t>Đẩy lùi (bệnh tật, kẻ thù)</t>
  </si>
  <si>
    <t>Get across</t>
  </si>
  <si>
    <t>/ɡet əˈkrɒs/</t>
  </si>
  <si>
    <t>Truyền đạt được ý tưởng cho người khác hiểu</t>
  </si>
  <si>
    <t>Get at</t>
  </si>
  <si>
    <t>/ɡet ət/</t>
  </si>
  <si>
    <t>Ám chỉ, chạm tới, với lấy</t>
  </si>
  <si>
    <t>Get down to</t>
  </si>
  <si>
    <t>/ɡet daʊn tuː/</t>
  </si>
  <si>
    <t>Bắt đầu nghiêm túc làm việc gì</t>
  </si>
  <si>
    <t>Get on</t>
  </si>
  <si>
    <t>/ɡet ɒn/</t>
  </si>
  <si>
    <t>Tiến bộ, lên xe (bus, tàu), hòa thuận</t>
  </si>
  <si>
    <t>Get round to</t>
  </si>
  <si>
    <t>/ɡet raʊnd tuː/</t>
  </si>
  <si>
    <t>Cuối cùng cũng có thời gian làm việc gì</t>
  </si>
  <si>
    <t>Get through</t>
  </si>
  <si>
    <t>/ɡet θruː/</t>
  </si>
  <si>
    <t>Hoàn thành, liên lạc được, thi đỗ</t>
  </si>
  <si>
    <t>Give back</t>
  </si>
  <si>
    <t>/ɡɪv bæk/</t>
  </si>
  <si>
    <t>Trả lại (đồ đã mượn)</t>
  </si>
  <si>
    <t>Go against</t>
  </si>
  <si>
    <t>/ɡəʊ əˈɡenst/</t>
  </si>
  <si>
    <t>Đi ngược lại, làm trái với, phản đối</t>
  </si>
  <si>
    <t>Go along with</t>
  </si>
  <si>
    <t>/ɡəʊ əˈlɒŋ wɪð/</t>
  </si>
  <si>
    <t>Đồng ý với ai/ý kiến nào đó</t>
  </si>
  <si>
    <t>Go by</t>
  </si>
  <si>
    <t>/ɡəʊ baɪ/</t>
  </si>
  <si>
    <t>(Thời gian) trôi qua</t>
  </si>
  <si>
    <t>Go down with</t>
  </si>
  <si>
    <t>/ɡəʊ daʊn wɪð/</t>
  </si>
  <si>
    <t>Bị ốm, mắc bệnh (= Come down with)</t>
  </si>
  <si>
    <t>Go in for</t>
  </si>
  <si>
    <t>/ɡəʊ ɪn fɔː/</t>
  </si>
  <si>
    <t>Tham gia (kỳ thi, cuộc thi), đam mê</t>
  </si>
  <si>
    <t>Go without</t>
  </si>
  <si>
    <t>/ɡəʊ wɪˈðaʊt/</t>
  </si>
  <si>
    <t>Nhịn, chịu thiếu thốn cái gì</t>
  </si>
  <si>
    <t>Hand over</t>
  </si>
  <si>
    <t>/hænd ˈəʊ.və/</t>
  </si>
  <si>
    <t>Giao nộp, bàn giao (quyền lực, đồ vật)</t>
  </si>
  <si>
    <t>Hang up</t>
  </si>
  <si>
    <t>/hæŋ ʌp/</t>
  </si>
  <si>
    <t>Cúp máy điện thoại</t>
  </si>
  <si>
    <t>Hold back</t>
  </si>
  <si>
    <t>/həʊld bæk/</t>
  </si>
  <si>
    <t>Kìm nén (cảm xúc), ngăn lại, che giấu</t>
  </si>
  <si>
    <t>Jump at</t>
  </si>
  <si>
    <t>/dʒʌmp ət/</t>
  </si>
  <si>
    <t>Chớp lấy (cơ hội) ngay lập tức</t>
  </si>
  <si>
    <t>Keep out</t>
  </si>
  <si>
    <t>/kiːp aʊt/</t>
  </si>
  <si>
    <t>Ngăn không cho vào</t>
  </si>
  <si>
    <t>Lay off</t>
  </si>
  <si>
    <t>/leɪ ɒf/</t>
  </si>
  <si>
    <t>Sa thải (vì công ty ít việc)</t>
  </si>
  <si>
    <t>Let off</t>
  </si>
  <si>
    <t>/let ɒf/</t>
  </si>
  <si>
    <t>Tha bổng, không phạt (hoặc phạt rất nhẹ)</t>
  </si>
  <si>
    <t>Let out</t>
  </si>
  <si>
    <t>/let aʊt/</t>
  </si>
  <si>
    <t>Phóng thích, để lộ bí mật, nới lỏng quần áo</t>
  </si>
  <si>
    <t>Live up to</t>
  </si>
  <si>
    <t>/lɪv ʌp tuː/</t>
  </si>
  <si>
    <t>Đáp ứng được kỳ vọng, xứng đáng với</t>
  </si>
  <si>
    <t>Look out</t>
  </si>
  <si>
    <t>/lʊk aʊt/</t>
  </si>
  <si>
    <t>Cẩn thận, coi chừng (= Watch out)</t>
  </si>
  <si>
    <t>Look over</t>
  </si>
  <si>
    <t>/lʊk ˈəʊ.və/</t>
  </si>
  <si>
    <t>Kiểm tra nhanh, xem xét lướt qua</t>
  </si>
  <si>
    <t>Look through</t>
  </si>
  <si>
    <t>/lʊk θruː/</t>
  </si>
  <si>
    <t>Đọc lướt qua</t>
  </si>
  <si>
    <t>Make for</t>
  </si>
  <si>
    <t>/meɪk fɔː/</t>
  </si>
  <si>
    <t>Đi về hướng, góp phần làm ra cái gì</t>
  </si>
  <si>
    <t>Make off</t>
  </si>
  <si>
    <t>/meɪk ɒf/</t>
  </si>
  <si>
    <t>Bỏ trốn (thường đi kèm với đồ ăn cắp)</t>
  </si>
  <si>
    <t>Mix up</t>
  </si>
  <si>
    <t>/mɪks ʌp/</t>
  </si>
  <si>
    <t>Nhầm lẫn (người/vật này với người/vật kia)</t>
  </si>
  <si>
    <t>Narrow down</t>
  </si>
  <si>
    <t>/ˈnær.əʊ daʊn/</t>
  </si>
  <si>
    <t>Thu hẹp (danh sách, các sự lựa chọn)</t>
  </si>
  <si>
    <t>Pass on</t>
  </si>
  <si>
    <t>/pɑːs ɒn/</t>
  </si>
  <si>
    <t>Truyền lại, chuyển tiếp (thông điệp, bệnh)</t>
  </si>
  <si>
    <t>Pass over</t>
  </si>
  <si>
    <t>/pɑːs ˈəʊ.və/</t>
  </si>
  <si>
    <t>Bỏ qua, lờ đi (không thăng chức cho ai)</t>
  </si>
  <si>
    <t>Pull over</t>
  </si>
  <si>
    <t>/pʊl ˈəʊ.və/</t>
  </si>
  <si>
    <t>Tấp xe vào lề đường</t>
  </si>
  <si>
    <t>Pull through</t>
  </si>
  <si>
    <t>/pʊl θruː/</t>
  </si>
  <si>
    <t>Qua khỏi cơn bệnh nặng, phục hồi</t>
  </si>
  <si>
    <t>Put forward</t>
  </si>
  <si>
    <t>/pʊt ˈfɔː.wəd/</t>
  </si>
  <si>
    <t>Đề xuất (ý tưởng), giới thiệu (nhân sự)</t>
  </si>
  <si>
    <t>Put through</t>
  </si>
  <si>
    <t>/pʊt θruː/</t>
  </si>
  <si>
    <t>Nối máy điện thoại</t>
  </si>
  <si>
    <t>Rule out</t>
  </si>
  <si>
    <t>/ruːl aʊt/</t>
  </si>
  <si>
    <t>Loại trừ khả năng xảy ra</t>
  </si>
  <si>
    <t>Stand by</t>
  </si>
  <si>
    <t>/stænd baɪ/</t>
  </si>
  <si>
    <t>Sẵn sàng hành động, ủng hộ/bên cạnh ai</t>
  </si>
  <si>
    <t>Stand out</t>
  </si>
  <si>
    <t>/stænd aʊt/</t>
  </si>
  <si>
    <t>Nổi bật, dễ nhận thấy</t>
  </si>
  <si>
    <t>Stand up for</t>
  </si>
  <si>
    <t>/stænd ʌp fɔː/</t>
  </si>
  <si>
    <t>Bảo vệ, bênh vực (bản thân, người khác)</t>
  </si>
  <si>
    <t>Take aback</t>
  </si>
  <si>
    <t>/teɪk əˈbæk/</t>
  </si>
  <si>
    <t>Làm ngạc nhiên, sửng sốt (thường bị động)</t>
  </si>
  <si>
    <t>Tell off</t>
  </si>
  <si>
    <t>/tel ɒf/</t>
  </si>
  <si>
    <t>La mắng, rầy la</t>
  </si>
  <si>
    <t>Think over</t>
  </si>
  <si>
    <t>/θɪŋk ˈəʊ.və/</t>
  </si>
  <si>
    <t>Suy nghĩ kỹ càng trước khi quyết định</t>
  </si>
  <si>
    <t>Try out</t>
  </si>
  <si>
    <t>/traɪ aʊt/</t>
  </si>
  <si>
    <t>Thử nghiệm (máy móc, phương pháp)</t>
  </si>
  <si>
    <t>Turn away</t>
  </si>
  <si>
    <t>/tɜːn əˈweɪ/</t>
  </si>
  <si>
    <t>Từ chối không cho vào</t>
  </si>
  <si>
    <t>Turn out</t>
  </si>
  <si>
    <t>/tɜːn aʊt/</t>
  </si>
  <si>
    <t>Hóa ra là, xuất hiện (để tham gia sự kiện)</t>
  </si>
  <si>
    <t>Wear off</t>
  </si>
  <si>
    <t>/weər ɒf/</t>
  </si>
  <si>
    <t>Mất dần tác dụng (thuốc, cảm giác)</t>
  </si>
  <si>
    <t>Wear out</t>
  </si>
  <si>
    <t>/weər aʊt/</t>
  </si>
  <si>
    <t>Làm ai kiệt sức, làm rách/mòn đồ vật</t>
  </si>
  <si>
    <t>A piece of cake</t>
  </si>
  <si>
    <t>/ə piːs əv keɪk/</t>
  </si>
  <si>
    <t>Rất dễ dàng, dễ như ăn bánh</t>
  </si>
  <si>
    <t>A hot potato</t>
  </si>
  <si>
    <t>/ə hɒt pəˈteɪ.təʊ/</t>
  </si>
  <si>
    <t>Vấn đề nan giải, nóng hổi</t>
  </si>
  <si>
    <t>A blessing in disguise</t>
  </si>
  <si>
    <t>/ə ˈbles.ɪŋ ɪn dɪsˈɡaɪz/</t>
  </si>
  <si>
    <t>Trong cái rủi có cái may</t>
  </si>
  <si>
    <t>A penny for your thoughts</t>
  </si>
  <si>
    <t>/ə ˈpen.i fɔː jɔː θɔːts/</t>
  </si>
  <si>
    <t>Bạn đang nghĩ gì vậy? (Hỏi người khác)</t>
  </si>
  <si>
    <t>Actions speak louder than words</t>
  </si>
  <si>
    <t>/ˈæk.ʃənz spiːk ˈlaʊ.də ðæn wɜːdz/</t>
  </si>
  <si>
    <t>Hành động có ý nghĩa hơn lời nói</t>
  </si>
  <si>
    <t>Add insult to injury</t>
  </si>
  <si>
    <t>/æd ˈɪn.sʌlt tuː ˈɪn.dʒər.i/</t>
  </si>
  <si>
    <t>Thêm dầu vào lửa, làm tình hình tồi tệ hơn</t>
  </si>
  <si>
    <t>At the drop of a hat</t>
  </si>
  <si>
    <t>/ət ðə drɒp əv ə hæt/</t>
  </si>
  <si>
    <t>Ngay lập tức, không chần chừ</t>
  </si>
  <si>
    <t>Back to the drawing board</t>
  </si>
  <si>
    <t>/bæk tuː ðə ˈdrɔː.ɪŋ bɔːd/</t>
  </si>
  <si>
    <t>Bắt đầu làm lại từ đầu (vì thất bại)</t>
  </si>
  <si>
    <t>Barking up the wrong tree</t>
  </si>
  <si>
    <t>/ˈbɑː.kɪŋ ʌp ðə rɒŋ triː/</t>
  </si>
  <si>
    <t>Trách nhầm người, đi sai hướng</t>
  </si>
  <si>
    <t>Beat about/around the bush</t>
  </si>
  <si>
    <t>/biːt əˈbaʊt ðə bʊʃ/</t>
  </si>
  <si>
    <t>Nói vòng vo tam quốc, không vào trọng tâm</t>
  </si>
  <si>
    <t>Best thing since sliced bread</t>
  </si>
  <si>
    <t>/best θɪŋ sɪns slaɪst bred/</t>
  </si>
  <si>
    <t>Một ý tưởng/phát minh tuyệt vời</t>
  </si>
  <si>
    <t>Bite off more than you can chew</t>
  </si>
  <si>
    <t>/baɪt ɒf mɔː ðæn juː kæn tʃuː/</t>
  </si>
  <si>
    <t>Tham thực cực thân, nhận quá nhiều việc</t>
  </si>
  <si>
    <t>Bite the bullet</t>
  </si>
  <si>
    <t>/baɪt ðə ˈbʊl.ɪt/</t>
  </si>
  <si>
    <t>Cắn răng chịu đựng (làm việc khó khăn)</t>
  </si>
  <si>
    <t>Break a leg</t>
  </si>
  <si>
    <t>/breɪk ə leɡ/</t>
  </si>
  <si>
    <t>Chúc may mắn (trước khi thi đấu/biểu diễn)</t>
  </si>
  <si>
    <t>Burn the midnight oil</t>
  </si>
  <si>
    <t>/bɜːn ðə ˈmɪd.naɪt ɔɪl/</t>
  </si>
  <si>
    <t>Thức khuya để học bài, làm việc</t>
  </si>
  <si>
    <t>By the skin of one's teeth</t>
  </si>
  <si>
    <t>/baɪ ðə skɪn əv wʌnz tiːθ/</t>
  </si>
  <si>
    <t>Suýt soát, trong gang tấc</t>
  </si>
  <si>
    <t>By leaps and bounds</t>
  </si>
  <si>
    <t>/baɪ liːps ənd baʊndz/</t>
  </si>
  <si>
    <t>Tiến bộ rất nhanh, vượt bậc</t>
  </si>
  <si>
    <t>Call it a day</t>
  </si>
  <si>
    <t>/kɔːl ɪt ə deɪ/</t>
  </si>
  <si>
    <t>Kết thúc một ngày làm việc/hoạt động</t>
  </si>
  <si>
    <t>Catch someone red-handed</t>
  </si>
  <si>
    <t>/kætʃ ˈsʌm.wʌn redˈhæn.dɪd/</t>
  </si>
  <si>
    <t>Bắt quả tang ai đang làm việc xấu</t>
  </si>
  <si>
    <t>Caught between two stools</t>
  </si>
  <si>
    <t>/kɔːt bɪˈtwiːn tuː stuːlz/</t>
  </si>
  <si>
    <t>Tiến thoái lưỡng nan (do dự giữa 2 lựa chọn)</t>
  </si>
  <si>
    <t>Chalk and cheese</t>
  </si>
  <si>
    <t>/tʃɔːk ənd tʃiːz/</t>
  </si>
  <si>
    <t>Hoàn toàn khác biệt</t>
  </si>
  <si>
    <t>Cost an arm and a leg</t>
  </si>
  <si>
    <t>/kɒst ən ɑːm ənd ə leɡ/</t>
  </si>
  <si>
    <t>Rất đắt đỏ</t>
  </si>
  <si>
    <t>Couch potato</t>
  </si>
  <si>
    <t>/ˈkaʊtʃ pəˌteɪ.təʊ/</t>
  </si>
  <si>
    <t>Người lười biếng, chỉ ngồi xem tivi</t>
  </si>
  <si>
    <t>Cross that bridge when you come to it</t>
  </si>
  <si>
    <t>/krɒs ðæt brɪdʒ wen juː kʌm tuː ɪt/</t>
  </si>
  <si>
    <t>Tới đâu hay tới đó, chuyện chưa tới đừng lo</t>
  </si>
  <si>
    <t>Cry over spilt milk</t>
  </si>
  <si>
    <t>/kraɪ ˈəʊ.və spɪlt mɪlk/</t>
  </si>
  <si>
    <t>Tiếc nuối chuyện đã qua, ván đã đóng thuyền</t>
  </si>
  <si>
    <t>Curiosity killed the cat</t>
  </si>
  <si>
    <t>/ˌkjʊə.riˈɒs.ə.ti kɪld ðə kæt/</t>
  </si>
  <si>
    <t>Tò mò hại thân</t>
  </si>
  <si>
    <t>Cut corners</t>
  </si>
  <si>
    <t>/kʌt ˈkɔː.nəz/</t>
  </si>
  <si>
    <t>Làm ẩu, đi tắt để tiết kiệm thời gian/tiền</t>
  </si>
  <si>
    <t>Cut to the chase</t>
  </si>
  <si>
    <t>/kʌt tuː ðə tʃeɪs/</t>
  </si>
  <si>
    <t>Đi thẳng vào vấn đề chính</t>
  </si>
  <si>
    <t>Do wonders (for someone/sth)</t>
  </si>
  <si>
    <t>/duː ˈwʌn.dəz/</t>
  </si>
  <si>
    <t>Có tác dụng kỳ diệu, cực kỳ tốt cho...</t>
  </si>
  <si>
    <t>Don't judge a book by its cover</t>
  </si>
  <si>
    <t>/dəʊnt dʒʌdʒ ə bʊk baɪ ɪts ˈkʌv.ə/</t>
  </si>
  <si>
    <t>Đừng trông mặt mà bắt hình dong</t>
  </si>
  <si>
    <t>Down the drain</t>
  </si>
  <si>
    <t>/daʊn ðə dreɪn/</t>
  </si>
  <si>
    <t>Đổ sông đổ biển (công sức, tiền bạc)</t>
  </si>
  <si>
    <t>Draw a blank</t>
  </si>
  <si>
    <t>/drɔː ə blæŋk/</t>
  </si>
  <si>
    <t>Chẳng nhớ ra được gì, đầu óc trống rỗng</t>
  </si>
  <si>
    <t>Drop a brick</t>
  </si>
  <si>
    <t>/drɒp ə brɪk/</t>
  </si>
  <si>
    <t>Lỡ lời, nói điều làm người khác xấu hổ</t>
  </si>
  <si>
    <t>Every cloud has a silver lining</t>
  </si>
  <si>
    <t>/ˈev.ri klaʊd hæz ə ˈsɪl.və ˈlaɪ.nɪŋ/</t>
  </si>
  <si>
    <t>Sau cơn mưa trời lại sáng</t>
  </si>
  <si>
    <t>Far cry from</t>
  </si>
  <si>
    <t>/fɑː kraɪ frəm/</t>
  </si>
  <si>
    <t>Hoàn toàn khác biệt với</t>
  </si>
  <si>
    <t>Fly off the handle</t>
  </si>
  <si>
    <t>/flaɪ ɒf ðə ˈhæn.dəl/</t>
  </si>
  <si>
    <t>Dễ nổi cáu, bỗng nhiên tức giận</t>
  </si>
  <si>
    <t>Get out of hand</t>
  </si>
  <si>
    <t>/ɡet aʊt əv hænd/</t>
  </si>
  <si>
    <t>Mất kiểm soát (= out of control)</t>
  </si>
  <si>
    <t>Get something off one's chest</t>
  </si>
  <si>
    <t>/ɡet ˈsʌm.θɪŋ ɒf wʌnz tʃest/</t>
  </si>
  <si>
    <t>Thổ lộ tâm tư để nhẹ lòng</t>
  </si>
  <si>
    <t>Get the hang of something</t>
  </si>
  <si>
    <t>/ɡet ðə hæŋ əv ˈsʌm.θɪŋ/</t>
  </si>
  <si>
    <t>Nắm bắt được cách làm cái gì đó</t>
  </si>
  <si>
    <t>Give someone the benefit of the doubt</t>
  </si>
  <si>
    <t>/ɡɪv ðə ˈben.ɪ.fɪt əv ðə daʊt/</t>
  </si>
  <si>
    <t>Chọn tin tưởng ai đó dẫu còn nhiều nghi ngờ</t>
  </si>
  <si>
    <t>Give someone the cold shoulder</t>
  </si>
  <si>
    <t>/ɡɪv ˈsʌm.wʌn ðə kəʊld ˈʃəʊl.də/</t>
  </si>
  <si>
    <t>Phớt lờ, lạnh nhạt với ai</t>
  </si>
  <si>
    <t>Go the extra mile</t>
  </si>
  <si>
    <t>/ɡəʊ ði ˈek.strə maɪl/</t>
  </si>
  <si>
    <t>Nỗ lực hết mình, làm nhiều hơn mức yêu cầu</t>
  </si>
  <si>
    <t>Have an egg on one's face</t>
  </si>
  <si>
    <t>/hæv ən eɡ ɒn wʌnz feɪs/</t>
  </si>
  <si>
    <t>Trông thật ngu ngốc, xấu hổ</t>
  </si>
  <si>
    <t>Here and there</t>
  </si>
  <si>
    <t>/hɪər ənd ðeə/</t>
  </si>
  <si>
    <t>Khắp mọi nơi (= high and low)</t>
  </si>
  <si>
    <t>Hit the books</t>
  </si>
  <si>
    <t>/hɪt ðə bʊks/</t>
  </si>
  <si>
    <t>Cắm đầu vào học, học gạo</t>
  </si>
  <si>
    <t>Hit the nail on the head</t>
  </si>
  <si>
    <t>/hɪt ðə neɪl ɒn ðə hed/</t>
  </si>
  <si>
    <t>Nói trúng phóc, hoàn toàn chính xác</t>
  </si>
  <si>
    <t>Hit the roof / Hit the ceiling</t>
  </si>
  <si>
    <t>/hɪt ðə ruːf/ - /ˈsiː.lɪŋ/</t>
  </si>
  <si>
    <t>Cực kỳ tức giận</t>
  </si>
  <si>
    <t>Hit the sack / Hit the hay</t>
  </si>
  <si>
    <t>/hɪt ðə sæk/ - /heɪ/</t>
  </si>
  <si>
    <t>Đi ngủ</t>
  </si>
  <si>
    <t>Hold your horses</t>
  </si>
  <si>
    <t>/həʊld jɔː ˈhɔː.sɪz/</t>
  </si>
  <si>
    <t>Bình tĩnh nào, đừng vội</t>
  </si>
  <si>
    <t>Ignorance is bliss</t>
  </si>
  <si>
    <t>/ˈɪɡ.nər.əns ɪz blɪs/</t>
  </si>
  <si>
    <t>Không biết thì không đau lòng</t>
  </si>
  <si>
    <t>In the heat of the moment</t>
  </si>
  <si>
    <t>/ɪn ðə hiːt əv ðə ˈməʊ.mənt/</t>
  </si>
  <si>
    <t>Trong lúc đang nóng giận/kích động</t>
  </si>
  <si>
    <t>In vain</t>
  </si>
  <si>
    <t>/ɪn veɪn/</t>
  </si>
  <si>
    <t>Vô ích, không thành công</t>
  </si>
  <si>
    <t>It takes two to tango</t>
  </si>
  <si>
    <t>/ɪt teɪks tuː tə ˈtæŋ.ɡəʊ/</t>
  </si>
  <si>
    <t>Có lửa mới có khói (cả 2 bên đều có lỗi)</t>
  </si>
  <si>
    <t>Jump on the bandwagon</t>
  </si>
  <si>
    <t>/dʒʌmp ɒn ðə ˈbændˌwæɡ.ən/</t>
  </si>
  <si>
    <t>Chạy theo phong trào, hùa theo số đông</t>
  </si>
  <si>
    <t>Keep an eye on</t>
  </si>
  <si>
    <t>/kiːp ən aɪ ɒn/</t>
  </si>
  <si>
    <t>Để mắt tới, trông chừng</t>
  </si>
  <si>
    <t>Keep one's chin up</t>
  </si>
  <si>
    <t>/kiːp wʌnz tʃɪn ʌp/</t>
  </si>
  <si>
    <t>Lạc quan lên, đừng nản chí</t>
  </si>
  <si>
    <t>Keep one's fingers crossed</t>
  </si>
  <si>
    <t>/kiːp wʌnz ˈfɪŋ.ɡəz krɒst/</t>
  </si>
  <si>
    <t>Mong điều tốt đẹp sẽ đến (cầu may)</t>
  </si>
  <si>
    <t>Kill two birds with one stone</t>
  </si>
  <si>
    <t>/kɪl tuː bɜːdz wɪð wʌn stəʊn/</t>
  </si>
  <si>
    <t>Một mũi tên trúng hai đích</t>
  </si>
  <si>
    <t>Know the ropes</t>
  </si>
  <si>
    <t>/nəʊ ðə rəʊps/</t>
  </si>
  <si>
    <t>Nắm vững tình hình, biết rõ cách làm việc</t>
  </si>
  <si>
    <t>Leave no stone unturned</t>
  </si>
  <si>
    <t>/liːv nəʊ stəʊn ʌnˈtɜːnd/</t>
  </si>
  <si>
    <t>Tìm mọi ngóc ngách, thử mọi cách</t>
  </si>
  <si>
    <t>Let bygones be bygones</t>
  </si>
  <si>
    <t>/let ˈbaɪ.ɡɒnz bi ˈbaɪ.ɡɒnz/</t>
  </si>
  <si>
    <t>Chuyện cũ bỏ qua</t>
  </si>
  <si>
    <t>Let sleeping dogs lie</t>
  </si>
  <si>
    <t>/let ˈsliː.pɪŋ dɒɡz laɪ/</t>
  </si>
  <si>
    <t>Đừng gợi lại chuyện không hay trong quá khứ</t>
  </si>
  <si>
    <t>Let the cat out of the bag</t>
  </si>
  <si>
    <t>/let ðə kæt aʊt əv ðə bæɡ/</t>
  </si>
  <si>
    <t>Lỡ miệng tiết lộ bí mật</t>
  </si>
  <si>
    <t>Make a long story short</t>
  </si>
  <si>
    <t>/meɪk ə lɒŋ ˈstɔː.ri ʃɔːt/</t>
  </si>
  <si>
    <t>Nói tóm lại là</t>
  </si>
  <si>
    <t>Make ends meet</t>
  </si>
  <si>
    <t>/meɪk endz miːt/</t>
  </si>
  <si>
    <t>Xoay xở đủ sống, kiếm đủ tiền để sống</t>
  </si>
  <si>
    <t>Miss the boat</t>
  </si>
  <si>
    <t>/mɪs ðə bəʊt/</t>
  </si>
  <si>
    <t>Bỏ lỡ cơ hội</t>
  </si>
  <si>
    <t>Neck and neck</t>
  </si>
  <si>
    <t>/nek ənd nek/</t>
  </si>
  <si>
    <t>Ngang tài ngang sức, sát nút nhau</t>
  </si>
  <si>
    <t>No brainer</t>
  </si>
  <si>
    <t>/nəʊ ˈbreɪ.nə/</t>
  </si>
  <si>
    <t>Quyết định dễ dàng, không cần suy nghĩ</t>
  </si>
  <si>
    <t>Not someone's cup of tea</t>
  </si>
  <si>
    <t>/nɒt wʌnz kʌp əv tiː/</t>
  </si>
  <si>
    <t>Không phải gu/sở thích của ai đó</t>
  </si>
  <si>
    <t>Now and then / Now and again</t>
  </si>
  <si>
    <t>/naʊ ənd ðen/ - /əˈɡen/</t>
  </si>
  <si>
    <t>Thỉnh thoảng (= sometimes)</t>
  </si>
  <si>
    <t>Off the record</t>
  </si>
  <si>
    <t>/ɒf ðə ˈrek.ɔːd/</t>
  </si>
  <si>
    <t>Không chính thức, không được ghi vào sổ</t>
  </si>
  <si>
    <t>Off the top of one's head</t>
  </si>
  <si>
    <t>/ɒf ðə tɒp əv wʌnz hed/</t>
  </si>
  <si>
    <t>Bật ra trong đầu (nói ngay không cần nghĩ)</t>
  </si>
  <si>
    <t>On cloud nine / Over the moon</t>
  </si>
  <si>
    <t>/ɒn klaʊd naɪn/ - /ˈəʊ.və ðə muːn/</t>
  </si>
  <si>
    <t>Vô cùng sung sướng, hạnh phúc</t>
  </si>
  <si>
    <t>Once in a blue moon</t>
  </si>
  <si>
    <t>/wʌns ɪn ə bluː muːn/</t>
  </si>
  <si>
    <t>Rất hiếm khi</t>
  </si>
  <si>
    <t>Out of order</t>
  </si>
  <si>
    <t>/aʊt əv ˈɔː.də/</t>
  </si>
  <si>
    <t>Hỏng hóc (thường dùng cho máy móc)</t>
  </si>
  <si>
    <t>Out of the blue</t>
  </si>
  <si>
    <t>/aʊt əv ðə bluː/</t>
  </si>
  <si>
    <t>Bất thình lình, hoàn toàn bất ngờ</t>
  </si>
  <si>
    <t>Part and parcel</t>
  </si>
  <si>
    <t>/pɑːt ənd ˈpɑː.səl/</t>
  </si>
  <si>
    <t>Phần quan trọng, thiết yếu không thể thiếu</t>
  </si>
  <si>
    <t>Play it by ear</t>
  </si>
  <si>
    <t>/pleɪ ɪt baɪ ɪə/</t>
  </si>
  <si>
    <t>Tùy cơ ứng biến, không lập kế hoạch trước</t>
  </si>
  <si>
    <t>Pull someone's leg</t>
  </si>
  <si>
    <t>/pʊl ˈsʌm.wʌnz leɡ/</t>
  </si>
  <si>
    <t>Trêu chọc, nói đùa với ai đó</t>
  </si>
  <si>
    <t>Put all one's eggs in one basket</t>
  </si>
  <si>
    <t>/pʊt ɔːl wʌnz eɡz ɪn wʌn ˈbɑː.skɪt/</t>
  </si>
  <si>
    <t>Bỏ hết trứng vào một rổ (chấp nhận rủi ro)</t>
  </si>
  <si>
    <t>Read between the lines</t>
  </si>
  <si>
    <t>/riːd bɪˈtwiːn ðə laɪnz/</t>
  </si>
  <si>
    <t>Hiểu ý ngầm, ẩn ý đằng sau</t>
  </si>
  <si>
    <t>Ring a bell</t>
  </si>
  <si>
    <t>/rɪŋ ə bel/</t>
  </si>
  <si>
    <t>Nghe quen quen, gợi nhớ đến điều gì</t>
  </si>
  <si>
    <t>Rule of thumb</t>
  </si>
  <si>
    <t>/ruːl əv θʌm/</t>
  </si>
  <si>
    <t>Nguyên tắc chung dựa trên kinh nghiệm</t>
  </si>
  <si>
    <t>Save for a rainy day</t>
  </si>
  <si>
    <t>/seɪv fɔːr ə ˈreɪ.ni deɪ/</t>
  </si>
  <si>
    <t>Tiết kiệm phòng khi khó khăn</t>
  </si>
  <si>
    <t>See eye to eye</t>
  </si>
  <si>
    <t>/siː aɪ tuː aɪ/</t>
  </si>
  <si>
    <t>Hoàn toàn đồng ý với ai</t>
  </si>
  <si>
    <t>Sick and tired of</t>
  </si>
  <si>
    <t>/sɪk ənd ˈtaɪəd əv/</t>
  </si>
  <si>
    <t>Vô cùng chán ngấy việc gì</t>
  </si>
  <si>
    <t>Sleep on it</t>
  </si>
  <si>
    <t>/sliːp ɒn ɪt/</t>
  </si>
  <si>
    <t>Cần thời gian suy nghĩ trước khi quyết định</t>
  </si>
  <si>
    <t>So far so good</t>
  </si>
  <si>
    <t>/səʊ fɑː səʊ ɡʊd/</t>
  </si>
  <si>
    <t>Mọi thứ vẫn tốt đẹp tính đến hiện tại</t>
  </si>
  <si>
    <t>Speak of the devil</t>
  </si>
  <si>
    <t>/spiːk əv ðə ˈdev.əl/</t>
  </si>
  <si>
    <t>Vừa nhắc tào tháo, tào tháo tới</t>
  </si>
  <si>
    <t>Spill the beans</t>
  </si>
  <si>
    <t>/spɪl ðə biːnz/</t>
  </si>
  <si>
    <t>Tiết lộ bí mật</t>
  </si>
  <si>
    <t>Steal someone's thunder</t>
  </si>
  <si>
    <t>/stiːl ˈsʌm.wʌnz ˈθʌn.də/</t>
  </si>
  <si>
    <t>Cướp công, giành lấy sự chú ý của ai</t>
  </si>
  <si>
    <t>Step up one's game</t>
  </si>
  <si>
    <t>/step ʌp wʌnz ɡeɪm/</t>
  </si>
  <si>
    <t>Nỗ lực hơn nữa để làm tốt hơn</t>
  </si>
  <si>
    <t>Take a rain check</t>
  </si>
  <si>
    <t>/teɪk ə reɪn tʃek/</t>
  </si>
  <si>
    <t>Hẹn dịp khác nhé (lời từ chối lịch sự)</t>
  </si>
  <si>
    <t>Take it with a grain of salt</t>
  </si>
  <si>
    <t>/teɪk ɪt wɪð ə ɡreɪn əv sɒlt/</t>
  </si>
  <si>
    <t>Bán tín bán nghi, không tin hoàn toàn</t>
  </si>
  <si>
    <t>Taste of your own medicine</t>
  </si>
  <si>
    <t>/teɪst əv jɔːr əʊn ˈmed.ɪ.sən/</t>
  </si>
  <si>
    <t>Gậy ông đập lưng ông</t>
  </si>
  <si>
    <t>The ball is in your court</t>
  </si>
  <si>
    <t>/ðə bɔːl ɪz ɪn jɔː kɔːt/</t>
  </si>
  <si>
    <t>Quyết định hiện tại tùy thuộc vào bạn</t>
  </si>
  <si>
    <t>The best of both worlds</t>
  </si>
  <si>
    <t>/ðə best əv bəʊθ wɜːldz/</t>
  </si>
  <si>
    <t>Vẹn cả đôi đường</t>
  </si>
  <si>
    <t>The early bird catches the worm</t>
  </si>
  <si>
    <t>/ði ˈɜː.li bɜːd ˈkætʃ.ɪz ðə wɜːm/</t>
  </si>
  <si>
    <t>Trâu chậm uống nước đục (Đến sớm có lợi)</t>
  </si>
  <si>
    <t>The elephant in the room</t>
  </si>
  <si>
    <t>/ði ˈel.ɪ.fənt ɪn ðə ruːm/</t>
  </si>
  <si>
    <t>Vấn đề nhức nhối ai cũng biết nhưng lảng tránh</t>
  </si>
  <si>
    <t>Under the weather</t>
  </si>
  <si>
    <t>/ˈʌn.də ðə ˈweð.ə/</t>
  </si>
  <si>
    <t>Thấy không được khỏe, hơi ốm</t>
  </si>
  <si>
    <t>Exacerbate</t>
  </si>
  <si>
    <t>(v)</t>
  </si>
  <si>
    <t>/ɪɡˈzæs.ə.beɪt/</t>
  </si>
  <si>
    <t>Làm trầm trọng thêm</t>
  </si>
  <si>
    <t>Deterioration</t>
  </si>
  <si>
    <t>(n)</t>
  </si>
  <si>
    <t>/dɪˌtɪə.ri.əˈreɪ.ʃən/</t>
  </si>
  <si>
    <t>Sự xuống cấp, suy tàn</t>
  </si>
  <si>
    <t>Mitigation</t>
  </si>
  <si>
    <t>/ˌmɪt.ɪˈɡeɪ.ʃən/</t>
  </si>
  <si>
    <t>Sự giảm nhẹ (hậu quả, thiên tai)</t>
  </si>
  <si>
    <t>(adj)</t>
  </si>
  <si>
    <t>Catastrophic</t>
  </si>
  <si>
    <t>/ˌkæt.əˈstrɒf.ɪk/</t>
  </si>
  <si>
    <t>Thảm khốc, thê thảm</t>
  </si>
  <si>
    <t>Irreversible</t>
  </si>
  <si>
    <t>/ˌɪr.ɪˈvɜː.sə.bəl/</t>
  </si>
  <si>
    <t>Không thể đảo ngược</t>
  </si>
  <si>
    <t>Depletion</t>
  </si>
  <si>
    <t>/dɪˈpliː.ʃən/</t>
  </si>
  <si>
    <t>Sự suy kiệt (tài nguyên)</t>
  </si>
  <si>
    <t>Sustainability</t>
  </si>
  <si>
    <t>/səˌsteɪ.nəˈbɪl.ə.ti/</t>
  </si>
  <si>
    <t>Sự bền vững</t>
  </si>
  <si>
    <t>Devastating</t>
  </si>
  <si>
    <t>/ˈdev.ə.steɪ.tɪŋ/</t>
  </si>
  <si>
    <t>Tàn phá, hủy hoại</t>
  </si>
  <si>
    <t>Ecological</t>
  </si>
  <si>
    <t>/ˌiː.kəˈlɒdʒ.ɪ.kəl/</t>
  </si>
  <si>
    <t>Thuộc về sinh thái</t>
  </si>
  <si>
    <t>Pedagogy</t>
  </si>
  <si>
    <t>/ˈped.ə.ɡɒdʒ.i/</t>
  </si>
  <si>
    <t>Phương pháp giảng dạy, sư phạm</t>
  </si>
  <si>
    <t>Assimilate</t>
  </si>
  <si>
    <t>/əˈsɪm.ɪ.leɪt/</t>
  </si>
  <si>
    <t>Tiếp thu, đồng hóa (kiến thức)</t>
  </si>
  <si>
    <t>Curriculum</t>
  </si>
  <si>
    <t>/kəˈrɪk.jə.ləm/</t>
  </si>
  <si>
    <t>Chương trình giảng dạy</t>
  </si>
  <si>
    <t>Inquisitive</t>
  </si>
  <si>
    <t>/ɪnˈkwɪz.ə.tɪv/</t>
  </si>
  <si>
    <t>Ham học hỏi, tò mò</t>
  </si>
  <si>
    <t>Autonomous</t>
  </si>
  <si>
    <t>/ɔːˈtɒn.ə.məs/</t>
  </si>
  <si>
    <t>Tự chủ, tự lập</t>
  </si>
  <si>
    <t>Comprehensive</t>
  </si>
  <si>
    <t>/ˌkɒm.prɪˈhen.sɪv/</t>
  </si>
  <si>
    <t>Toàn diện, bao quát</t>
  </si>
  <si>
    <t>Implement</t>
  </si>
  <si>
    <t>/ˈɪm.plɪ.ment/</t>
  </si>
  <si>
    <t>Tiến hành, thực thi (kế hoạch)</t>
  </si>
  <si>
    <t>Enlightening</t>
  </si>
  <si>
    <t>/ɪnˈlaɪ.tən.ɪŋ/</t>
  </si>
  <si>
    <t>Làm sáng tỏ, khai sáng</t>
  </si>
  <si>
    <t>Rote learning</t>
  </si>
  <si>
    <t>/rəʊt ˈlɜː.nɪŋ/</t>
  </si>
  <si>
    <t>Học vẹt</t>
  </si>
  <si>
    <t>Receptive</t>
  </si>
  <si>
    <t>/rɪˈsep.tɪv/</t>
  </si>
  <si>
    <t>Dễ tiếp thu (ý tưởng mới)</t>
  </si>
  <si>
    <t>Detrimental</t>
  </si>
  <si>
    <t>/ˌdet.rɪˈmen.təl/</t>
  </si>
  <si>
    <t>Có hại, bất lợi</t>
  </si>
  <si>
    <t>Susceptible</t>
  </si>
  <si>
    <t>/səˈsep.tə.bəl/</t>
  </si>
  <si>
    <t>Dễ mắc phải (bệnh tật), nhạy cảm</t>
  </si>
  <si>
    <t>Sedentary</t>
  </si>
  <si>
    <t>/ˈsed.ən.tər.i/</t>
  </si>
  <si>
    <t>Ít vận động, ngồi nhiều</t>
  </si>
  <si>
    <t>Epidemic</t>
  </si>
  <si>
    <t>(n/adj)</t>
  </si>
  <si>
    <t>/ˌep.ɪˈdem.ɪk/</t>
  </si>
  <si>
    <t>Bệnh dịch / Lan truyền nhanh</t>
  </si>
  <si>
    <t>Longevity</t>
  </si>
  <si>
    <t>/lɒnˈdʒev.ə.ti/</t>
  </si>
  <si>
    <t>Tuổi thọ</t>
  </si>
  <si>
    <t>Chronic</t>
  </si>
  <si>
    <t>/ˈkrɒn.ɪk/</t>
  </si>
  <si>
    <t>Mãn tính (bệnh)</t>
  </si>
  <si>
    <t>Eradicate</t>
  </si>
  <si>
    <t>/ɪˈræd.ɪ.keɪt/</t>
  </si>
  <si>
    <t>Xóa bỏ, tiêu diệt hoàn toàn</t>
  </si>
  <si>
    <t>Proliferation</t>
  </si>
  <si>
    <t>/prəˌlɪf.ərˈeɪ.ʃən/</t>
  </si>
  <si>
    <t>Sự gia tăng nhanh chóng</t>
  </si>
  <si>
    <t>Cutting-edge</t>
  </si>
  <si>
    <t>/ˌkʌt.ɪŋˈedʒ/</t>
  </si>
  <si>
    <t>Tiên tiến nhất, hiện đại nhất</t>
  </si>
  <si>
    <t>Breakthrough</t>
  </si>
  <si>
    <t>/ˈbreɪk.θruː/</t>
  </si>
  <si>
    <t>Bước đột phá</t>
  </si>
  <si>
    <t>Automation</t>
  </si>
  <si>
    <t>/ˌɔː.təˈmeɪ.ʃən/</t>
  </si>
  <si>
    <t>Sự tự động hóa</t>
  </si>
  <si>
    <t>State-of-the-art</t>
  </si>
  <si>
    <t>/ˌsteɪt.əv.ðiːˈɑːt/</t>
  </si>
  <si>
    <t>Hiện đại nhất, kỹ thuật mới nhất</t>
  </si>
  <si>
    <t>Disruptive</t>
  </si>
  <si>
    <t>/dɪsˈrʌp.tɪv/</t>
  </si>
  <si>
    <t>Đột phá (thay đổi hoàn toàn cục diện)</t>
  </si>
  <si>
    <t>Tech-savvy</t>
  </si>
  <si>
    <t>/tek ˈsæv.i/</t>
  </si>
  <si>
    <t>Am hiểu công nghệ</t>
  </si>
  <si>
    <t>Lucrative</t>
  </si>
  <si>
    <t>/ˈluː.krə.tɪv/</t>
  </si>
  <si>
    <t>Sinh lời, kiếm được nhiều tiền</t>
  </si>
  <si>
    <t>Remuneration</t>
  </si>
  <si>
    <t>/rɪˌmjuː.nərˈeɪ.ʃən/</t>
  </si>
  <si>
    <t>Tiền thù lao, tiền trả công</t>
  </si>
  <si>
    <t>Vocation</t>
  </si>
  <si>
    <t>/vəʊˈkeɪ.ʃən/</t>
  </si>
  <si>
    <t>Nghề nghiệp (thiên hướng, đam mê)</t>
  </si>
  <si>
    <t>Diligent</t>
  </si>
  <si>
    <t>/ˈdɪl.ɪ.dʒənt/</t>
  </si>
  <si>
    <t>Siêng năng, cần mẫn</t>
  </si>
  <si>
    <t>Competence</t>
  </si>
  <si>
    <t>/ˈkɒm.pɪ.təns/</t>
  </si>
  <si>
    <t>Năng lực, khả năng</t>
  </si>
  <si>
    <t>Redundant</t>
  </si>
  <si>
    <t>/rɪˈdʌn.dənt/</t>
  </si>
  <si>
    <t>Bị sa thải (thừa nhân lực), dư thừa</t>
  </si>
  <si>
    <t>Industrious</t>
  </si>
  <si>
    <t>/ɪnˈdʌs.tri.əs/</t>
  </si>
  <si>
    <t>Chăm chỉ (= Hard-working)</t>
  </si>
  <si>
    <t>Multitasking</t>
  </si>
  <si>
    <t>/ˌmʌl.tiˈtɑːs.kɪŋ/</t>
  </si>
  <si>
    <t>Kỹ năng làm nhiều việc cùng lúc</t>
  </si>
  <si>
    <t>Blueprint</t>
  </si>
  <si>
    <t>/ˈbluː.prɪnt/</t>
  </si>
  <si>
    <t>Bản thiết kế, kế hoạch chi tiết</t>
  </si>
  <si>
    <t>Pragmatic</t>
  </si>
  <si>
    <t>/præɡˈmæt.ɪk/</t>
  </si>
  <si>
    <t>Thực tế, thực dụng</t>
  </si>
  <si>
    <t>Assimilation</t>
  </si>
  <si>
    <t>/əˌsɪm.ɪˈleɪ.ʃən/</t>
  </si>
  <si>
    <t>Sự đồng hóa văn hóa</t>
  </si>
  <si>
    <t>Intangible</t>
  </si>
  <si>
    <t>/ɪnˈtæn.dʒə.bəl/</t>
  </si>
  <si>
    <t>Phi vật thể (di sản)</t>
  </si>
  <si>
    <t>Indigenous</t>
  </si>
  <si>
    <t>/ɪnˈdɪdʒ.ɪ.nəs/</t>
  </si>
  <si>
    <t>Bản địa, bản xứ</t>
  </si>
  <si>
    <t>Stereotype</t>
  </si>
  <si>
    <t>/ˈster.i.ə.taɪp/</t>
  </si>
  <si>
    <t>Định kiến, khuôn mẫu</t>
  </si>
  <si>
    <t>Heritage</t>
  </si>
  <si>
    <t>/ˈher.ɪ.tɪdʒ/</t>
  </si>
  <si>
    <t>Di sản</t>
  </si>
  <si>
    <t>Marginalize</t>
  </si>
  <si>
    <t>/ˈmɑː.dʒɪ.nəl.aɪz/</t>
  </si>
  <si>
    <t>Yếu thế hóa, gạt ra lề xã hội</t>
  </si>
  <si>
    <t>Deep-rooted</t>
  </si>
  <si>
    <t>/diːp ˈruː.tɪd/</t>
  </si>
  <si>
    <t>Ăn sâu bám rễ, lâu đời</t>
  </si>
  <si>
    <t>Acculturation</t>
  </si>
  <si>
    <t>/əˌkʌl.tʃərˈeɪ.ʃən/</t>
  </si>
  <si>
    <t>Sự giao thoa văn hóa</t>
  </si>
  <si>
    <t>Norm</t>
  </si>
  <si>
    <t>/nɔːm/</t>
  </si>
  <si>
    <t>Chuẩn mực (văn hóa, xã hội)</t>
  </si>
  <si>
    <t>Upbringing</t>
  </si>
  <si>
    <t>/ˈʌpˌbrɪŋ.ɪŋ/</t>
  </si>
  <si>
    <t>Sự nuôi dưỡng, dạy dỗ</t>
  </si>
  <si>
    <t>Kinship</t>
  </si>
  <si>
    <t>/ˈkɪn.ʃɪp/</t>
  </si>
  <si>
    <t>Tình máu mủ, quan hệ họ hàng</t>
  </si>
  <si>
    <t>Patriarchal</t>
  </si>
  <si>
    <t>/ˌpeɪ.triˈɑː.kəl/</t>
  </si>
  <si>
    <t>Thuộc chế độ phụ quyền, gia trưởng</t>
  </si>
  <si>
    <t>Egalitarian</t>
  </si>
  <si>
    <t>/ɪˌɡæl.ɪˈteə.ri.ən/</t>
  </si>
  <si>
    <t>Bình đẳng</t>
  </si>
  <si>
    <t>Alienation</t>
  </si>
  <si>
    <t>/ˌeɪ.li.əˈneɪ.ʃən/</t>
  </si>
  <si>
    <t>Sự xa lánh, ghẻ lạnh</t>
  </si>
  <si>
    <t>Solidarity</t>
  </si>
  <si>
    <t>/ˌsɒl.ɪˈdær.ə.ti/</t>
  </si>
  <si>
    <t>Tình đoàn kết</t>
  </si>
  <si>
    <t>Conformity</t>
  </si>
  <si>
    <t>/kənˈfɔː.mə.ti/</t>
  </si>
  <si>
    <t>Sự tuân thủ (chuẩn mực xã hội)</t>
  </si>
  <si>
    <t>Cohabitation</t>
  </si>
  <si>
    <t>/kəʊˌhæb.ɪˈteɪ.ʃən/</t>
  </si>
  <si>
    <t>Sống thử, sống chung chưa kết hôn</t>
  </si>
  <si>
    <t>Dysfunctional</t>
  </si>
  <si>
    <t>/dɪsˈfʌŋk.ʃən.əl/</t>
  </si>
  <si>
    <t>Bất thường, rối loạn (gia đình)</t>
  </si>
  <si>
    <t>Nurture</t>
  </si>
  <si>
    <t>/ˈnɜː.tʃə/</t>
  </si>
  <si>
    <t>Nuôi nấng, bồi dưỡng</t>
  </si>
  <si>
    <t>Cosmopolitan</t>
  </si>
  <si>
    <t>/ˌkɒz.məˈpɒl.ɪ.tən/</t>
  </si>
  <si>
    <t>Mang tầm quốc tế, đa sắc tộc</t>
  </si>
  <si>
    <t>Metropolis</t>
  </si>
  <si>
    <t>/məˈtrɒp.əl.ɪs/</t>
  </si>
  <si>
    <t>Đô thị lớn, trung tâm</t>
  </si>
  <si>
    <t>Congestion</t>
  </si>
  <si>
    <t>/kənˈdʒes.tʃən/</t>
  </si>
  <si>
    <t>Sự tắc nghẽn (giao thông)</t>
  </si>
  <si>
    <t>Migration</t>
  </si>
  <si>
    <t>/maɪˈɡreɪ.ʃən/</t>
  </si>
  <si>
    <t>Sự di cư</t>
  </si>
  <si>
    <t>Slum</t>
  </si>
  <si>
    <t>/slʌm/</t>
  </si>
  <si>
    <t>Khu ổ chuột</t>
  </si>
  <si>
    <t>Commute</t>
  </si>
  <si>
    <t>(v/n)</t>
  </si>
  <si>
    <t>/kəˈmjuːt/</t>
  </si>
  <si>
    <t>Đi làm xa (mỗi ngày)</t>
  </si>
  <si>
    <t>Amenity</t>
  </si>
  <si>
    <t>/əˈmiː.nə.ti/</t>
  </si>
  <si>
    <t>Tiện nghi, cơ sở vật chất</t>
  </si>
  <si>
    <t>Urban sprawl</t>
  </si>
  <si>
    <t>/ˈɜː.bən sprɔːl/</t>
  </si>
  <si>
    <t>Sự mở rộng đô thị (mất kiểm soát)</t>
  </si>
  <si>
    <t>Monopoly</t>
  </si>
  <si>
    <t>/məˈnɒp.əl.i/</t>
  </si>
  <si>
    <t>Sự độc quyền</t>
  </si>
  <si>
    <t>Prosperous</t>
  </si>
  <si>
    <t>/ˈprɒs.pər.əs/</t>
  </si>
  <si>
    <t>Phồn vinh, thịnh vượng</t>
  </si>
  <si>
    <t>Interdependence</t>
  </si>
  <si>
    <t>/ˌɪn.tə.dɪˈpen.dəns/</t>
  </si>
  <si>
    <t>Sự phụ thuộc lẫn nhau</t>
  </si>
  <si>
    <t>Tariff</t>
  </si>
  <si>
    <t>/ˈtær.ɪf/</t>
  </si>
  <si>
    <t>Thuế quan xuất nhập khẩu</t>
  </si>
  <si>
    <t>Stagnant</t>
  </si>
  <si>
    <t>/ˈstæɡ.nənt/</t>
  </si>
  <si>
    <t>Trì trệ, ứ đọng</t>
  </si>
  <si>
    <t>Deficit</t>
  </si>
  <si>
    <t>/ˈdef.ɪ.sɪt/</t>
  </si>
  <si>
    <t>Sự thâm hụt (ngân sách)</t>
  </si>
  <si>
    <t>Commodity</t>
  </si>
  <si>
    <t>/kəˈmɒd.ə.ti/</t>
  </si>
  <si>
    <t>Hàng hóa</t>
  </si>
  <si>
    <t>Extraterrestrial</t>
  </si>
  <si>
    <t>/ˌek.strə.təˈres.tri.əl/</t>
  </si>
  <si>
    <t>Thuộc về ngoài hành tinh</t>
  </si>
  <si>
    <t>Cosmos</t>
  </si>
  <si>
    <t>/ˈkɒz.mɒs/</t>
  </si>
  <si>
    <t>Vũ trụ</t>
  </si>
  <si>
    <t>Hypothesis</t>
  </si>
  <si>
    <t>/haɪˈpɒθ.ə.sɪs/</t>
  </si>
  <si>
    <t>Giả thuyết</t>
  </si>
  <si>
    <t>Empirical</t>
  </si>
  <si>
    <t>/ɪmˈpɪr.ɪ.kəl/</t>
  </si>
  <si>
    <t>Dựa trên kinh nghiệm, thực nghiệm</t>
  </si>
  <si>
    <t>Phenomenon</t>
  </si>
  <si>
    <t>/fəˈnɒm.ɪ.nən/</t>
  </si>
  <si>
    <t>Hiện tượng</t>
  </si>
  <si>
    <t>Simulation</t>
  </si>
  <si>
    <t>/ˌsɪm.jəˈleɪ.ʃən/</t>
  </si>
  <si>
    <t>Sự mô phỏng</t>
  </si>
  <si>
    <t>Speculate</t>
  </si>
  <si>
    <t>/ˈspek.jə.leɪt/</t>
  </si>
  <si>
    <t>Suy đoán, phỏng đoán</t>
  </si>
  <si>
    <t>Gravity</t>
  </si>
  <si>
    <t>/ˈɡræv.ə.ti/</t>
  </si>
  <si>
    <t>Trọng lực</t>
  </si>
  <si>
    <t>Viable</t>
  </si>
  <si>
    <t>/ˈvaɪ.ə.bəl/</t>
  </si>
  <si>
    <t>Khả thi (phương án, sự sống)</t>
  </si>
  <si>
    <t>Frontier</t>
  </si>
  <si>
    <t>/ˈfrʌn.tɪə/</t>
  </si>
  <si>
    <t>Ranh giới, ranh giới khám phá</t>
  </si>
  <si>
    <t>Censorship</t>
  </si>
  <si>
    <t>/ˈsen.sə.ʃɪp/</t>
  </si>
  <si>
    <t>Sự kiểm duyệt</t>
  </si>
  <si>
    <t>Disseminate</t>
  </si>
  <si>
    <t>/dɪˈsem.ɪ.neɪt/</t>
  </si>
  <si>
    <t>Phổ biến, gieo rắc (tin tức)</t>
  </si>
  <si>
    <t>Manipulate</t>
  </si>
  <si>
    <t>/məˈnɪp.jə.leɪt/</t>
  </si>
  <si>
    <t>Thao túng, điều khiển</t>
  </si>
  <si>
    <t>Sensationalism</t>
  </si>
  <si>
    <t>/senˈseɪ.ʃən.əl.ɪ.zəm/</t>
  </si>
  <si>
    <t>Xu hướng giật gân, câu view</t>
  </si>
  <si>
    <t>Ubiquitous</t>
  </si>
  <si>
    <t>/juːˈbɪk.wɪ.təs/</t>
  </si>
  <si>
    <t>Có mặt ở khắp mọi nơi</t>
  </si>
  <si>
    <t>Invasion</t>
  </si>
  <si>
    <t>/ɪnˈveɪ.ʒən/</t>
  </si>
  <si>
    <t>Sự xâm phạm (sự riêng tư)</t>
  </si>
  <si>
    <t>Cyberbullying</t>
  </si>
  <si>
    <t>/ˈsaɪ.bəˌbʊl.i.ɪŋ/</t>
  </si>
  <si>
    <t>Bắt nạt trên mạng</t>
  </si>
  <si>
    <t>Fabricate</t>
  </si>
  <si>
    <t>/ˈfæb.rɪ.keɪt/</t>
  </si>
  <si>
    <t>Bịa đặt (thông tin)</t>
  </si>
  <si>
    <t>Prominent</t>
  </si>
  <si>
    <t>/ˈprɒm.ɪ.nənt/</t>
  </si>
  <si>
    <t>Nổi bật, xuất chúng</t>
  </si>
  <si>
    <t>Bias</t>
  </si>
  <si>
    <t>/ˈbaɪ.əs/</t>
  </si>
  <si>
    <t>Sự thiên vị, thành kiến</t>
  </si>
  <si>
    <t>Endangered</t>
  </si>
  <si>
    <t>/ɪnˈdeɪn.dʒəd/</t>
  </si>
  <si>
    <t>Bị đe dọa tuyệt chủng</t>
  </si>
  <si>
    <t>Habitat</t>
  </si>
  <si>
    <t>/ˈhæb.ɪ.tæt/</t>
  </si>
  <si>
    <t>Môi trường sống</t>
  </si>
  <si>
    <t>Poaching</t>
  </si>
  <si>
    <t>/ˈpəʊ.tʃɪŋ/</t>
  </si>
  <si>
    <t>Nạn săn trộm</t>
  </si>
  <si>
    <t>Biodiversity</t>
  </si>
  <si>
    <t>/ˌbaɪ.əʊ.daɪˈvɜː.sə.ti/</t>
  </si>
  <si>
    <t>Đa dạng sinh học</t>
  </si>
  <si>
    <t>Extinction</t>
  </si>
  <si>
    <t>/ɪkˈstɪŋk.ʃən/</t>
  </si>
  <si>
    <t>Sự tuyệt chủng</t>
  </si>
  <si>
    <t>Sanctuary</t>
  </si>
  <si>
    <t>/ˈsæŋk.tʃʊə.ri/</t>
  </si>
  <si>
    <t>Khu bảo tồn, nơi tôn nghiêm</t>
  </si>
  <si>
    <t>Captivity</t>
  </si>
  <si>
    <t>/kæpˈtɪv.ə.ti/</t>
  </si>
  <si>
    <t>Tình trạng bị giam cầm (động vật)</t>
  </si>
  <si>
    <t>Conservationist</t>
  </si>
  <si>
    <t>/ˌkɒn.səˈveɪ.ʃən.ɪst/</t>
  </si>
  <si>
    <t>Nhà bảo tồn thiên nhiên</t>
  </si>
  <si>
    <t>Juvenile</t>
  </si>
  <si>
    <t>(adj/n)</t>
  </si>
  <si>
    <t>/ˈdʒuː.vən.aɪl/</t>
  </si>
  <si>
    <t>Vị thành niên</t>
  </si>
  <si>
    <t>Delinquency</t>
  </si>
  <si>
    <t>/dɪˈlɪŋ.kwən.si/</t>
  </si>
  <si>
    <t>Sự phạm pháp (thường chỉ người trẻ)</t>
  </si>
  <si>
    <t>Deterrent</t>
  </si>
  <si>
    <t>/dɪˈter.ənt/</t>
  </si>
  <si>
    <t>Biện pháp răn đe, rào cản</t>
  </si>
  <si>
    <t>Rehabilitate</t>
  </si>
  <si>
    <t>/ˌriː.həˈbɪl.ɪ.teɪt/</t>
  </si>
  <si>
    <t>Cải tạo, phục hồi nhân phẩm</t>
  </si>
  <si>
    <t>Incarceration</t>
  </si>
  <si>
    <t>/ɪnˌkɑː.sərˈeɪ.ʃən/</t>
  </si>
  <si>
    <t>Sự bỏ tù, giam giữ</t>
  </si>
  <si>
    <t>Discrimination</t>
  </si>
  <si>
    <t>/dɪˌskrɪm.ɪˈneɪ.ʃən/</t>
  </si>
  <si>
    <t>Sự phân biệt đối xử</t>
  </si>
  <si>
    <t>Deprivation</t>
  </si>
  <si>
    <t>/ˌdep.rɪˈveɪ.ʃən/</t>
  </si>
  <si>
    <t>Inequality</t>
  </si>
  <si>
    <t>/ˌɪn.ɪˈkwɒl.ə.ti/</t>
  </si>
  <si>
    <t>Sự bất bình đẳng</t>
  </si>
  <si>
    <t>Itinerary</t>
  </si>
  <si>
    <t>/aɪˈtɪn.ər.ər.i/</t>
  </si>
  <si>
    <t>Lịch trình chuyến đi</t>
  </si>
  <si>
    <t>Picturesque</t>
  </si>
  <si>
    <t>/ˌpɪk.tʃərˈesk/</t>
  </si>
  <si>
    <t>Đẹp như tranh vẽ</t>
  </si>
  <si>
    <t>Breathtaking</t>
  </si>
  <si>
    <t>/ˈbreθˌteɪ.kɪŋ/</t>
  </si>
  <si>
    <t>Đẹp đến ngộp thở</t>
  </si>
  <si>
    <t>Ecotourism</t>
  </si>
  <si>
    <t>/ˈiː.kəʊˌtʊə.rɪ.zəm/</t>
  </si>
  <si>
    <t>Du lịch sinh thái</t>
  </si>
  <si>
    <t>Pristine</t>
  </si>
  <si>
    <t>/ˈprɪs.tiːn/</t>
  </si>
  <si>
    <t>Hoang sơ, nguyên sơ</t>
  </si>
  <si>
    <t>Expedition</t>
  </si>
  <si>
    <t>/ˌek.spəˈdɪʃ.ən/</t>
  </si>
  <si>
    <t>Cuộc thám hiểm</t>
  </si>
  <si>
    <t>Hospitality</t>
  </si>
  <si>
    <t>/ˌhɒs.pɪˈtæl.ə.ti/</t>
  </si>
  <si>
    <t>Lòng hiếu khách</t>
  </si>
  <si>
    <t>Excursion</t>
  </si>
  <si>
    <t>/ɪkˈskɜː.ʃən/</t>
  </si>
  <si>
    <t>Chuyến tham quan ngắn</t>
  </si>
  <si>
    <t>Quaint</t>
  </si>
  <si>
    <t>/kweɪnt/</t>
  </si>
  <si>
    <t>Đẹp cổ kính, lạ lùng</t>
  </si>
  <si>
    <t>Masterpiece</t>
  </si>
  <si>
    <t>/ˈmɑː.stə.piːs/</t>
  </si>
  <si>
    <t>Kiệt tác</t>
  </si>
  <si>
    <t>Aesthetic</t>
  </si>
  <si>
    <t>/esˈθet.ɪk/</t>
  </si>
  <si>
    <t>Có tính thẩm mỹ / Thẩm mỹ học</t>
  </si>
  <si>
    <t>Exhibit</t>
  </si>
  <si>
    <t>/ɪɡˈzɪb.ɪt/</t>
  </si>
  <si>
    <t>Trưng bày / Vật trưng bày</t>
  </si>
  <si>
    <t>Inspiration</t>
  </si>
  <si>
    <t>/ˌɪn.spɪˈreɪ.ʃən/</t>
  </si>
  <si>
    <t>Nguồn cảm hứng</t>
  </si>
  <si>
    <t>Abstract</t>
  </si>
  <si>
    <t>/ˈæb.strækt/</t>
  </si>
  <si>
    <t>Trừu tượng</t>
  </si>
  <si>
    <t>Appreciate</t>
  </si>
  <si>
    <t>/əˈpriː.ʃi.eɪt/</t>
  </si>
  <si>
    <t>Thưởng thức, trân trọng</t>
  </si>
  <si>
    <t>Evoke</t>
  </si>
  <si>
    <t>/ɪˈvəʊk/</t>
  </si>
  <si>
    <t>Gợi lên (cảm xúc, ký ức)</t>
  </si>
  <si>
    <t>Captivating</t>
  </si>
  <si>
    <t>/ˈkæp.tɪ.veɪ.tɪŋ/</t>
  </si>
  <si>
    <t>Đầy cuốn hút, quyến rũ</t>
  </si>
  <si>
    <t>Portrait</t>
  </si>
  <si>
    <t>/ˈpɔː.trɪt/</t>
  </si>
  <si>
    <t>Bức chân dung</t>
  </si>
  <si>
    <t>Monumental</t>
  </si>
  <si>
    <t>/ˌmɒn.jəˈmen.təl/</t>
  </si>
  <si>
    <t>Hùng vĩ, vĩ đại (công trình)</t>
  </si>
  <si>
    <t>Relic</t>
  </si>
  <si>
    <t>/ˈrel.ɪk/</t>
  </si>
  <si>
    <t>Di tích, cổ vật</t>
  </si>
  <si>
    <t>Excavation</t>
  </si>
  <si>
    <t>/ˌeks.kəˈveɪ.ʃən/</t>
  </si>
  <si>
    <t>Sự khai quật</t>
  </si>
  <si>
    <t>Antique</t>
  </si>
  <si>
    <t>/ænˈtiːk/</t>
  </si>
  <si>
    <t>Đồ cổ / Cổ xưa</t>
  </si>
  <si>
    <t>Commemorate</t>
  </si>
  <si>
    <t>/kəˈmem.ə.reɪt/</t>
  </si>
  <si>
    <t>Tưởng niệm, kỷ niệm</t>
  </si>
  <si>
    <t>Era</t>
  </si>
  <si>
    <t>/ˈɪə.rə/</t>
  </si>
  <si>
    <t>Kỷ nguyên, thời đại</t>
  </si>
  <si>
    <t>Dynasty</t>
  </si>
  <si>
    <t>/ˈdɪn.ə.sti/</t>
  </si>
  <si>
    <t>Triều đại</t>
  </si>
  <si>
    <t>Restoration</t>
  </si>
  <si>
    <t>/ˌres.tərˈeɪ.ʃən/</t>
  </si>
  <si>
    <t>Sự trùng tu, phục hồi</t>
  </si>
  <si>
    <t>Magnificent</t>
  </si>
  <si>
    <t>/mæɡˈnɪf.ɪ.sənt/</t>
  </si>
  <si>
    <t>Tráng lệ, nguy nga</t>
  </si>
  <si>
    <t>Gothic</t>
  </si>
  <si>
    <t>/ˈɡɒθ.ɪk/</t>
  </si>
  <si>
    <t>Kiến trúc Gô-tích</t>
  </si>
  <si>
    <t>Cognitive</t>
  </si>
  <si>
    <t>/ˈkɒɡ.nə.tɪv/</t>
  </si>
  <si>
    <t>Thuộc về nhận thức</t>
  </si>
  <si>
    <t>Trauma</t>
  </si>
  <si>
    <t>/ˈtrɔː.mə/</t>
  </si>
  <si>
    <t>Chấn thương (tâm lý), cú sốc</t>
  </si>
  <si>
    <t>Introvert</t>
  </si>
  <si>
    <t>/ˈɪn.trə.vɜːt/</t>
  </si>
  <si>
    <t>Người hướng nội</t>
  </si>
  <si>
    <t>Extrovert</t>
  </si>
  <si>
    <t>/ˈek.strə.vɜːt/</t>
  </si>
  <si>
    <t>Người hướng ngoại</t>
  </si>
  <si>
    <t>Anxiety</t>
  </si>
  <si>
    <t>/æŋˈzaɪ.ə.ti/</t>
  </si>
  <si>
    <t>Sự lo âu, chứng lo âu</t>
  </si>
  <si>
    <t>Phobia</t>
  </si>
  <si>
    <t>/ˈfəʊ.bi.ə/</t>
  </si>
  <si>
    <t>Hội chứng sợ hãi vô lý</t>
  </si>
  <si>
    <t>Therapist</t>
  </si>
  <si>
    <t>/ˈθer.ə.pɪst/</t>
  </si>
  <si>
    <t>Bác sĩ trị liệu</t>
  </si>
  <si>
    <t>Empathy</t>
  </si>
  <si>
    <t>/ˈem.pə.θi/</t>
  </si>
  <si>
    <t>Sự đồng cảm, thấu cảm</t>
  </si>
  <si>
    <t>Mindset</t>
  </si>
  <si>
    <t>/ˈmaɪnd.set/</t>
  </si>
  <si>
    <t>Tư duy, nếp nghĩ</t>
  </si>
  <si>
    <t>Acquaintance</t>
  </si>
  <si>
    <t>/əˈkweɪn.təns/</t>
  </si>
  <si>
    <t>Người quen (không quá thân)</t>
  </si>
  <si>
    <t>Intimate</t>
  </si>
  <si>
    <t>/ˈɪn.tɪ.mət/</t>
  </si>
  <si>
    <t>Thân mật, sâu sắc</t>
  </si>
  <si>
    <t>Compromise</t>
  </si>
  <si>
    <t>/ˈkɒm.prə.maɪz/</t>
  </si>
  <si>
    <t>Thỏa hiệp</t>
  </si>
  <si>
    <t>Mutual</t>
  </si>
  <si>
    <t>/ˈmjuː.tʃu.əl/</t>
  </si>
  <si>
    <t>Lẫn nhau, chung (lợi ích, tôn trọng)</t>
  </si>
  <si>
    <t>Compassion</t>
  </si>
  <si>
    <t>/kəmˈpæʃ.ən/</t>
  </si>
  <si>
    <t>Lòng trắc ẩn, sự thương xót</t>
  </si>
  <si>
    <t>Conflict</t>
  </si>
  <si>
    <t>/ˈkɒn.flɪkt/</t>
  </si>
  <si>
    <t>Sự xung đột</t>
  </si>
  <si>
    <t>Peer</t>
  </si>
  <si>
    <t>/pɪə/</t>
  </si>
  <si>
    <t>Bạn đồng trang lứa</t>
  </si>
  <si>
    <t>Inseparable</t>
  </si>
  <si>
    <t>/ɪnˈsep.ər.ə.bəl/</t>
  </si>
  <si>
    <t>Không thể tách rời (rất thân)</t>
  </si>
  <si>
    <t>Harmonious</t>
  </si>
  <si>
    <t>/hɑːˈməʊ.ni.əs/</t>
  </si>
  <si>
    <t>Hài hòa, êm ấm</t>
  </si>
  <si>
    <t>Trustworthy</t>
  </si>
  <si>
    <t>/ˈtrʌstˌwɜː.ði/</t>
  </si>
  <si>
    <t>Đáng tin cậy</t>
  </si>
  <si>
    <t>Hectic</t>
  </si>
  <si>
    <t>/ˈhek.tɪk/</t>
  </si>
  <si>
    <t>Bận rộn, tất bật</t>
  </si>
  <si>
    <t>Monotonous</t>
  </si>
  <si>
    <t>/məˈnɒt.ən.əs/</t>
  </si>
  <si>
    <t>Đơn điệu, nhàm chán</t>
  </si>
  <si>
    <t>Minimalism</t>
  </si>
  <si>
    <t>/ˈmɪn.ɪ.məl.ɪ.zəm/</t>
  </si>
  <si>
    <t>Lối sống tối giản</t>
  </si>
  <si>
    <t>Revitalize</t>
  </si>
  <si>
    <t>/ˌriːˈvaɪ.təl.aɪz/</t>
  </si>
  <si>
    <t>Tiếp thêm sinh lực, làm sống lại</t>
  </si>
  <si>
    <t>Pursuit</t>
  </si>
  <si>
    <t>/pəˈsjuːt/</t>
  </si>
  <si>
    <t>Đam mê theo đuổi, sở thích</t>
  </si>
  <si>
    <t>Habitual</t>
  </si>
  <si>
    <t>/həˈbɪtʃ.u.əl/</t>
  </si>
  <si>
    <t>Thường xuyên, thành thói quen</t>
  </si>
  <si>
    <t>Unwind</t>
  </si>
  <si>
    <t>/ʌnˈwaɪnd/</t>
  </si>
  <si>
    <t>Thư giãn, xả hơi</t>
  </si>
  <si>
    <t>Fascinating</t>
  </si>
  <si>
    <t>/ˈfæs.ən.eɪ.tɪŋ/</t>
  </si>
  <si>
    <t>Hấp dẫn, lôi cuốn</t>
  </si>
  <si>
    <t>Rejuvenate</t>
  </si>
  <si>
    <t>/rɪˈdʒuː.vən.eɪt/</t>
  </si>
  <si>
    <t>Làm trẻ lại, sảng khoái lại</t>
  </si>
  <si>
    <t>Mortality</t>
  </si>
  <si>
    <t>/mɔːˈtæl.ə.ti/</t>
  </si>
  <si>
    <t>Tỷ lệ tử vong</t>
  </si>
  <si>
    <t>Fertility</t>
  </si>
  <si>
    <t>/fəˈtɪl.ə.ti/</t>
  </si>
  <si>
    <t>Khả năng sinh sản, tỷ lệ sinh</t>
  </si>
  <si>
    <t>Density</t>
  </si>
  <si>
    <t>/ˈden.sɪ.ti/</t>
  </si>
  <si>
    <t>Mật độ (dân số)</t>
  </si>
  <si>
    <t>Census</t>
  </si>
  <si>
    <t>/ˈsen.səs/</t>
  </si>
  <si>
    <t>Cuộc điều tra dân số</t>
  </si>
  <si>
    <t>Statistics</t>
  </si>
  <si>
    <t>/stəˈtɪs.tɪks/</t>
  </si>
  <si>
    <t>Số liệu thống kê</t>
  </si>
  <si>
    <t>Proportion</t>
  </si>
  <si>
    <t>/prəˈpɔː.ʃən/</t>
  </si>
  <si>
    <t>Tỷ lệ, phần tương xứng</t>
  </si>
  <si>
    <t>Boom</t>
  </si>
  <si>
    <t>(n/v)</t>
  </si>
  <si>
    <t>/buːm/</t>
  </si>
  <si>
    <t>Sự bùng nổ (dân số, kinh tế)</t>
  </si>
  <si>
    <t>Inhabitant</t>
  </si>
  <si>
    <t>/ɪnˈhæb.ɪ.tənt/</t>
  </si>
  <si>
    <t>Cư dân</t>
  </si>
  <si>
    <t>Expectancy</t>
  </si>
  <si>
    <t>/ɪkˈspek.tən.si/</t>
  </si>
  <si>
    <t>Tuổi thọ dự kiến</t>
  </si>
  <si>
    <t>Philanthropy</t>
  </si>
  <si>
    <t>/fɪˈlæn.θrə.pi/</t>
  </si>
  <si>
    <t>Công tác từ thiện, lòng nhân ái</t>
  </si>
  <si>
    <t>Altruistic</t>
  </si>
  <si>
    <t>/ˌæl.truˈɪs.tɪk/</t>
  </si>
  <si>
    <t>Vị tha, không ích kỷ</t>
  </si>
  <si>
    <t>Non-profit</t>
  </si>
  <si>
    <t>/ˌnɒnˈprɒf.ɪt/</t>
  </si>
  <si>
    <t>Phi lợi nhuận</t>
  </si>
  <si>
    <t>Initiative</t>
  </si>
  <si>
    <t>/ɪˈnɪʃ.ə.tɪv/</t>
  </si>
  <si>
    <t>Sáng kiến, bước đầu</t>
  </si>
  <si>
    <t>Contribute</t>
  </si>
  <si>
    <t>/kənˈtrɪb.juːt/</t>
  </si>
  <si>
    <t>Đóng góp, cống hiến</t>
  </si>
  <si>
    <t>Underprivileged</t>
  </si>
  <si>
    <t>/ˌʌn.dəˈprɪv.əl.ɪdʒd/</t>
  </si>
  <si>
    <t>Thiệt thòi, kém may mắn</t>
  </si>
  <si>
    <t>Empowerment</t>
  </si>
  <si>
    <t>/ɪmˈpaʊə.mənt/</t>
  </si>
  <si>
    <t>Sự trao quyền, cấp quyền</t>
  </si>
  <si>
    <t>Benevolent</t>
  </si>
  <si>
    <t>/bəˈnev.əl.ənt/</t>
  </si>
  <si>
    <t>Nhân từ, rộng lượng</t>
  </si>
  <si>
    <t>Dedicate</t>
  </si>
  <si>
    <t>/ˈded.ɪ.keɪt/</t>
  </si>
  <si>
    <t>Cống hiến, tận tâm</t>
  </si>
  <si>
    <t>Advocate</t>
  </si>
  <si>
    <t>/ˈæd.və.keɪt/</t>
  </si>
  <si>
    <t>Ủng hộ, người biện hộ</t>
  </si>
  <si>
    <t>Emission</t>
  </si>
  <si>
    <t>/ɪˈmɪʃ.ən/</t>
  </si>
  <si>
    <t>Khí thải</t>
  </si>
  <si>
    <t>Afforestation</t>
  </si>
  <si>
    <t>/əˌfɒr.ɪˈsteɪ.ʃən/</t>
  </si>
  <si>
    <t>Sự trồng cây gây rừng</t>
  </si>
  <si>
    <t>Degradation</t>
  </si>
  <si>
    <t>/ˌdeɡ.rəˈdeɪ.ʃən/</t>
  </si>
  <si>
    <t>Sự suy thoái (môi trường, đất)</t>
  </si>
  <si>
    <t>Biodegradable</t>
  </si>
  <si>
    <t>/ˌbaɪ.əʊ.dɪˈɡreɪ.də.bəl/</t>
  </si>
  <si>
    <t>Có thể phân hủy sinh học</t>
  </si>
  <si>
    <t>Desertification</t>
  </si>
  <si>
    <t>/dɪˌzɜː.tɪ.fɪˈkeɪ.ʃən/</t>
  </si>
  <si>
    <t>Sự sa mạc hóa</t>
  </si>
  <si>
    <t>Ozone layer</t>
  </si>
  <si>
    <t>/ˈəʊ.zəʊn ˌleɪ.ə/</t>
  </si>
  <si>
    <t>Tầng ô-zôn</t>
  </si>
  <si>
    <t>Renewable</t>
  </si>
  <si>
    <t>/rɪˈnjuː.ə.bəl/</t>
  </si>
  <si>
    <t>Có thể tái tạo (năng lượng)</t>
  </si>
  <si>
    <t>Carbon-neutral</t>
  </si>
  <si>
    <t>/ˌkɑː.bənˈnjuː.trəl/</t>
  </si>
  <si>
    <t>Trung hòa carbon</t>
  </si>
  <si>
    <t>Ecological footprint</t>
  </si>
  <si>
    <t>/ˌiː.kəˈlɒdʒ.ɪ.kəl ˈfʊt.prɪnt/</t>
  </si>
  <si>
    <t>Dấu chân sinh thái</t>
  </si>
  <si>
    <t>Greenhouse effect</t>
  </si>
  <si>
    <t>/ˈɡriːn.haʊs ɪˌfekt/</t>
  </si>
  <si>
    <t>Hiệu ứng nhà kính</t>
  </si>
  <si>
    <t>Tertiary education</t>
  </si>
  <si>
    <t>/ˈtɜː.ʃər.i ˌedʒ.ʊˈkeɪ.ʃən/</t>
  </si>
  <si>
    <t>Giáo dục bậc đại học/cao đẳng</t>
  </si>
  <si>
    <t>Vocational</t>
  </si>
  <si>
    <t>/vəʊˈkeɪ.ʃən.əl/</t>
  </si>
  <si>
    <t>Thuộc về học nghề, hướng nghiệp</t>
  </si>
  <si>
    <t>Extracurricular</t>
  </si>
  <si>
    <t>/ˌek.strə.kəˈrɪk.jə.lə/</t>
  </si>
  <si>
    <t>Ngoại khóa (hoạt động)</t>
  </si>
  <si>
    <t>Plagiarism</t>
  </si>
  <si>
    <t>/ˈpleɪ.dʒər.ɪ.zəm/</t>
  </si>
  <si>
    <t>Đạo văn</t>
  </si>
  <si>
    <t>Truancy</t>
  </si>
  <si>
    <t>/ˈtruː.ən.si/</t>
  </si>
  <si>
    <t>Sự trốn học</t>
  </si>
  <si>
    <t>Literacy</t>
  </si>
  <si>
    <t>/ˈlɪt.ər.ə.si/</t>
  </si>
  <si>
    <t>Sự biết đọc, biết viết</t>
  </si>
  <si>
    <t>Scholarship / Bursary</t>
  </si>
  <si>
    <t>/ˈskɒl.ə.ʃɪp/ - /ˈbɜː.sər.i/</t>
  </si>
  <si>
    <t>Học bổng / Trợ cấp học tập</t>
  </si>
  <si>
    <t>Standardize</t>
  </si>
  <si>
    <t>/ˈstæn.də.daɪz/</t>
  </si>
  <si>
    <t>Tiêu chuẩn hóa (bài thi)</t>
  </si>
  <si>
    <t>Aptitude</t>
  </si>
  <si>
    <t>/ˈæp.tɪ.tʃuːd/</t>
  </si>
  <si>
    <t>Năng khiếu, năng lực bẩm sinh</t>
  </si>
  <si>
    <t>Interactive</t>
  </si>
  <si>
    <t>/ˌɪn.təˈræk.tɪv/</t>
  </si>
  <si>
    <t>Có tính tương tác</t>
  </si>
  <si>
    <t>Diagnosis</t>
  </si>
  <si>
    <t>/ˌdaɪ.əɡˈnəʊ.sɪs/</t>
  </si>
  <si>
    <t>Sự chẩn đoán (bệnh)</t>
  </si>
  <si>
    <t>Prescription</t>
  </si>
  <si>
    <t>/prɪˈskrɪp.ʃən/</t>
  </si>
  <si>
    <t>Đơn thuốc</t>
  </si>
  <si>
    <t>Preventative</t>
  </si>
  <si>
    <t>/prɪˈven.tə.tɪv/</t>
  </si>
  <si>
    <t>Mang tính phòng ngừa</t>
  </si>
  <si>
    <t>Outbreak</t>
  </si>
  <si>
    <t>/ˈaʊt.breɪk/</t>
  </si>
  <si>
    <t>Sự bùng phát (dịch bệnh)</t>
  </si>
  <si>
    <t>Immunity</t>
  </si>
  <si>
    <t>/ɪˈmjuː.nə.ti/</t>
  </si>
  <si>
    <t>Sự miễn dịch</t>
  </si>
  <si>
    <t>Pandemic</t>
  </si>
  <si>
    <t>/pænˈdem.ɪk/</t>
  </si>
  <si>
    <t>Đại dịch toàn cầu</t>
  </si>
  <si>
    <t>Hygiene</t>
  </si>
  <si>
    <t>/ˈhaɪ.dʒiːn/</t>
  </si>
  <si>
    <t>Vệ sinh (cá nhân, cộng đồng)</t>
  </si>
  <si>
    <t>Malnutrition</t>
  </si>
  <si>
    <t>/ˌmæl.njuːˈtrɪʃ.ən/</t>
  </si>
  <si>
    <t>Tình trạng suy dinh dưỡng</t>
  </si>
  <si>
    <t>Obesity</t>
  </si>
  <si>
    <t>/əʊˈbiː.sə.ti/</t>
  </si>
  <si>
    <t>Bệnh béo phì</t>
  </si>
  <si>
    <t>Contagious</t>
  </si>
  <si>
    <t>/kənˈteɪ.dʒəs/</t>
  </si>
  <si>
    <t>Dễ lây lan (bệnh truyền nhiễm)</t>
  </si>
  <si>
    <t>Algorithm</t>
  </si>
  <si>
    <t>/ˈæl.ɡə.rɪ.ðəm/</t>
  </si>
  <si>
    <t>Thuật toán</t>
  </si>
  <si>
    <t>Cybercrime</t>
  </si>
  <si>
    <t>/ˈsaɪ.bə.kraɪm/</t>
  </si>
  <si>
    <t>Tội phạm mạng</t>
  </si>
  <si>
    <t>Encryption</t>
  </si>
  <si>
    <t>/ɪnˈkrɪp.ʃən/</t>
  </si>
  <si>
    <t>Sự mã hóa (dữ liệu)</t>
  </si>
  <si>
    <t>Virtual reality (VR)</t>
  </si>
  <si>
    <t>/ˌvɜː.tʃu.əl riˈæl.ə.ti/</t>
  </si>
  <si>
    <t>Thực tế ảo</t>
  </si>
  <si>
    <t>Interface</t>
  </si>
  <si>
    <t>/ˈɪn.tə.feɪs/</t>
  </si>
  <si>
    <t>Giao diện</t>
  </si>
  <si>
    <t>Labor-saving</t>
  </si>
  <si>
    <t>/ˈleɪ.bəˌseɪ.vɪŋ/</t>
  </si>
  <si>
    <t>Tiết kiệm sức lao động</t>
  </si>
  <si>
    <t>Glitch</t>
  </si>
  <si>
    <t>/ɡlɪtʃ/</t>
  </si>
  <si>
    <t>Lỗi kỹ thuật nhỏ (phần mềm)</t>
  </si>
  <si>
    <t>Sophisticated</t>
  </si>
  <si>
    <t>/səˈfɪs.tɪ.keɪ.tɪd/</t>
  </si>
  <si>
    <t>Tinh vi, phức tạp (công nghệ)</t>
  </si>
  <si>
    <t>Database</t>
  </si>
  <si>
    <t>/ˈdeɪ.tə.beɪs/</t>
  </si>
  <si>
    <t>Cơ sở dữ liệu</t>
  </si>
  <si>
    <t>Malicious</t>
  </si>
  <si>
    <t>/məˈlɪʃ.əs/</t>
  </si>
  <si>
    <t>Độc hại (phần mềm, mã độc)</t>
  </si>
  <si>
    <t>Productivity</t>
  </si>
  <si>
    <t>/ˌprɒd.ʌkˈtɪv.ə.ti/</t>
  </si>
  <si>
    <t>Năng suất làm việc</t>
  </si>
  <si>
    <t>Entrepreneur</t>
  </si>
  <si>
    <t>/ˌɒn.trə.prəˈnɜː/</t>
  </si>
  <si>
    <t>Doanh nhân</t>
  </si>
  <si>
    <t>Subordinate</t>
  </si>
  <si>
    <t>/səˈbɔː.dɪ.nət/</t>
  </si>
  <si>
    <t>Cấp dưới, nhân viên dưới quyền</t>
  </si>
  <si>
    <t>Headhunter</t>
  </si>
  <si>
    <t>/ˈhedˌhʌn.tə/</t>
  </si>
  <si>
    <t>Chuyên gia săn đầu người</t>
  </si>
  <si>
    <t>Delegate</t>
  </si>
  <si>
    <t>/ˈdel.ɪ.ɡeɪt/</t>
  </si>
  <si>
    <t>Giao phó, ủy quyền</t>
  </si>
  <si>
    <t>Promotion</t>
  </si>
  <si>
    <t>/prəˈməʊ.ʃən/</t>
  </si>
  <si>
    <t>Sự thăng chức</t>
  </si>
  <si>
    <t>Resign</t>
  </si>
  <si>
    <t>/rɪˈzaɪn/</t>
  </si>
  <si>
    <t>Từ chức</t>
  </si>
  <si>
    <t>Compensation</t>
  </si>
  <si>
    <t>/ˌkɒm.penˈseɪ.ʃən/</t>
  </si>
  <si>
    <t>Sự bồi thường, lương và phúc lợi</t>
  </si>
  <si>
    <t>Fringe benefits</t>
  </si>
  <si>
    <t>/frɪndʒ ˈben.ɪ.fɪts/</t>
  </si>
  <si>
    <t>Phúc lợi phụ (ngoài lương)</t>
  </si>
  <si>
    <t>Probation</t>
  </si>
  <si>
    <t>/prəˈbeɪ.ʃən/</t>
  </si>
  <si>
    <t>Thời gian thử việc</t>
  </si>
  <si>
    <t>Superstition</t>
  </si>
  <si>
    <t>/ˌsuː.pəˈstɪʃ.ən/</t>
  </si>
  <si>
    <t>Sự mê tín dị đoan</t>
  </si>
  <si>
    <t>Ancestor</t>
  </si>
  <si>
    <t>/ˈæn.ses.tə/</t>
  </si>
  <si>
    <t>Tổ tiên</t>
  </si>
  <si>
    <t>Folklore</t>
  </si>
  <si>
    <t>/ˈfəʊk.lɔː/</t>
  </si>
  <si>
    <t>Văn hóa dân gian</t>
  </si>
  <si>
    <t>Diversity</t>
  </si>
  <si>
    <t>/daɪˈvɜː.sə.ti/</t>
  </si>
  <si>
    <t>Sự đa dạng</t>
  </si>
  <si>
    <t>Ethnocentrism</t>
  </si>
  <si>
    <t>/ˌeθ.nəʊˈsen.trɪ.zəm/</t>
  </si>
  <si>
    <t>Chủ nghĩa vị chủng</t>
  </si>
  <si>
    <t>Patriotism</t>
  </si>
  <si>
    <t>/ˈpæt.ri.ə.tɪ.zəm/</t>
  </si>
  <si>
    <t>Lòng yêu nước</t>
  </si>
  <si>
    <t>Taboo</t>
  </si>
  <si>
    <t>/təˈbuː/</t>
  </si>
  <si>
    <t>Điều cấm kỵ</t>
  </si>
  <si>
    <t>Mainstream</t>
  </si>
  <si>
    <t>/ˈmeɪn.striːm/</t>
  </si>
  <si>
    <t>Đại trà, xu hướng chủ đạo</t>
  </si>
  <si>
    <t>Dialect</t>
  </si>
  <si>
    <t>/ˈdaɪ.ə.lekt/</t>
  </si>
  <si>
    <t>Phương ngữ, tiếng địa phương</t>
  </si>
  <si>
    <t>Breadwinner</t>
  </si>
  <si>
    <t>/ˈbredˌwɪn.ə/</t>
  </si>
  <si>
    <t>Trụ cột gia đình</t>
  </si>
  <si>
    <t>Offspring</t>
  </si>
  <si>
    <t>/ˈɒf.sprɪŋ/</t>
  </si>
  <si>
    <t>Con cái</t>
  </si>
  <si>
    <t>Generation gap</t>
  </si>
  <si>
    <t>/ˌdʒen.əˈreɪ.ʃən ɡæp/</t>
  </si>
  <si>
    <t>Khoảng cách thế hệ</t>
  </si>
  <si>
    <t>Nuptial</t>
  </si>
  <si>
    <t>/ˈnʌp.ʃəl/</t>
  </si>
  <si>
    <t>Thuộc về hôn nhân, lễ cưới</t>
  </si>
  <si>
    <t>Sibling</t>
  </si>
  <si>
    <t>/ˈsɪb.lɪŋ/</t>
  </si>
  <si>
    <t>Anh chị em ruột</t>
  </si>
  <si>
    <t>Maternal / Paternal</t>
  </si>
  <si>
    <t>/məˈtɜː.nəl/ - /pəˈtɜː.nəl/</t>
  </si>
  <si>
    <t>Thuộc họ ngoại / Thuộc họ nội</t>
  </si>
  <si>
    <t>Overprotective</t>
  </si>
  <si>
    <t>/ˌəʊ.və.prəˈtek.tɪv/</t>
  </si>
  <si>
    <t>Bao bọc, bảo vệ quá mức</t>
  </si>
  <si>
    <t>Delinquent</t>
  </si>
  <si>
    <t>/dɪˈlɪŋ.kwənt/</t>
  </si>
  <si>
    <t>Kẻ phạm pháp (thanh thiếu niên)</t>
  </si>
  <si>
    <t>Demographic</t>
  </si>
  <si>
    <t>/ˌdem.əˈɡræf.ɪk/</t>
  </si>
  <si>
    <t>Nhóm nhân khẩu học</t>
  </si>
  <si>
    <t>Domestic violence</t>
  </si>
  <si>
    <t>/dəˌmes.tɪk ˈvaɪə.ləns/</t>
  </si>
  <si>
    <t>Bạo lực gia đình</t>
  </si>
  <si>
    <t>Metropolitan</t>
  </si>
  <si>
    <t>/ˌmet.rəˈpɒl.ɪ.tən/</t>
  </si>
  <si>
    <t>Thuộc về khu đô thị lớn</t>
  </si>
  <si>
    <t>Densely-populated</t>
  </si>
  <si>
    <t>/ˈden.sli ˈpɒp.jə.leɪ.tɪd/</t>
  </si>
  <si>
    <t>Dân cư đông đúc</t>
  </si>
  <si>
    <t>Commuter</t>
  </si>
  <si>
    <t>/kəˈmjuː.tə/</t>
  </si>
  <si>
    <t>Người đi lại thường xuyên (đi làm)</t>
  </si>
  <si>
    <t>Skyscraper</t>
  </si>
  <si>
    <t>/ˈskaɪˌskreɪ.pə/</t>
  </si>
  <si>
    <t>Tòa nhà chọc trời</t>
  </si>
  <si>
    <t>Outskirts</t>
  </si>
  <si>
    <t>/ˈaʊt.skɜːts/</t>
  </si>
  <si>
    <t>Vùng ngoại ô</t>
  </si>
  <si>
    <t>Gridlock</t>
  </si>
  <si>
    <t>/ˈɡrɪd.lɒk/</t>
  </si>
  <si>
    <t>Sự kẹt xe cứng ngắc</t>
  </si>
  <si>
    <t>Deprived</t>
  </si>
  <si>
    <t>/dɪˈpraɪvd/</t>
  </si>
  <si>
    <t>Thiếu thốn, bần cùng (khu vực)</t>
  </si>
  <si>
    <t>Sanitation</t>
  </si>
  <si>
    <t>/ˌsæn.ɪˈteɪ.ʃən/</t>
  </si>
  <si>
    <t>Hệ thống vệ sinh (nước thải, rác)</t>
  </si>
  <si>
    <t>High-rise</t>
  </si>
  <si>
    <t>/ˈhaɪ.raɪz/</t>
  </si>
  <si>
    <t>Tòa nhà cao tầng</t>
  </si>
  <si>
    <t>Cost of living</t>
  </si>
  <si>
    <t>/kɒst əv ˈlɪv.ɪŋ/</t>
  </si>
  <si>
    <t>Chi phí sinh hoạt</t>
  </si>
  <si>
    <t>Inflation</t>
  </si>
  <si>
    <t>/ɪnˈfleɪ.ʃən/</t>
  </si>
  <si>
    <t>Lạm phát</t>
  </si>
  <si>
    <t>Recession</t>
  </si>
  <si>
    <t>/rɪˈseʃ.ən/</t>
  </si>
  <si>
    <t>Tình trạng suy thoái kinh tế</t>
  </si>
  <si>
    <t>Multi-national</t>
  </si>
  <si>
    <t>/ˌmʌl.tiˈnæʃ.ən.əl/</t>
  </si>
  <si>
    <t>Đa quốc gia</t>
  </si>
  <si>
    <t>Outsourcing</t>
  </si>
  <si>
    <t>/ˈaʊtˌsɔː.sɪŋ/</t>
  </si>
  <si>
    <t>Thuê ngoài (dịch vụ, nhân lực)</t>
  </si>
  <si>
    <t>Gross Domestic Product</t>
  </si>
  <si>
    <t>/ɡrəʊs dəˌmes.tɪk ˈprɒd.ʌkt/</t>
  </si>
  <si>
    <t>Tổng sản phẩm quốc nội (GDP)</t>
  </si>
  <si>
    <t>Subsidize</t>
  </si>
  <si>
    <t>/ˈsʌb.sɪ.daɪz/</t>
  </si>
  <si>
    <t>Trợ cấp, bao cấp</t>
  </si>
  <si>
    <t>Privatization</t>
  </si>
  <si>
    <t>/ˌpraɪ.və.taɪˈzeɪ.ʃən/</t>
  </si>
  <si>
    <t>Sự tư nhân hóa</t>
  </si>
  <si>
    <t>Revenue</t>
  </si>
  <si>
    <t>/ˈrev.ən.juː/</t>
  </si>
  <si>
    <t>Doanh thu</t>
  </si>
  <si>
    <t>Bankruptcy</t>
  </si>
  <si>
    <t>/ˈbæŋ.krəp.si/</t>
  </si>
  <si>
    <t>Sự phá sản</t>
  </si>
  <si>
    <t>Fluctuate</t>
  </si>
  <si>
    <t>/ˈflʌk.tʃu.eɪt/</t>
  </si>
  <si>
    <t>Dao động, biến động (giá cả)</t>
  </si>
  <si>
    <t>Astronaut</t>
  </si>
  <si>
    <t>/ˈæs.trə.nɔːt/</t>
  </si>
  <si>
    <t>Phi hành gia</t>
  </si>
  <si>
    <t>Satellite</t>
  </si>
  <si>
    <t>/ˈsæt.əl.aɪt/</t>
  </si>
  <si>
    <t>Vệ tinh</t>
  </si>
  <si>
    <t>Telescope</t>
  </si>
  <si>
    <t>/ˈtel.ɪ.skəʊp/</t>
  </si>
  <si>
    <t>Kính thiên văn</t>
  </si>
  <si>
    <t>Orbit</t>
  </si>
  <si>
    <t>/ˈɔː.bɪt/</t>
  </si>
  <si>
    <t>Quỹ đạo / Quay quanh quỹ đạo</t>
  </si>
  <si>
    <t>Asteroid</t>
  </si>
  <si>
    <t>/ˈæs.tər.ɔɪd/</t>
  </si>
  <si>
    <t>Tiểu hành tinh</t>
  </si>
  <si>
    <t>Microbiology</t>
  </si>
  <si>
    <t>/ˌmaɪ.krəʊ.baɪˈɒl.ə.dʒi/</t>
  </si>
  <si>
    <t>Vi sinh vật học</t>
  </si>
  <si>
    <t>Quantum</t>
  </si>
  <si>
    <t>/ˈkwɒn.təm/</t>
  </si>
  <si>
    <t>Lượng tử</t>
  </si>
  <si>
    <t>Mutation</t>
  </si>
  <si>
    <t>/mjuːˈteɪ.ʃən/</t>
  </si>
  <si>
    <t>Sự đột biến (gen)</t>
  </si>
  <si>
    <t>Genetic</t>
  </si>
  <si>
    <t>/dʒəˈnet.ɪk/</t>
  </si>
  <si>
    <t>Thuộc về di truyền</t>
  </si>
  <si>
    <t>Radiation</t>
  </si>
  <si>
    <t>/ˌreɪ.diˈeɪ.ʃən/</t>
  </si>
  <si>
    <t>Bức xạ, phóng xạ</t>
  </si>
  <si>
    <t>Broadcast</t>
  </si>
  <si>
    <t>/ˈbrɔːd.kɑːst/</t>
  </si>
  <si>
    <t>Phát sóng (truyền hình, radio)</t>
  </si>
  <si>
    <t>Tabloid</t>
  </si>
  <si>
    <t>/ˈtæb.lɔɪd/</t>
  </si>
  <si>
    <t>Báo lá cải</t>
  </si>
  <si>
    <t>Paparazzi</t>
  </si>
  <si>
    <t>/ˌpæp.ərˈæt.si/</t>
  </si>
  <si>
    <t>Thợ săn ảnh (người nổi tiếng)</t>
  </si>
  <si>
    <t>Propaganda</t>
  </si>
  <si>
    <t>/ˌprɒp.əˈɡæn.də/</t>
  </si>
  <si>
    <t>Sự tuyên truyền</t>
  </si>
  <si>
    <t>Anonymous</t>
  </si>
  <si>
    <t>/əˈnɒn.ɪ.məs/</t>
  </si>
  <si>
    <t>Vô danh, ẩn danh</t>
  </si>
  <si>
    <t>Misinformation</t>
  </si>
  <si>
    <t>/ˌmɪs.ɪn.fəˈmeɪ.ʃən/</t>
  </si>
  <si>
    <t>Thông tin sai lệch</t>
  </si>
  <si>
    <t>Circulation</t>
  </si>
  <si>
    <t>/ˌsɜː.kjəˈleɪ.ʃən/</t>
  </si>
  <si>
    <t>Lượng phát hành (báo chí)</t>
  </si>
  <si>
    <t>Cyberattack</t>
  </si>
  <si>
    <t>/ˈsaɪ.bər.əˌtæk/</t>
  </si>
  <si>
    <t>Cuộc tấn công mạng</t>
  </si>
  <si>
    <t>Clickbait</t>
  </si>
  <si>
    <t>/ˈklɪk.beɪt/</t>
  </si>
  <si>
    <t>Mồi nhấp chuột (câu view)</t>
  </si>
  <si>
    <t>Addictive</t>
  </si>
  <si>
    <t>/əˈdɪk.tɪv/</t>
  </si>
  <si>
    <t>Gây nghiện (mạng xã hội)</t>
  </si>
  <si>
    <t>Carnivore</t>
  </si>
  <si>
    <t>/ˈkɑː.nɪ.vɔː/</t>
  </si>
  <si>
    <t>Động vật ăn thịt</t>
  </si>
  <si>
    <t>Herbivore</t>
  </si>
  <si>
    <t>/ˈhɜː.bɪ.vɔː/</t>
  </si>
  <si>
    <t>Động vật ăn cỏ</t>
  </si>
  <si>
    <t>Predator</t>
  </si>
  <si>
    <t>/ˈpred.ə.tə/</t>
  </si>
  <si>
    <t>Thú săn mồi</t>
  </si>
  <si>
    <t>Prey</t>
  </si>
  <si>
    <t>/preɪ/</t>
  </si>
  <si>
    <t>Con mồi</t>
  </si>
  <si>
    <t>Flora and fauna</t>
  </si>
  <si>
    <t>/ˈflɔː.rə ənd ˈfɔː.nə/</t>
  </si>
  <si>
    <t>Hệ thực vật và động vật</t>
  </si>
  <si>
    <t>Mammal</t>
  </si>
  <si>
    <t>/ˈmæm.əl/</t>
  </si>
  <si>
    <t>Động vật có vú</t>
  </si>
  <si>
    <t>Evolve</t>
  </si>
  <si>
    <t>/ɪˈvɒlv/</t>
  </si>
  <si>
    <t>Tiến hóa</t>
  </si>
  <si>
    <t>Species</t>
  </si>
  <si>
    <t>/ˈspiː.ʃiːz/</t>
  </si>
  <si>
    <t>Giống loài</t>
  </si>
  <si>
    <t>Terrestrial</t>
  </si>
  <si>
    <t>/təˈres.tri.əl/</t>
  </si>
  <si>
    <t>Sống trên cạn</t>
  </si>
  <si>
    <t>Breeding</t>
  </si>
  <si>
    <t>/ˈbriː.dɪŋ/</t>
  </si>
  <si>
    <t>Sự sinh sản, nhân giống</t>
  </si>
  <si>
    <t>Smuggling</t>
  </si>
  <si>
    <t>/ˈsmʌɡ.lɪŋ/</t>
  </si>
  <si>
    <t>Nạn buôn lậu</t>
  </si>
  <si>
    <t>Vandalism</t>
  </si>
  <si>
    <t>/ˈvæn.dəl.ɪ.zəm/</t>
  </si>
  <si>
    <t>Tội phá hoại của công</t>
  </si>
  <si>
    <t>Bribery</t>
  </si>
  <si>
    <t>/ˈbraɪ.bər.i/</t>
  </si>
  <si>
    <t>Sự hối lộ</t>
  </si>
  <si>
    <t>Corruption</t>
  </si>
  <si>
    <t>/kəˈrʌp.ʃən/</t>
  </si>
  <si>
    <t>Nạn tham nhũng</t>
  </si>
  <si>
    <t>Homicide</t>
  </si>
  <si>
    <t>/ˈhɒm.ɪ.saɪd/</t>
  </si>
  <si>
    <t>Tội giết người</t>
  </si>
  <si>
    <t>Fraud</t>
  </si>
  <si>
    <t>/frɔːd/</t>
  </si>
  <si>
    <t>Sự gian lận, lừa đảo</t>
  </si>
  <si>
    <t>Imprisonment</t>
  </si>
  <si>
    <t>/ɪmˈprɪz.ən.mənt/</t>
  </si>
  <si>
    <t>Hình phạt tù</t>
  </si>
  <si>
    <t>Offender</t>
  </si>
  <si>
    <t>/əˈfen.də/</t>
  </si>
  <si>
    <t>Người phạm tội</t>
  </si>
  <si>
    <t>Prosecutor</t>
  </si>
  <si>
    <t>/ˈprɒs.ɪ.kjuː.tə/</t>
  </si>
  <si>
    <t>Công tố viên, người khởi tố</t>
  </si>
  <si>
    <t>Illiteracy</t>
  </si>
  <si>
    <t>/ɪˈlɪt.ər.ə.si/</t>
  </si>
  <si>
    <t>Nạn mù chữ</t>
  </si>
  <si>
    <t>Souvenir</t>
  </si>
  <si>
    <t>/ˌsuː.vənˈɪə/</t>
  </si>
  <si>
    <t>Quà lưu niệm</t>
  </si>
  <si>
    <t>Backpacking</t>
  </si>
  <si>
    <t>/ˈbækˌpæk.ɪŋ/</t>
  </si>
  <si>
    <t>Du lịch bụi</t>
  </si>
  <si>
    <t>Stopover</t>
  </si>
  <si>
    <t>/ˈstɒpˌəʊ.və/</t>
  </si>
  <si>
    <t>Điểm dừng chân</t>
  </si>
  <si>
    <t>Layover</t>
  </si>
  <si>
    <t>/ˈleɪˌəʊ.və/</t>
  </si>
  <si>
    <t>Thời gian chờ nối chuyến bay</t>
  </si>
  <si>
    <t>Globetrotter</t>
  </si>
  <si>
    <t>/ˈɡləʊbˌtrɒt.ə/</t>
  </si>
  <si>
    <t>Người du lịch khắp thế giới</t>
  </si>
  <si>
    <t>Awe-inspiring</t>
  </si>
  <si>
    <t>/ˈɔː.ɪnˌspaɪə.rɪŋ/</t>
  </si>
  <si>
    <t>Đẹp kinh ngạc, đáng nể</t>
  </si>
  <si>
    <t>Unspoilt</t>
  </si>
  <si>
    <t>/ʌnˈspɔɪlt/</t>
  </si>
  <si>
    <t>Hoang sơ, chưa bị phá hủy</t>
  </si>
  <si>
    <t>Landmark</t>
  </si>
  <si>
    <t>/ˈlænd.mɑːk/</t>
  </si>
  <si>
    <t>Địa danh, cột mốc nổi bật</t>
  </si>
  <si>
    <t>Off the beaten track</t>
  </si>
  <si>
    <t>/ɒf ðə ˌbiː.tən ˈtræk/</t>
  </si>
  <si>
    <t>Nơi vắng vẻ, ít người biết đến</t>
  </si>
  <si>
    <t>Exhibition</t>
  </si>
  <si>
    <t>/ˌek.sɪˈbɪʃ.ən/</t>
  </si>
  <si>
    <t>Buổi triển lãm</t>
  </si>
  <si>
    <t>Sculpture</t>
  </si>
  <si>
    <t>/ˈskʌlp.tʃə/</t>
  </si>
  <si>
    <t>Nghệ thuật điêu khắc, bức tượng</t>
  </si>
  <si>
    <t>Orchestra</t>
  </si>
  <si>
    <t>/ˈɔː.kɪ.strə/</t>
  </si>
  <si>
    <t>Dàn nhạc giao hưởng</t>
  </si>
  <si>
    <t>Rehearsal</t>
  </si>
  <si>
    <t>/rɪˈhɜː.səl/</t>
  </si>
  <si>
    <t>Sự diễn tập</t>
  </si>
  <si>
    <t>Genre</t>
  </si>
  <si>
    <t>/ˈʒɒn.rə/</t>
  </si>
  <si>
    <t>Thể loại (phim, nhạc, sách)</t>
  </si>
  <si>
    <t>Canvas</t>
  </si>
  <si>
    <t>/ˈkæn.vəs/</t>
  </si>
  <si>
    <t>Tranh sơn dầu, giá vẽ</t>
  </si>
  <si>
    <t>Choreography</t>
  </si>
  <si>
    <t>/ˌkɒr.iˈɒɡ.rə.fi/</t>
  </si>
  <si>
    <t>Nghệ thuật biên đạo múa</t>
  </si>
  <si>
    <t>Blockbuster</t>
  </si>
  <si>
    <t>/ˈblɒkˌbʌs.tə/</t>
  </si>
  <si>
    <t>Phim bom tấn</t>
  </si>
  <si>
    <t>Improvise</t>
  </si>
  <si>
    <t>/ˈɪm.prə.vaɪz/</t>
  </si>
  <si>
    <t>Ứng biến (không cần kịch bản)</t>
  </si>
  <si>
    <t>Binge-watch</t>
  </si>
  <si>
    <t>/ˈbɪndʒ.wɒtʃ/</t>
  </si>
  <si>
    <t>Cày phim (xem liên tục)</t>
  </si>
  <si>
    <t>Archaeology</t>
  </si>
  <si>
    <t>/ˌɑː.kiˈɒl.ə.dʒi/</t>
  </si>
  <si>
    <t>Khảo cổ học</t>
  </si>
  <si>
    <t>Artifact</t>
  </si>
  <si>
    <t>/ˈɑː.tɪ.fækt/</t>
  </si>
  <si>
    <t>Cổ vật, hiện vật nhân tạo</t>
  </si>
  <si>
    <t>Civilization</t>
  </si>
  <si>
    <t>/ˌsɪv.əl.aɪˈzeɪ.ʃən/</t>
  </si>
  <si>
    <t>Nền văn minh</t>
  </si>
  <si>
    <t>Prehistoric</t>
  </si>
  <si>
    <t>/ˌpriː.hɪˈstɒr.ɪk/</t>
  </si>
  <si>
    <t>Thuộc thời tiền sử</t>
  </si>
  <si>
    <t>Symmetrical</t>
  </si>
  <si>
    <t>/sɪˈmet.rɪ.kəl/</t>
  </si>
  <si>
    <t>Đối xứng (kiến trúc)</t>
  </si>
  <si>
    <t>Façade</t>
  </si>
  <si>
    <t>/fəˈsɑːd/</t>
  </si>
  <si>
    <t>Mặt tiền của tòa nhà</t>
  </si>
  <si>
    <t>Renovation</t>
  </si>
  <si>
    <t>/ˌren.əˈveɪ.ʃən/</t>
  </si>
  <si>
    <t>Sự trùng tu, đổi mới</t>
  </si>
  <si>
    <t>Chronological</t>
  </si>
  <si>
    <t>/ˌkrɒn.əˈlɒdʒ.ɪ.kəl/</t>
  </si>
  <si>
    <t>Theo trình tự thời gian</t>
  </si>
  <si>
    <t>Ancestry</t>
  </si>
  <si>
    <t>/ˈæn.ses.tri/</t>
  </si>
  <si>
    <t>Nguồn gốc dòng dõi</t>
  </si>
  <si>
    <t>Monument</t>
  </si>
  <si>
    <t>/ˈmɒn.jə.mənt/</t>
  </si>
  <si>
    <t>Đài tưởng niệm</t>
  </si>
  <si>
    <t>Depression</t>
  </si>
  <si>
    <t>/dɪˈpreʃ.ən/</t>
  </si>
  <si>
    <t>Căn bệnh trầm cảm</t>
  </si>
  <si>
    <t>Subconscious</t>
  </si>
  <si>
    <t>/sʌbˈkɒn.ʃəs/</t>
  </si>
  <si>
    <t>Tiềm thức</t>
  </si>
  <si>
    <t>Pessimistic</t>
  </si>
  <si>
    <t>/ˌpes.ɪˈmɪs.tɪk/</t>
  </si>
  <si>
    <t>Bi quan</t>
  </si>
  <si>
    <t>Optimistic</t>
  </si>
  <si>
    <t>/ˌɒp.tɪˈmɪs.tɪk/</t>
  </si>
  <si>
    <t>Lạc quan</t>
  </si>
  <si>
    <t>Neurotic</t>
  </si>
  <si>
    <t>/njʊəˈrɒt.ɪk/</t>
  </si>
  <si>
    <t>Suy nhược thần kinh, ám ảnh</t>
  </si>
  <si>
    <t>Complex</t>
  </si>
  <si>
    <t>/ˈkɒm.pleks/</t>
  </si>
  <si>
    <t>Sự mặc cảm</t>
  </si>
  <si>
    <t>Instinct</t>
  </si>
  <si>
    <t>/ˈɪn.stɪŋkt/</t>
  </si>
  <si>
    <t>Bản năng</t>
  </si>
  <si>
    <t>Rational</t>
  </si>
  <si>
    <t>/ˈræʃ.ən.əl/</t>
  </si>
  <si>
    <t>Có lý trí, dựa trên lý trí</t>
  </si>
  <si>
    <t>Delusion</t>
  </si>
  <si>
    <t>/dɪˈluː.ʒən/</t>
  </si>
  <si>
    <t>Ảo giác, ảo tưởng</t>
  </si>
  <si>
    <t>Disorder</t>
  </si>
  <si>
    <t>/dɪˈsɔː.də/</t>
  </si>
  <si>
    <t>Rối loạn (tâm lý)</t>
  </si>
  <si>
    <t>Platonic</t>
  </si>
  <si>
    <t>/pləˈtɒn.ɪk/</t>
  </si>
  <si>
    <t>Tình bạn thuần khiết, trong sáng</t>
  </si>
  <si>
    <t>Alienate</t>
  </si>
  <si>
    <t>/ˈeɪ.li.ə.neɪt/</t>
  </si>
  <si>
    <t>Xa lánh, làm cho ai xa lánh</t>
  </si>
  <si>
    <t>Reconcile</t>
  </si>
  <si>
    <t>/ˈrek.ən.saɪl/</t>
  </si>
  <si>
    <t>Làm hòa, hòa giải</t>
  </si>
  <si>
    <t>Rivalry</t>
  </si>
  <si>
    <t>/ˈraɪ.vəl.ri/</t>
  </si>
  <si>
    <t>Sự ganh đua, cạnh tranh</t>
  </si>
  <si>
    <t>Colleague</t>
  </si>
  <si>
    <t>/ˈkɒl.iːɡ/</t>
  </si>
  <si>
    <t>Đồng nghiệp</t>
  </si>
  <si>
    <t>Empathize</t>
  </si>
  <si>
    <t>/ˈem.pə.θaɪz/</t>
  </si>
  <si>
    <t>Cảm thông (đặt mình vào vị trí)</t>
  </si>
  <si>
    <t>Sympathy</t>
  </si>
  <si>
    <t>/ˈsɪm.pə.θi/</t>
  </si>
  <si>
    <t>Sự thông cảm</t>
  </si>
  <si>
    <t>Solitude</t>
  </si>
  <si>
    <t>/ˈsɒl.ɪ.tʃuːd/</t>
  </si>
  <si>
    <t>Trạng thái ở một mình (tích cực)</t>
  </si>
  <si>
    <t>Interpersonal</t>
  </si>
  <si>
    <t>/ˌɪn.təˈpɜː.sən.əl/</t>
  </si>
  <si>
    <t>Giữa các cá nhân với nhau</t>
  </si>
  <si>
    <t>Workaholic</t>
  </si>
  <si>
    <t>/ˌwɜː.kəˈhɒl.ɪk/</t>
  </si>
  <si>
    <t>Người nghiện công việc</t>
  </si>
  <si>
    <t>Sluggish</t>
  </si>
  <si>
    <t>/ˈslʌɡ.ɪʃ/</t>
  </si>
  <si>
    <t>Uể oải, lờ đờ</t>
  </si>
  <si>
    <t>Insomnia</t>
  </si>
  <si>
    <t>/ɪnˈsɒm.ni.ə/</t>
  </si>
  <si>
    <t>Chứng mất ngủ</t>
  </si>
  <si>
    <t>Procrastinate</t>
  </si>
  <si>
    <t>/prəˈkræs.tɪ.neɪt/</t>
  </si>
  <si>
    <t>Trì hoãn, chần chừ</t>
  </si>
  <si>
    <t>Routine</t>
  </si>
  <si>
    <t>/ruːˈtiːn/</t>
  </si>
  <si>
    <t>Thói quen hàng ngày</t>
  </si>
  <si>
    <t>Night owl</t>
  </si>
  <si>
    <t>/naɪt aʊl/</t>
  </si>
  <si>
    <t>Cú đêm (người hay thức khuya)</t>
  </si>
  <si>
    <t>Early bird</t>
  </si>
  <si>
    <t>/ˈɜː.li bɜːd/</t>
  </si>
  <si>
    <t>Người dậy sớm</t>
  </si>
  <si>
    <t>Active</t>
  </si>
  <si>
    <t>/ˈæk.tɪv/</t>
  </si>
  <si>
    <t>Năng động</t>
  </si>
  <si>
    <t>Well-being</t>
  </si>
  <si>
    <t>/ˌwelˈbiː.ɪŋ/</t>
  </si>
  <si>
    <t>Tình trạng hạnh phúc, khỏe mạnh</t>
  </si>
  <si>
    <t>Balance</t>
  </si>
  <si>
    <t>/ˈbæl.əns/</t>
  </si>
  <si>
    <t>Sự cân bằng</t>
  </si>
  <si>
    <t>Life span</t>
  </si>
  <si>
    <t>/laɪf spæn/</t>
  </si>
  <si>
    <t>Vòng đời, tuổi thọ</t>
  </si>
  <si>
    <t>Birth rate</t>
  </si>
  <si>
    <t>/bɜːθ reɪt/</t>
  </si>
  <si>
    <t>Tỷ lệ sinh</t>
  </si>
  <si>
    <t>Death rate</t>
  </si>
  <si>
    <t>/deθ reɪt/</t>
  </si>
  <si>
    <t>Tỷ lệ tử</t>
  </si>
  <si>
    <t>Immigration</t>
  </si>
  <si>
    <t>/ˌɪm.ɪˈɡreɪ.ʃən/</t>
  </si>
  <si>
    <t>Sự nhập cư</t>
  </si>
  <si>
    <t>Emigration</t>
  </si>
  <si>
    <t>/ˌem.ɪˈɡreɪ.ʃən/</t>
  </si>
  <si>
    <t>Sự xuất cư</t>
  </si>
  <si>
    <t>Aging</t>
  </si>
  <si>
    <t>/ˈeɪ.dʒɪŋ/</t>
  </si>
  <si>
    <t>Sự già hóa (dân số)</t>
  </si>
  <si>
    <t>Pensioner</t>
  </si>
  <si>
    <t>/ˈpen.ʃən.ə/</t>
  </si>
  <si>
    <t>Người được hưởng lương hưu</t>
  </si>
  <si>
    <t>Overcrowded</t>
  </si>
  <si>
    <t>/ˌəʊ.vəˈkraʊ.dɪd/</t>
  </si>
  <si>
    <t>Quá đông đúc</t>
  </si>
  <si>
    <t>Explosion</t>
  </si>
  <si>
    <t>/ɪkˈspləʊ.ʒən/</t>
  </si>
  <si>
    <t>Sự bùng nổ (dân số)</t>
  </si>
  <si>
    <t>Trend</t>
  </si>
  <si>
    <t>/trend/</t>
  </si>
  <si>
    <t>Xu hướng</t>
  </si>
  <si>
    <t>Charitable</t>
  </si>
  <si>
    <t>/ˈtʃær.ɪ.tə.bəl/</t>
  </si>
  <si>
    <t>Mang tính từ thiện</t>
  </si>
  <si>
    <t>Donate</t>
  </si>
  <si>
    <t>/dəʊˈneɪt/</t>
  </si>
  <si>
    <t>Quyên góp, hiến tặng</t>
  </si>
  <si>
    <t>Sponsor</t>
  </si>
  <si>
    <t>/ˈspɒn.sə/</t>
  </si>
  <si>
    <t>Tài trợ / Nhà tài trợ</t>
  </si>
  <si>
    <t>Orphanage</t>
  </si>
  <si>
    <t>/ˈɔː.fən.ɪdʒ/</t>
  </si>
  <si>
    <t>Trại trẻ mồ côi</t>
  </si>
  <si>
    <t>Shelter</t>
  </si>
  <si>
    <t>/ˈʃel.tə/</t>
  </si>
  <si>
    <t>Mái ấm, nơi trú ẩn</t>
  </si>
  <si>
    <t>Campaign</t>
  </si>
  <si>
    <t>/kæmˈpeɪn/</t>
  </si>
  <si>
    <t>Chiến dịch</t>
  </si>
  <si>
    <t>Voluntary</t>
  </si>
  <si>
    <t>/ˈvɒl.ən.tər.i/</t>
  </si>
  <si>
    <t>Tự nguyện</t>
  </si>
  <si>
    <t>Fundraiser</t>
  </si>
  <si>
    <t>/ˈfʌndˌreɪ.zə/</t>
  </si>
  <si>
    <t>Sự kiện gây quỹ / Người gây quỹ</t>
  </si>
  <si>
    <t>Grassroots</t>
  </si>
  <si>
    <t>/ˈɡrɑːs.ruːts/</t>
  </si>
  <si>
    <t>Từ cơ sở, từ quần chúng nhân dân</t>
  </si>
  <si>
    <t>Marginalized</t>
  </si>
  <si>
    <t>/ˈmɑː.dʒɪ.nəl.aɪzd/</t>
  </si>
  <si>
    <t>Bị gạt ra ngoài lề (xã hội)</t>
  </si>
  <si>
    <t>impoverished</t>
  </si>
  <si>
    <t>/ɪmˈpɒv.ər.ɪʃt/</t>
  </si>
  <si>
    <t>Nghèo túng, bần cùng</t>
  </si>
  <si>
    <t>destitute</t>
  </si>
  <si>
    <t>/ˈdes.tɪ.tʃuːt/</t>
  </si>
  <si>
    <t>Thiếu thốn cùng cực, cơ cực</t>
  </si>
  <si>
    <t>badly-off</t>
  </si>
  <si>
    <t>/ˌbæd.liˈɒf/</t>
  </si>
  <si>
    <t>Nghèo túng, khó khăn</t>
  </si>
  <si>
    <t>penniless</t>
  </si>
  <si>
    <t>/ˈpen.i.ləs/</t>
  </si>
  <si>
    <t>Không một xu dính túi</t>
  </si>
  <si>
    <t>disadvantaged</t>
  </si>
  <si>
    <t>/ˌdɪs.ədˈvɑːn.tɪdʒd/</t>
  </si>
  <si>
    <t>Bị thiệt thòi (về kinh tế, xã hội)</t>
  </si>
  <si>
    <t>socially disadvantaged</t>
  </si>
  <si>
    <t>adj. phr.</t>
  </si>
  <si>
    <t>/ˈsəʊ.ʃəl.i ˌdɪs.ədˈvɑːn.tɪdʒd/</t>
  </si>
  <si>
    <t>Thiệt thòi về mặt xã hội</t>
  </si>
  <si>
    <t>unfortunate</t>
  </si>
  <si>
    <t>/ʌnˈfɔː.tʃən.ət/</t>
  </si>
  <si>
    <t>Kém may mắn, bất hạnh</t>
  </si>
  <si>
    <t>purchase</t>
  </si>
  <si>
    <t>/ˈpɜː.tʃəs/</t>
  </si>
  <si>
    <t>Mua sắm, tậu (trang trọng)</t>
  </si>
  <si>
    <t>expend</t>
  </si>
  <si>
    <t>/ɪkˈspend/</t>
  </si>
  <si>
    <t>Tiêu xài, sử dụng (thời gian, tiền bạc)</t>
  </si>
  <si>
    <t>shell out</t>
  </si>
  <si>
    <t>/ʃel aʊt/</t>
  </si>
  <si>
    <t>Trả một khoản tiền lớn (informal)</t>
  </si>
  <si>
    <t>spending</t>
  </si>
  <si>
    <t>/ˈspen.dɪŋ/</t>
  </si>
  <si>
    <t>Sự chi tiêu</t>
  </si>
  <si>
    <t>expenditure</t>
  </si>
  <si>
    <t>/ɪkˈspen.dɪ.tʃər/</t>
  </si>
  <si>
    <t>Chi phí, sự tiêu dùng (trang trọng)</t>
  </si>
  <si>
    <t>set aside</t>
  </si>
  <si>
    <t>/set əˈsaɪd/</t>
  </si>
  <si>
    <t>Dành dụm, để dành</t>
  </si>
  <si>
    <t>put aside</t>
  </si>
  <si>
    <t>/pʊt əˈsaɪd/</t>
  </si>
  <si>
    <t>Dành dụm, gác lại</t>
  </si>
  <si>
    <t>take out a loan</t>
  </si>
  <si>
    <t>phrase</t>
  </si>
  <si>
    <t>/teɪk aʊt ə ləʊn/</t>
  </si>
  <si>
    <t>Làm thủ tục vay vốn</t>
  </si>
  <si>
    <t>loan</t>
  </si>
  <si>
    <t>n. / v.</t>
  </si>
  <si>
    <t>/ləʊn/</t>
  </si>
  <si>
    <t>Khoản vay / Cho vay</t>
  </si>
  <si>
    <t>avenue</t>
  </si>
  <si>
    <t>/ˈæv.ə.njuː/</t>
  </si>
  <si>
    <t>Đại lộ</t>
  </si>
  <si>
    <t>lane</t>
  </si>
  <si>
    <t>/leɪn/</t>
  </si>
  <si>
    <t>Làn đường, ngõ hẻm</t>
  </si>
  <si>
    <t>route</t>
  </si>
  <si>
    <t>Tuyến đường, lộ trình</t>
  </si>
  <si>
    <t>track</t>
  </si>
  <si>
    <t>/træk/</t>
  </si>
  <si>
    <t>Đường mòn, đường đua</t>
  </si>
  <si>
    <t>crash</t>
  </si>
  <si>
    <t>/kræʃ/</t>
  </si>
  <si>
    <t>Vụ va chạm, đâm sầm</t>
  </si>
  <si>
    <t>collision</t>
  </si>
  <si>
    <t>/kəˈlɪʒ.ən/</t>
  </si>
  <si>
    <t>Sự va chạm, sự xung đột</t>
  </si>
  <si>
    <t>rapid</t>
  </si>
  <si>
    <t>/ˈræp.ɪd/</t>
  </si>
  <si>
    <t>Nhanh chóng (tốc độ)</t>
  </si>
  <si>
    <t>swift</t>
  </si>
  <si>
    <t>/swɪft/</t>
  </si>
  <si>
    <t>Nhanh, mau lẹ</t>
  </si>
  <si>
    <t>speedy</t>
  </si>
  <si>
    <t>/ˈspiː.di/</t>
  </si>
  <si>
    <t>Nhanh chóng, mau lẹ</t>
  </si>
  <si>
    <t>brisk</t>
  </si>
  <si>
    <t>/brɪsk/</t>
  </si>
  <si>
    <t>Nhanh nhảu, phát đạt</t>
  </si>
  <si>
    <t>agile</t>
  </si>
  <si>
    <t>/ˈædʒ.aɪl/</t>
  </si>
  <si>
    <t>Nhanh nhẹn, lanh lợi</t>
  </si>
  <si>
    <t>nimble</t>
  </si>
  <si>
    <t>/ˈnɪm.bəl/</t>
  </si>
  <si>
    <t>Lanh lẹ, linh hoạt</t>
  </si>
  <si>
    <t>meteoric</t>
  </si>
  <si>
    <t>/ˌmiː.tiˈɒr.ɪk/</t>
  </si>
  <si>
    <t>Nhanh như sao băng (thành công)</t>
  </si>
  <si>
    <t>rapidly</t>
  </si>
  <si>
    <t>/ˈræp.ɪd.li/</t>
  </si>
  <si>
    <t>Một cách nhanh chóng</t>
  </si>
  <si>
    <t>a matter of speculation</t>
  </si>
  <si>
    <t>/ə ˈmæt.ər əv ˌspek.jəˈleɪ.ʃən/</t>
  </si>
  <si>
    <t>Vấn đề mang tính suy đoán</t>
  </si>
  <si>
    <t>supposition</t>
  </si>
  <si>
    <t>/ˌsʌp.əˈzɪʃ.ən/</t>
  </si>
  <si>
    <t>Sự giả định, giả thuyết</t>
  </si>
  <si>
    <t>assume</t>
  </si>
  <si>
    <t>/əˈsjuːm/</t>
  </si>
  <si>
    <t>Giả sử, cho rằng</t>
  </si>
  <si>
    <t>presume</t>
  </si>
  <si>
    <t>/prɪˈzjuːm/</t>
  </si>
  <si>
    <t>Đoán chừng, cầm chắc</t>
  </si>
  <si>
    <t>anticipated</t>
  </si>
  <si>
    <t>/ænˈtɪs.ɪ.peɪ.tɪd/</t>
  </si>
  <si>
    <t>Được mong đợi, dự kiến</t>
  </si>
  <si>
    <t>expected</t>
  </si>
  <si>
    <t>/ɪkˈspek.tɪd/</t>
  </si>
  <si>
    <t>Được kỳ vọng, dự kiến</t>
  </si>
  <si>
    <t>predicted</t>
  </si>
  <si>
    <t>/prɪˈdɪk.tɪd/</t>
  </si>
  <si>
    <t>Được dự báo</t>
  </si>
  <si>
    <t>premise</t>
  </si>
  <si>
    <t>/ˈprem.ɪs/</t>
  </si>
  <si>
    <t>Tiền đề</t>
  </si>
  <si>
    <t>assumption</t>
  </si>
  <si>
    <t>/əˈsʌmp.ʃən/</t>
  </si>
  <si>
    <t>Sự giả định, giả thiết</t>
  </si>
  <si>
    <t>preconception</t>
  </si>
  <si>
    <t>/ˌpriː.kənˈsep.ʃən/</t>
  </si>
  <si>
    <t>Định kiến, quan niệm hình thành trước</t>
  </si>
  <si>
    <t>abroad</t>
  </si>
  <si>
    <t>/əˈbrɔːd/</t>
  </si>
  <si>
    <t>Ở nước ngoài</t>
  </si>
  <si>
    <t>overseas</t>
  </si>
  <si>
    <t>adv. / adj.</t>
  </si>
  <si>
    <t>/ˌəʊ.vəˈsiːz/</t>
  </si>
  <si>
    <t>Hải ngoại, nước ngoài</t>
  </si>
  <si>
    <t>abrupt</t>
  </si>
  <si>
    <t>/əˈbrʌpt/</t>
  </si>
  <si>
    <t>Bất ngờ, đột ngột</t>
  </si>
  <si>
    <t>sudden</t>
  </si>
  <si>
    <t>/ˈsʌd.ən/</t>
  </si>
  <si>
    <t>Đột ngột</t>
  </si>
  <si>
    <t>inadvertent</t>
  </si>
  <si>
    <t>/ˌɪn.ədˈvɜː.tənt/</t>
  </si>
  <si>
    <t>Vô ý, không cố ý</t>
  </si>
  <si>
    <t>unexpected</t>
  </si>
  <si>
    <t>/ˌʌn.ɪkˈspek.tɪd/</t>
  </si>
  <si>
    <t>Bất ngờ, không lường trước</t>
  </si>
  <si>
    <t>recondite</t>
  </si>
  <si>
    <t>/ˈrek.ən.daɪt/</t>
  </si>
  <si>
    <t>Khó hiểu, uyên áo</t>
  </si>
  <si>
    <t>not concrete</t>
  </si>
  <si>
    <t>/nɒt ˈkɒŋ.kriːt/</t>
  </si>
  <si>
    <t>Không cụ thể</t>
  </si>
  <si>
    <t>obscure</t>
  </si>
  <si>
    <t>/əbˈskjʊər/</t>
  </si>
  <si>
    <t>Mờ mịt, ít người biết đến</t>
  </si>
  <si>
    <t>unclear</t>
  </si>
  <si>
    <t>/ʌnˈklɪər/</t>
  </si>
  <si>
    <t>Không rõ ràng</t>
  </si>
  <si>
    <t>hidden</t>
  </si>
  <si>
    <t>/ˈhɪd.ən/</t>
  </si>
  <si>
    <t>Bị che giấu, khuất lấp</t>
  </si>
  <si>
    <t>vague</t>
  </si>
  <si>
    <t>/veɪɡ/</t>
  </si>
  <si>
    <t>Mơ hồ, mập mờ</t>
  </si>
  <si>
    <t>conceal</t>
  </si>
  <si>
    <t>/kənˈsiːl/</t>
  </si>
  <si>
    <t>Che giấu, giấu giếm</t>
  </si>
  <si>
    <t>absurd</t>
  </si>
  <si>
    <t>/əbˈsɜːd/</t>
  </si>
  <si>
    <t>Vô lý, lố bịch</t>
  </si>
  <si>
    <t>ridiculous</t>
  </si>
  <si>
    <t>/rɪˈdɪk.jə.ləs/</t>
  </si>
  <si>
    <t>Nực cười, buồn cười</t>
  </si>
  <si>
    <t>irrational</t>
  </si>
  <si>
    <t>/ɪˈræʃ.ən.əl/</t>
  </si>
  <si>
    <t>Phi lý, không có lý trí</t>
  </si>
  <si>
    <t>not logical</t>
  </si>
  <si>
    <t>/nɒt ˈlɒdʒ.ɪ.kəl/</t>
  </si>
  <si>
    <t>Không logic</t>
  </si>
  <si>
    <t>groundless</t>
  </si>
  <si>
    <t>/ˈɡraʊnd.ləs/</t>
  </si>
  <si>
    <t>Không có căn cứ</t>
  </si>
  <si>
    <t>unfounded</t>
  </si>
  <si>
    <t>/ʌnˈfaʊn.dɪd/</t>
  </si>
  <si>
    <t>Không có cơ sở, vô căn cứ</t>
  </si>
  <si>
    <t>acceleration</t>
  </si>
  <si>
    <t>/əkˌsel.əˈreɪ.ʃən/</t>
  </si>
  <si>
    <t>Sự gia tốc, sự tăng tốc</t>
  </si>
  <si>
    <t>speeding up</t>
  </si>
  <si>
    <t>/ˈspiː.dɪŋ ʌp/</t>
  </si>
  <si>
    <t>Việc tăng tốc</t>
  </si>
  <si>
    <t>immediately</t>
  </si>
  <si>
    <t>/ɪˈmiː.di.ət.li/</t>
  </si>
  <si>
    <t>Ngay lập tức</t>
  </si>
  <si>
    <t>promptly</t>
  </si>
  <si>
    <t>/ˈprɒmpt.li/</t>
  </si>
  <si>
    <t>Một cách mau lẹ, đúng giờ</t>
  </si>
  <si>
    <t>at once</t>
  </si>
  <si>
    <t>/ət wʌns/</t>
  </si>
  <si>
    <t>Ngay lập tức, cùng lúc</t>
  </si>
  <si>
    <t>instantly</t>
  </si>
  <si>
    <t>/ˈɪn.stənt.li/</t>
  </si>
  <si>
    <t>Ngay tức khắc</t>
  </si>
  <si>
    <t>urgently</t>
  </si>
  <si>
    <t>/ˈɜː.dʒənt.li/</t>
  </si>
  <si>
    <t>Một cách khẩn cấp</t>
  </si>
  <si>
    <t>closest</t>
  </si>
  <si>
    <t>/ˈkləʊ.sɪst/</t>
  </si>
  <si>
    <t>Gần nhất, thân thiết nhất</t>
  </si>
  <si>
    <t>instant</t>
  </si>
  <si>
    <t>/ˈɪn.stənt/</t>
  </si>
  <si>
    <t>Tức thì, khoảnh khắc</t>
  </si>
  <si>
    <t>accentuate</t>
  </si>
  <si>
    <t>/əkˈsen.tʃu.eɪt/</t>
  </si>
  <si>
    <t>Làm nổi bật, nhấn mạnh</t>
  </si>
  <si>
    <t>emphasize</t>
  </si>
  <si>
    <t>/ˈem.fə.saɪz/</t>
  </si>
  <si>
    <t>Nhấn mạnh</t>
  </si>
  <si>
    <t>stress</t>
  </si>
  <si>
    <t>/stres/</t>
  </si>
  <si>
    <t>highlight</t>
  </si>
  <si>
    <t>/ˈhaɪ.laɪt/</t>
  </si>
  <si>
    <t>Làm nổi bật</t>
  </si>
  <si>
    <t>press</t>
  </si>
  <si>
    <t>/pres/</t>
  </si>
  <si>
    <t>Thúc ép, nhấn</t>
  </si>
  <si>
    <t>acceptable</t>
  </si>
  <si>
    <t>/əkˈsep.tə.bəl/</t>
  </si>
  <si>
    <t>Có thể chấp nhận</t>
  </si>
  <si>
    <t>permissible</t>
  </si>
  <si>
    <t>/pəˈmɪs.ə.bəl/</t>
  </si>
  <si>
    <t>Được phép, có thể chấp nhận</t>
  </si>
  <si>
    <t>v. / n.</t>
  </si>
  <si>
    <t>legitimate</t>
  </si>
  <si>
    <t>/lɪˈdʒɪt.ə.mət/</t>
  </si>
  <si>
    <t>Hợp pháp, chính đáng</t>
  </si>
  <si>
    <t>enable</t>
  </si>
  <si>
    <t>/ɪˈneɪ.bəl/</t>
  </si>
  <si>
    <t>Cho phép, tạo điều kiện</t>
  </si>
  <si>
    <t>justified</t>
  </si>
  <si>
    <t>/ˈdʒʌs.tɪ.faɪd/</t>
  </si>
  <si>
    <t>Đáng được, có lý do chính đáng</t>
  </si>
  <si>
    <t>legal</t>
  </si>
  <si>
    <t>/ˈliː.ɡəl/</t>
  </si>
  <si>
    <t>Hợp pháp, thuộc về pháp luật</t>
  </si>
  <si>
    <t>Dễ dàng tiếp cận</t>
  </si>
  <si>
    <t>easy to reach</t>
  </si>
  <si>
    <t>/ˈiː.zi tuː riːtʃ/</t>
  </si>
  <si>
    <t>obtainable</t>
  </si>
  <si>
    <t>/əbˈteɪ.nə.bəl/</t>
  </si>
  <si>
    <t>Có thể đạt được, có thể mua được</t>
  </si>
  <si>
    <t>accommodate</t>
  </si>
  <si>
    <t>/əˈkɒm.ə.deɪt/</t>
  </si>
  <si>
    <t>Cung cấp chỗ ở, đáp ứng</t>
  </si>
  <si>
    <t>adjust to</t>
  </si>
  <si>
    <t>/əˈdʒʌst tuː/</t>
  </si>
  <si>
    <t>Điều chỉnh cho phù hợp</t>
  </si>
  <si>
    <t>adapted</t>
  </si>
  <si>
    <t>/əˈdæp.tɪd/</t>
  </si>
  <si>
    <t>Được thích nghi, điều chỉnh</t>
  </si>
  <si>
    <t>modified</t>
  </si>
  <si>
    <t>/ˈmɒd.ɪ.faɪd/</t>
  </si>
  <si>
    <t>Được sửa đổi, biến cải</t>
  </si>
  <si>
    <t>alter</t>
  </si>
  <si>
    <t>/ˈɒl.tər/</t>
  </si>
  <si>
    <t>Thay đổi, biến đổi</t>
  </si>
  <si>
    <t>reschedule</t>
  </si>
  <si>
    <t>/ˌriːˈʃedʒ.uːl/</t>
  </si>
  <si>
    <t>Lên lại lịch trình</t>
  </si>
  <si>
    <t>altered</t>
  </si>
  <si>
    <t>/ˈɒl.təd/</t>
  </si>
  <si>
    <t>Bị thay đổi</t>
  </si>
  <si>
    <t>convert</t>
  </si>
  <si>
    <t>/kənˈvɜːt/</t>
  </si>
  <si>
    <t>Chuyển đổi</t>
  </si>
  <si>
    <t>transform</t>
  </si>
  <si>
    <t>/trænsˈfɔːm/</t>
  </si>
  <si>
    <t>Biến đổi hoàn toàn</t>
  </si>
  <si>
    <t>transition</t>
  </si>
  <si>
    <t>/trænˈzɪʃ.ən/</t>
  </si>
  <si>
    <t>Sự chuyển tiếp, chuyển đổi</t>
  </si>
  <si>
    <t>modification</t>
  </si>
  <si>
    <t>/ˌmɒd.ɪ.fɪˈkeɪ.ʃən/</t>
  </si>
  <si>
    <t>Sự sửa đổi, biến cải</t>
  </si>
  <si>
    <t>alteration</t>
  </si>
  <si>
    <t>/ˌɒl.təˈreɪ.ʃən/</t>
  </si>
  <si>
    <t>Sự thay đổi, chỉnh sửa</t>
  </si>
  <si>
    <t>transform into</t>
  </si>
  <si>
    <t>/trænsˈfɔːm ˈɪn.tuː/</t>
  </si>
  <si>
    <t>Chuyển hóa thành</t>
  </si>
  <si>
    <t>adjustment</t>
  </si>
  <si>
    <t>/əˈdʒʌst.mənt/</t>
  </si>
  <si>
    <t>Sự điều chỉnh</t>
  </si>
  <si>
    <t>accompany</t>
  </si>
  <si>
    <t>/əˈkʌm.pə.ni/</t>
  </si>
  <si>
    <t>Đi kèm, hộ tống</t>
  </si>
  <si>
    <t>attendant</t>
  </si>
  <si>
    <t>/əˈten.dənt/</t>
  </si>
  <si>
    <t>Người phục vụ, người tham dự</t>
  </si>
  <si>
    <t>accompanying</t>
  </si>
  <si>
    <t>/əˈkʌm.pə.ni.ɪŋ/</t>
  </si>
  <si>
    <t>Đi kèm</t>
  </si>
  <si>
    <t>engage</t>
  </si>
  <si>
    <t>/ɪnˈɡeɪdʒ/</t>
  </si>
  <si>
    <t>Tham gia, thu hút</t>
  </si>
  <si>
    <t>involve</t>
  </si>
  <si>
    <t>/ɪnˈvɒlv/</t>
  </si>
  <si>
    <t>Kéo theo, liên quan đến</t>
  </si>
  <si>
    <t>accomplished</t>
  </si>
  <si>
    <t>/əˈkʌm.plɪʃt/</t>
  </si>
  <si>
    <t>Tài ba, đã hoàn thành</t>
  </si>
  <si>
    <t>achieved</t>
  </si>
  <si>
    <t>/əˈtʃiːvd/</t>
  </si>
  <si>
    <t>Đã đạt được</t>
  </si>
  <si>
    <t>achieve</t>
  </si>
  <si>
    <t>/əˈtʃiːv/</t>
  </si>
  <si>
    <t>Đạt được</t>
  </si>
  <si>
    <t>perform</t>
  </si>
  <si>
    <t>/pəˈfɔːm/</t>
  </si>
  <si>
    <t>Biểu diễn, thực hiện</t>
  </si>
  <si>
    <t>complete</t>
  </si>
  <si>
    <t>/kəmˈpliːt/</t>
  </si>
  <si>
    <t>Hoàn thành, trọn vẹn</t>
  </si>
  <si>
    <t>conclude</t>
  </si>
  <si>
    <t>/kənˈkluːd/</t>
  </si>
  <si>
    <t>Kết luận, kết thúc</t>
  </si>
  <si>
    <t>execute</t>
  </si>
  <si>
    <t>/ˈek.sɪ.kjuːt/</t>
  </si>
  <si>
    <t>Thực thi, tiến hành</t>
  </si>
  <si>
    <t>reach</t>
  </si>
  <si>
    <t>/riːtʃ/</t>
  </si>
  <si>
    <t>Đạt tới, vươn tới</t>
  </si>
  <si>
    <t>conduct</t>
  </si>
  <si>
    <t>/kənˈdʌkt/</t>
  </si>
  <si>
    <t>Tiến hành, cư xử</t>
  </si>
  <si>
    <t>terminate</t>
  </si>
  <si>
    <t>/ˈtɜː.mɪ.neɪt/</t>
  </si>
  <si>
    <t>Chấm dứt, kết thúc</t>
  </si>
  <si>
    <t>accorded</t>
  </si>
  <si>
    <t>/əˈkɔː.dɪd/</t>
  </si>
  <si>
    <t>Được ban cho, phù hợp</t>
  </si>
  <si>
    <t>granted</t>
  </si>
  <si>
    <t>/ˈɡrɑːn.tɪd/</t>
  </si>
  <si>
    <t>Được cấp, cứ cho là</t>
  </si>
  <si>
    <t>Thừa kế</t>
  </si>
  <si>
    <t>inherit</t>
  </si>
  <si>
    <t>/ɪnˈher.ɪt/</t>
  </si>
  <si>
    <t>grant</t>
  </si>
  <si>
    <t>/ɡrɑːnt/</t>
  </si>
  <si>
    <t>Ban cho, trợ cấp</t>
  </si>
  <si>
    <t>accordingly</t>
  </si>
  <si>
    <t>/əˈkɔː.dɪŋ.li/</t>
  </si>
  <si>
    <t>Một cách phù hợp, do đó</t>
  </si>
  <si>
    <t>consequently</t>
  </si>
  <si>
    <t>/ˈkɒn.sɪ.kwənt.li/</t>
  </si>
  <si>
    <t>Hậu quả là, do đó</t>
  </si>
  <si>
    <t>therefore</t>
  </si>
  <si>
    <t>/ˈðeə.fɔːr/</t>
  </si>
  <si>
    <t>Vì thế, do đó</t>
  </si>
  <si>
    <t>thus</t>
  </si>
  <si>
    <t>/ðʌs/</t>
  </si>
  <si>
    <t>Như vậy, do đó</t>
  </si>
  <si>
    <t>as a result</t>
  </si>
  <si>
    <t>/əz ə rɪˈzʌlt/</t>
  </si>
  <si>
    <t>Kết quả là</t>
  </si>
  <si>
    <t>interpret</t>
  </si>
  <si>
    <t>/ɪnˈtɜː.prɪt/</t>
  </si>
  <si>
    <t>Phiên dịch, giải thích</t>
  </si>
  <si>
    <t>clarify</t>
  </si>
  <si>
    <t>/ˈklær.ɪ.faɪ/</t>
  </si>
  <si>
    <t>Làm rõ, làm sáng tỏ</t>
  </si>
  <si>
    <t>simplify</t>
  </si>
  <si>
    <t>/ˈsɪm.plɪ.faɪ/</t>
  </si>
  <si>
    <t>Đơn giản hóa</t>
  </si>
  <si>
    <t>demonstrate</t>
  </si>
  <si>
    <t>/ˈdem.ən.streɪt/</t>
  </si>
  <si>
    <t>Chứng minh, minh họa</t>
  </si>
  <si>
    <t>elucidate</t>
  </si>
  <si>
    <t>/ɪˈluː.sɪ.deɪt/</t>
  </si>
  <si>
    <t>Làm sáng tỏ, giải thích</t>
  </si>
  <si>
    <t>identify</t>
  </si>
  <si>
    <t>/aɪˈden.tɪ.faɪ/</t>
  </si>
  <si>
    <t>Nhận diện, nhận dạng</t>
  </si>
  <si>
    <t>pile up</t>
  </si>
  <si>
    <t>/paɪl ʌp/</t>
  </si>
  <si>
    <t>Chất đống</t>
  </si>
  <si>
    <t>clustering</t>
  </si>
  <si>
    <t>/ˈklʌs.tər.ɪŋ/</t>
  </si>
  <si>
    <t>Tập hợp, kết chùm</t>
  </si>
  <si>
    <t>gathering</t>
  </si>
  <si>
    <t>/ˈɡæð.ər.ɪŋ/</t>
  </si>
  <si>
    <t>Sự tụ tập, thu thập</t>
  </si>
  <si>
    <t>precise</t>
  </si>
  <si>
    <t>/prɪˈsaɪs/</t>
  </si>
  <si>
    <t>Chính xác, rõ ràng</t>
  </si>
  <si>
    <t>accurate</t>
  </si>
  <si>
    <t>/ˈæk.jə.rət/</t>
  </si>
  <si>
    <t>Chính xác, chuẩn xác</t>
  </si>
  <si>
    <t>precision</t>
  </si>
  <si>
    <t>/prɪˈsɪʒ.ən/</t>
  </si>
  <si>
    <t>Sự chính xác</t>
  </si>
  <si>
    <t>accuracy</t>
  </si>
  <si>
    <t>/ˈæk.jə.rə.si/</t>
  </si>
  <si>
    <t>Độ chính xác</t>
  </si>
  <si>
    <t>acknowledge</t>
  </si>
  <si>
    <t>/əkˈnɒl.ɪdʒ/</t>
  </si>
  <si>
    <t>Công nhận, thừa nhận</t>
  </si>
  <si>
    <t>concede</t>
  </si>
  <si>
    <t>/kənˈsiːd/</t>
  </si>
  <si>
    <t>Nhượng bộ, thừa nhận</t>
  </si>
  <si>
    <t>recognize</t>
  </si>
  <si>
    <t>/ˈrek.əɡ.naɪz/</t>
  </si>
  <si>
    <t>Nhận ra, công nhận</t>
  </si>
  <si>
    <t>truly</t>
  </si>
  <si>
    <t>/ˈtruː.li/</t>
  </si>
  <si>
    <t>Sự thật, chân thật</t>
  </si>
  <si>
    <t>genuine</t>
  </si>
  <si>
    <t>/ˈdʒen.ju.ɪn/</t>
  </si>
  <si>
    <t>Thật, chân thành</t>
  </si>
  <si>
    <t>fashion</t>
  </si>
  <si>
    <t>/ˈfæʃ.ən/</t>
  </si>
  <si>
    <t>Phong cách, cách thức</t>
  </si>
  <si>
    <t>added</t>
  </si>
  <si>
    <t>/æd.ɪd/</t>
  </si>
  <si>
    <t>additional</t>
  </si>
  <si>
    <t>/əˈdɪʃ.ən.əl/</t>
  </si>
  <si>
    <t>Bổ sung, phụ</t>
  </si>
  <si>
    <t>supplementary</t>
  </si>
  <si>
    <t>/ˌsʌp.lɪˈmen.tər.i/</t>
  </si>
  <si>
    <t>Phụ trợ, bổ sung</t>
  </si>
  <si>
    <t>surplus</t>
  </si>
  <si>
    <t>n. / adj.</t>
  </si>
  <si>
    <t>/ˈsɜː.pləs/</t>
  </si>
  <si>
    <t>Thặng dư, dư thừa</t>
  </si>
  <si>
    <t>excess</t>
  </si>
  <si>
    <t>/ɪkˈses/</t>
  </si>
  <si>
    <t>Sự vượt mức, dư thừa</t>
  </si>
  <si>
    <t>unnecessary repetition</t>
  </si>
  <si>
    <t>/ʌnˈnes.ə.ser.i ˌrep.əˈtɪʃ.ən/</t>
  </si>
  <si>
    <t>Sự lặp lại không cần thiết</t>
  </si>
  <si>
    <t>adhere</t>
  </si>
  <si>
    <t>/ədˈhɪə/</t>
  </si>
  <si>
    <t>Dính chặt, tuân thủ</t>
  </si>
  <si>
    <t>stick together</t>
  </si>
  <si>
    <t>/stɪk təˈɡeð.ə/</t>
  </si>
  <si>
    <t>Gắn kết với nhau</t>
  </si>
  <si>
    <t>link</t>
  </si>
  <si>
    <t>/lɪŋk/</t>
  </si>
  <si>
    <t>Liên kết, mắt xích</t>
  </si>
  <si>
    <t>associate</t>
  </si>
  <si>
    <t>/əˈsəʊ.si.eɪt/</t>
  </si>
  <si>
    <t>Liên tưởng, cộng tác</t>
  </si>
  <si>
    <t>couple</t>
  </si>
  <si>
    <t>/ˈkʌp.əl/</t>
  </si>
  <si>
    <t>Cặp đôi, nối lại</t>
  </si>
  <si>
    <t>combine with</t>
  </si>
  <si>
    <t>/kəmˈbaɪn wɪð/</t>
  </si>
  <si>
    <t>Kết hợp với</t>
  </si>
  <si>
    <t>cling</t>
  </si>
  <si>
    <t>/klɪŋ/</t>
  </si>
  <si>
    <t>Bám chặt, níu kéo</t>
  </si>
  <si>
    <t>adjacent</t>
  </si>
  <si>
    <t>/əˈdʒeɪ.sənt/</t>
  </si>
  <si>
    <t>Liền kề, sát vách</t>
  </si>
  <si>
    <t>adjoin</t>
  </si>
  <si>
    <t>/əˈdʒɔɪn/</t>
  </si>
  <si>
    <t>Nối liền, sát cạnh</t>
  </si>
  <si>
    <t>vicinity</t>
  </si>
  <si>
    <t>/vɪˈsɪn.ə.ti/</t>
  </si>
  <si>
    <t>Vùng lân cận</t>
  </si>
  <si>
    <t>neighboring</t>
  </si>
  <si>
    <t>/ˈneɪ.bər.ɪŋ/</t>
  </si>
  <si>
    <t>Láng giềng, kế bên</t>
  </si>
  <si>
    <t>adjunct</t>
  </si>
  <si>
    <t>/ˈædʒ.ʌŋkt/</t>
  </si>
  <si>
    <t>Phần phụ, người phụ tá</t>
  </si>
  <si>
    <t>appendage</t>
  </si>
  <si>
    <t>/əˈpen.dɪdʒ/</t>
  </si>
  <si>
    <t>Phụ lục, phần thêm vào</t>
  </si>
  <si>
    <t>assist</t>
  </si>
  <si>
    <t>/əˈsɪst/</t>
  </si>
  <si>
    <t>Trợ giúp, hỗ trợ</t>
  </si>
  <si>
    <t>facilitate</t>
  </si>
  <si>
    <t>/fəˈsɪl.ɪ.teɪt/</t>
  </si>
  <si>
    <t>Tạo điều kiện dễ dàng</t>
  </si>
  <si>
    <t>aids</t>
  </si>
  <si>
    <t>/eɪdz/</t>
  </si>
  <si>
    <t>Các công cụ hỗ trợ</t>
  </si>
  <si>
    <t>backing</t>
  </si>
  <si>
    <t>/ˈbæk.ɪŋ/</t>
  </si>
  <si>
    <t>Sự hậu thuẫn</t>
  </si>
  <si>
    <t>admit</t>
  </si>
  <si>
    <t>/ədˈmɪt/</t>
  </si>
  <si>
    <t>Thừa nhận, cho phép vào</t>
  </si>
  <si>
    <t>let in</t>
  </si>
  <si>
    <t>/let ɪn/</t>
  </si>
  <si>
    <t>Cho phép vào</t>
  </si>
  <si>
    <t>adorn</t>
  </si>
  <si>
    <t>/əˈdɔːn/</t>
  </si>
  <si>
    <t>Tô điểm, trang hoàng</t>
  </si>
  <si>
    <t>decorate</t>
  </si>
  <si>
    <t>/ˈdek.ə.reɪt/</t>
  </si>
  <si>
    <t>Trang trí</t>
  </si>
  <si>
    <t>embellish</t>
  </si>
  <si>
    <t>/ɪmˈbel.ɪʃ/</t>
  </si>
  <si>
    <t>Thêm thắt, làm đẹp</t>
  </si>
  <si>
    <t>advance</t>
  </si>
  <si>
    <t>/ədˈvɑːns/</t>
  </si>
  <si>
    <t>Tiến bộ, trả trước</t>
  </si>
  <si>
    <t>improvement</t>
  </si>
  <si>
    <t>/ɪmˈpruːv.mənt/</t>
  </si>
  <si>
    <t>Sự cải thiện</t>
  </si>
  <si>
    <t>recover</t>
  </si>
  <si>
    <t>/rɪˈkʌv.ər/</t>
  </si>
  <si>
    <t>Hồi phục, khôi phục</t>
  </si>
  <si>
    <t>development</t>
  </si>
  <si>
    <t>/dɪˈvel.əp.mənt/</t>
  </si>
  <si>
    <t>Sự phát triển</t>
  </si>
  <si>
    <t>break through</t>
  </si>
  <si>
    <t>/breɪk θruː/</t>
  </si>
  <si>
    <t>Đột phá</t>
  </si>
  <si>
    <t>improving</t>
  </si>
  <si>
    <t>/ɪmˈpruː.vɪŋ/</t>
  </si>
  <si>
    <t>Đang cải thiện</t>
  </si>
  <si>
    <t>advanced</t>
  </si>
  <si>
    <t>/ədˈvɑːnst/</t>
  </si>
  <si>
    <t>Tiên tiến, cao cấp</t>
  </si>
  <si>
    <t>progressive</t>
  </si>
  <si>
    <t>/prəˈɡres.ɪv/</t>
  </si>
  <si>
    <t>Tiến bộ, lũy tiến</t>
  </si>
  <si>
    <t>refined</t>
  </si>
  <si>
    <t>/rɪˈfaɪnd/</t>
  </si>
  <si>
    <t>Tinh chế, thanh tao</t>
  </si>
  <si>
    <t>unique</t>
  </si>
  <si>
    <t>/juːˈniːk/</t>
  </si>
  <si>
    <t>Độc nhất vô nhị</t>
  </si>
  <si>
    <t>ongoing</t>
  </si>
  <si>
    <t>/ˈɒnˌɡəʊ.ɪŋ/</t>
  </si>
  <si>
    <t>Đang diễn ra</t>
  </si>
  <si>
    <t>advent</t>
  </si>
  <si>
    <t>/ˈæd.vent/</t>
  </si>
  <si>
    <t>Sự ra đời, sự xuất hiện</t>
  </si>
  <si>
    <t>arrival</t>
  </si>
  <si>
    <t>/əˈraɪ.vəl/</t>
  </si>
  <si>
    <t>Sự đến nơi</t>
  </si>
  <si>
    <t>introduce</t>
  </si>
  <si>
    <t>/ˌɪn.trəˈdʒuːs/</t>
  </si>
  <si>
    <t>Giới thiệu</t>
  </si>
  <si>
    <t>compose</t>
  </si>
  <si>
    <t>/kəmˈpəʊz/</t>
  </si>
  <si>
    <t>Soạn nhạc, cấu thành</t>
  </si>
  <si>
    <t>initiation</t>
  </si>
  <si>
    <t>/ɪˌnɪʃ.iˈeɪ.ʃən/</t>
  </si>
  <si>
    <t>Sự khởi xướng</t>
  </si>
  <si>
    <t>launching</t>
  </si>
  <si>
    <t>/ˈlɔːn.tʃɪŋ/</t>
  </si>
  <si>
    <t>Sự ra mắt, phóng</t>
  </si>
  <si>
    <t>initiate</t>
  </si>
  <si>
    <t>/ɪˈnɪʃ.i.eɪt/</t>
  </si>
  <si>
    <t>Khởi xướng, bắt đầu</t>
  </si>
  <si>
    <t>develop</t>
  </si>
  <si>
    <t>/dɪˈvel.əp/</t>
  </si>
  <si>
    <t>Phát triển</t>
  </si>
  <si>
    <t>adverse</t>
  </si>
  <si>
    <t>/ˈæd.vɜːs/</t>
  </si>
  <si>
    <t>Bất lợi, có hại</t>
  </si>
  <si>
    <t>negative</t>
  </si>
  <si>
    <t>/ˈneɡ.ə.tɪv/</t>
  </si>
  <si>
    <t>Tiêu cực, âm tính</t>
  </si>
  <si>
    <t>unfavorable</t>
  </si>
  <si>
    <t>/ʌnˈfeɪ.vər.ə.bəl/</t>
  </si>
  <si>
    <t>Không thuận lợi</t>
  </si>
  <si>
    <t>deteriorate</t>
  </si>
  <si>
    <t>/dɪˈtɪə.ri.ə.reɪt/</t>
  </si>
  <si>
    <t>Xuống cấp, tồi tệ đi</t>
  </si>
  <si>
    <t>injurious</t>
  </si>
  <si>
    <t>/ɪnˈdʒʊə.ri.əs/</t>
  </si>
  <si>
    <t>Có hại, làm tổn thương</t>
  </si>
  <si>
    <t>deleterious</t>
  </si>
  <si>
    <t>/ˌdel.ɪˈtɪə.ri.əs/</t>
  </si>
  <si>
    <t>Gây hại, độc hại</t>
  </si>
  <si>
    <t>atrocious</t>
  </si>
  <si>
    <t>/əˈtrəʊ.ʃəs/</t>
  </si>
  <si>
    <t>Tồi tệ, tàn ác</t>
  </si>
  <si>
    <t>inauspicious</t>
  </si>
  <si>
    <t>/ˌɪn.ɔːˈspɪʃ.əs/</t>
  </si>
  <si>
    <t>Rủi ro, không may</t>
  </si>
  <si>
    <t>inimical</t>
  </si>
  <si>
    <t>/ɪˈnɪm.ɪ.kəl/</t>
  </si>
  <si>
    <t>Thù địch, độc hại</t>
  </si>
  <si>
    <t>detriment</t>
  </si>
  <si>
    <t>/ˈdet.rɪ.mənt/</t>
  </si>
  <si>
    <t>Sự tổn hại</t>
  </si>
  <si>
    <t>ill</t>
  </si>
  <si>
    <t>/ɪl/</t>
  </si>
  <si>
    <t>Bệnh, tồi tệ</t>
  </si>
  <si>
    <t>advocating</t>
  </si>
  <si>
    <t>v. / adj.</t>
  </si>
  <si>
    <t>/ˈæd.və.keɪt.ɪŋ/</t>
  </si>
  <si>
    <t>Ủng hộ, tán thành</t>
  </si>
  <si>
    <t>recommending</t>
  </si>
  <si>
    <t>/ˌrek.əˈmend.ɪŋ/</t>
  </si>
  <si>
    <t>Khuyến nghị</t>
  </si>
  <si>
    <t>put forth</t>
  </si>
  <si>
    <t>/pʊt fɔːθ/</t>
  </si>
  <si>
    <t>Đề xuất, đưa ra</t>
  </si>
  <si>
    <t>propose</t>
  </si>
  <si>
    <t>/prəˈpəʊz/</t>
  </si>
  <si>
    <t>Đề nghị, cầu hôn</t>
  </si>
  <si>
    <t>indicating</t>
  </si>
  <si>
    <t>/ˈɪn.dɪ.keɪt.ɪŋ/</t>
  </si>
  <si>
    <t>Chỉ ra, biểu thị</t>
  </si>
  <si>
    <t>assuming</t>
  </si>
  <si>
    <t>/əˈsjuːm.ɪŋ/</t>
  </si>
  <si>
    <t>Kiêu ngạo, giả sử</t>
  </si>
  <si>
    <t>recommend</t>
  </si>
  <si>
    <t>/ˌrek.əˈmend/</t>
  </si>
  <si>
    <t>Khuyên bảo, đề cử</t>
  </si>
  <si>
    <t>affection</t>
  </si>
  <si>
    <t>/əˈfek.ʃən/</t>
  </si>
  <si>
    <t>Sự yêu mến, tình cảm</t>
  </si>
  <si>
    <t>fondness</t>
  </si>
  <si>
    <t>/ˈfɒnd.nəs/</t>
  </si>
  <si>
    <t>Sự yêu thích</t>
  </si>
  <si>
    <t>compassionate</t>
  </si>
  <si>
    <t>/kəmˈpæʃ.ən.ət/</t>
  </si>
  <si>
    <t>Có lòng trắc ẩn</t>
  </si>
  <si>
    <t>showing care for others</t>
  </si>
  <si>
    <t>/ˈʃəʊ.ɪŋ keə fɔːr ˈʌð.əz/</t>
  </si>
  <si>
    <t>Thể hiện sự quan tâm</t>
  </si>
  <si>
    <t>wealthy</t>
  </si>
  <si>
    <t>/ˈwel.θi/</t>
  </si>
  <si>
    <t>Giàu có</t>
  </si>
  <si>
    <t>well-off</t>
  </si>
  <si>
    <t>/ˌwelˈɒf/</t>
  </si>
  <si>
    <t>Khá giả</t>
  </si>
  <si>
    <t>affluent</t>
  </si>
  <si>
    <t>/ˈæf.lu.ənt/</t>
  </si>
  <si>
    <t>Giàu có, sung túc</t>
  </si>
  <si>
    <t>burgeoning</t>
  </si>
  <si>
    <t>/ˈbɜː.dʒən.ɪŋ/</t>
  </si>
  <si>
    <t>Phát triển nhanh chóng</t>
  </si>
  <si>
    <t>thriving</t>
  </si>
  <si>
    <t>/ˈθraɪ.vɪŋ/</t>
  </si>
  <si>
    <t>Thịnh vượng, phát triển tốt</t>
  </si>
  <si>
    <t>prosper</t>
  </si>
  <si>
    <t>/ˈprɒs.pər/</t>
  </si>
  <si>
    <t>Phồn vinh, thành công</t>
  </si>
  <si>
    <t>luxuriant</t>
  </si>
  <si>
    <t>/lʌɡˈʒʊə.ri.ənt/</t>
  </si>
  <si>
    <t>Tươi tốt, um tùm</t>
  </si>
  <si>
    <t>make recovery from</t>
  </si>
  <si>
    <t>/meɪk rɪˈkʌv.ər.i frəm/</t>
  </si>
  <si>
    <t>Khôi phục từ</t>
  </si>
  <si>
    <t>overcome</t>
  </si>
  <si>
    <t>/ˌəʊ.vəˈkʌm/</t>
  </si>
  <si>
    <t>Vượt qua, chiến thắng</t>
  </si>
  <si>
    <t>manage without</t>
  </si>
  <si>
    <t>/ˈmæn.ɪdʒ wɪˈðaʊt/</t>
  </si>
  <si>
    <t>Xoay xở mà không có</t>
  </si>
  <si>
    <t>address</t>
  </si>
  <si>
    <t>/əˈdres/</t>
  </si>
  <si>
    <t>Giải quyết</t>
  </si>
  <si>
    <t>resolve</t>
  </si>
  <si>
    <t>/rɪˈzɒlv/</t>
  </si>
  <si>
    <t>Giải quyết, quyết tâm</t>
  </si>
  <si>
    <t>handle</t>
  </si>
  <si>
    <t>/ˈhæn.dəl/</t>
  </si>
  <si>
    <t>Xử lý, cầm nắm</t>
  </si>
  <si>
    <t>tackle</t>
  </si>
  <si>
    <t>/ˈtæk.əl/</t>
  </si>
  <si>
    <t>Xử lý (vấn đề khó)</t>
  </si>
  <si>
    <t>contingent</t>
  </si>
  <si>
    <t>/kənˈtɪn.dʒənt/</t>
  </si>
  <si>
    <t>Phụ thuộc, ngẫu nhiên</t>
  </si>
  <si>
    <t>relies on</t>
  </si>
  <si>
    <t>/rɪˈlaɪz ɒn/</t>
  </si>
  <si>
    <t>Dựa vào</t>
  </si>
  <si>
    <t>draw on</t>
  </si>
  <si>
    <t>/drɔː ɒn/</t>
  </si>
  <si>
    <t>Tận dụng (kinh nghiệm/nguồn)</t>
  </si>
  <si>
    <t>be dependent on</t>
  </si>
  <si>
    <t>/bi dɪˈpen.dənt ɒn/</t>
  </si>
  <si>
    <t>Bị phụ thuộc vào</t>
  </si>
  <si>
    <t>derived from</t>
  </si>
  <si>
    <t>/dɪˈraɪvd frəm/</t>
  </si>
  <si>
    <t>Bắt nguồn từ</t>
  </si>
  <si>
    <t>yet</t>
  </si>
  <si>
    <t>/jet/</t>
  </si>
  <si>
    <t>Tuy nhiên, chưa</t>
  </si>
  <si>
    <t>nevertheless</t>
  </si>
  <si>
    <t>/ˌnev.ə.ðəˈles/</t>
  </si>
  <si>
    <t>Tuy nhiên</t>
  </si>
  <si>
    <t>in spite of that</t>
  </si>
  <si>
    <t>/ɪn spaɪt əv ðæt/</t>
  </si>
  <si>
    <t>Dù vậy</t>
  </si>
  <si>
    <t>compensate for</t>
  </si>
  <si>
    <t>/ˈkɒm.pən.seɪt fɔː/</t>
  </si>
  <si>
    <t>Bồi thường cho</t>
  </si>
  <si>
    <t>make amends</t>
  </si>
  <si>
    <t>/meɪk əˈmendz/</t>
  </si>
  <si>
    <t>Chuộc lỗi, đền bù</t>
  </si>
  <si>
    <t>value</t>
  </si>
  <si>
    <t>/ˈvæl.juː/</t>
  </si>
  <si>
    <t>Trân trọng, định giá</t>
  </si>
  <si>
    <t>cut back on</t>
  </si>
  <si>
    <t>/kʌt bæk ɒn/</t>
  </si>
  <si>
    <t>Cắt giảm chi tiêu/lượng</t>
  </si>
  <si>
    <t>reduce</t>
  </si>
  <si>
    <t>/rɪˈdʒuːs/</t>
  </si>
  <si>
    <t>Giảm bớt</t>
  </si>
  <si>
    <t>cut down</t>
  </si>
  <si>
    <t>/kʌt daʊn/</t>
  </si>
  <si>
    <t>Chặt đốn, giảm bớt</t>
  </si>
  <si>
    <t>chop</t>
  </si>
  <si>
    <t>/tʃɒp/</t>
  </si>
  <si>
    <t>Băm, chặt</t>
  </si>
  <si>
    <t>dwindle</t>
  </si>
  <si>
    <t>/ˈdwɪn.dəl/</t>
  </si>
  <si>
    <t>Teo tóp, hao hụt</t>
  </si>
  <si>
    <t>demise</t>
  </si>
  <si>
    <t>/dɪˈmaɪz/</t>
  </si>
  <si>
    <t>Sự sụp đổ, cái chết</t>
  </si>
  <si>
    <t>downturn</t>
  </si>
  <si>
    <t>/ˈdaʊn.tɜːn/</t>
  </si>
  <si>
    <t>Sự suy thoái</t>
  </si>
  <si>
    <t>reduction</t>
  </si>
  <si>
    <t>/rɪˈdʌk.ʃən/</t>
  </si>
  <si>
    <t>Sự giảm bớt</t>
  </si>
  <si>
    <t>abort</t>
  </si>
  <si>
    <t>/əˈbɔːt/</t>
  </si>
  <si>
    <t>Hủy bỏ, phá thai</t>
  </si>
  <si>
    <t>abolish</t>
  </si>
  <si>
    <t>/əˈbɒl.ɪʃ/</t>
  </si>
  <si>
    <t>Bãi bỏ (luật lệ)</t>
  </si>
  <si>
    <t>damaged</t>
  </si>
  <si>
    <t>/ˈdæm.ɪdʒd/</t>
  </si>
  <si>
    <t>Bị hư hại</t>
  </si>
  <si>
    <t>defective</t>
  </si>
  <si>
    <t>/dɪˈfek.tɪv/</t>
  </si>
  <si>
    <t>Bị lỗi, có khuyết điểm</t>
  </si>
  <si>
    <t>faulty</t>
  </si>
  <si>
    <t>/ˈfɒl.ti/</t>
  </si>
  <si>
    <t>Có lỗi, sai sót</t>
  </si>
  <si>
    <t>malfunctional</t>
  </si>
  <si>
    <t>/ˌmælˈfʌŋk.ʃən.əl/</t>
  </si>
  <si>
    <t>Trục trặc, hỏng hóc</t>
  </si>
  <si>
    <t>get away</t>
  </si>
  <si>
    <t>/ɡet əˈweɪ/</t>
  </si>
  <si>
    <t>Chạy trốn, đi nghỉ</t>
  </si>
  <si>
    <t>escape from</t>
  </si>
  <si>
    <t>/ɪˈskeɪp frəm/</t>
  </si>
  <si>
    <t>Thoát khỏi</t>
  </si>
  <si>
    <t>occur</t>
  </si>
  <si>
    <t>/əˈkɜːr/</t>
  </si>
  <si>
    <t>Xảy ra</t>
  </si>
  <si>
    <t>flyer</t>
  </si>
  <si>
    <t>/ˈflaɪ.ər/</t>
  </si>
  <si>
    <t>Tờ rơi quảng cáo</t>
  </si>
  <si>
    <t>brochure</t>
  </si>
  <si>
    <t>/ˈbrəʊ.ʃər/</t>
  </si>
  <si>
    <t>Cuốn sách nhỏ (quảng cáo)</t>
  </si>
  <si>
    <t>pamphlet</t>
  </si>
  <si>
    <t>/ˈpæm.flət/</t>
  </si>
  <si>
    <t>Sách nhỏ (thông tin/chính trị)</t>
  </si>
  <si>
    <t>booklet</t>
  </si>
  <si>
    <t>/ˈbʊk.lət/</t>
  </si>
  <si>
    <t>Sách mỏng</t>
  </si>
  <si>
    <t>leaflet</t>
  </si>
  <si>
    <t>/ˈliːf.lət/</t>
  </si>
  <si>
    <t>Tờ truyền đơn</t>
  </si>
  <si>
    <t>expenses</t>
  </si>
  <si>
    <t>/ɪkˈspensɪz/</t>
  </si>
  <si>
    <t>Chi phí, công tác phí</t>
  </si>
  <si>
    <t>exorbitant</t>
  </si>
  <si>
    <t>/ɪɡˈzɔː.bɪ.tənt/</t>
  </si>
  <si>
    <t>Đắt cắt cổ</t>
  </si>
  <si>
    <t>proliferate</t>
  </si>
  <si>
    <t>/prəˈlɪf.ər.eɪt/</t>
  </si>
  <si>
    <t>Sinh sôi nảy nở nhanh</t>
  </si>
  <si>
    <t>increase rapidly</t>
  </si>
  <si>
    <t>/ɪnˈkriːs ˈræp.ɪd.li/</t>
  </si>
  <si>
    <t>Tăng nhanh</t>
  </si>
  <si>
    <t>escalate</t>
  </si>
  <si>
    <t>/ˈes.kə.leɪt/</t>
  </si>
  <si>
    <t>Leo thang, tăng cao</t>
  </si>
  <si>
    <t>alternative</t>
  </si>
  <si>
    <t>/ɒlˈtɜː.nə.tɪv/</t>
  </si>
  <si>
    <t>Thay thế (vật liệu, giải pháp)</t>
  </si>
  <si>
    <t>significantly</t>
  </si>
  <si>
    <t>/sɪɡˈnɪf.ɪ.kənt.li/</t>
  </si>
  <si>
    <t>Một cách đáng kể</t>
  </si>
  <si>
    <t>signify</t>
  </si>
  <si>
    <t>/ˈsɪɡ.nɪ.faɪ/</t>
  </si>
  <si>
    <t>Biểu thị, có nghĩa là</t>
  </si>
  <si>
    <t>ensure</t>
  </si>
  <si>
    <t>/ɪnˈʃɔː/</t>
  </si>
  <si>
    <t>Đảm bảo</t>
  </si>
  <si>
    <t>strict regulation</t>
  </si>
  <si>
    <t>/strɪkt ˌreɡ.jəˈleɪ.ʃən/</t>
  </si>
  <si>
    <t>Quy định nghiêm ngặt</t>
  </si>
  <si>
    <t>penalize</t>
  </si>
  <si>
    <t>/ˈpiː.nəl.aɪz/</t>
  </si>
  <si>
    <t>Trừng phạt, xử phạt</t>
  </si>
  <si>
    <t>corporate behavior</t>
  </si>
  <si>
    <t>/ˈkɔː.pər.ət bɪˈheɪ.vjə/</t>
  </si>
  <si>
    <t>Hành vi của doanh nghiệp</t>
  </si>
  <si>
    <t>indigenous group</t>
  </si>
  <si>
    <t>/ɪnˈdɪdʒ.ɪ.nəs ɡruːp/</t>
  </si>
  <si>
    <t>Nhóm người bản địa</t>
  </si>
  <si>
    <t>conservation</t>
  </si>
  <si>
    <t>/ˌkɒn.səˈveɪ.ʃən/</t>
  </si>
  <si>
    <t>Sự bảo tồn (thiên nhiên)</t>
  </si>
  <si>
    <t>human-induced</t>
  </si>
  <si>
    <t>/ˈhjuː.mən ɪnˈdʒuːst/</t>
  </si>
  <si>
    <t>Do con người gây ra</t>
  </si>
  <si>
    <t>illegal logging</t>
  </si>
  <si>
    <t>/ɪˈliː.ɡəl ˈlɒɡ.ɪŋ/</t>
  </si>
  <si>
    <t>Nạn khai thác gỗ trái phép</t>
  </si>
  <si>
    <t>hold accountable for</t>
  </si>
  <si>
    <t>/həʊld əˈkaʊn.tə.bəl fɔː/</t>
  </si>
  <si>
    <t>Bắt chịu trách nhiệm về</t>
  </si>
  <si>
    <t>cherish</t>
  </si>
  <si>
    <t>/ˈtʃer.ɪʃ/</t>
  </si>
  <si>
    <t>Trân trọng, yêu thương</t>
  </si>
  <si>
    <t>gratitude</t>
  </si>
  <si>
    <t>/ˈɡræt.ɪ.tʃuːd/</t>
  </si>
  <si>
    <t>Lòng biết ơn</t>
  </si>
  <si>
    <t>unity</t>
  </si>
  <si>
    <t>/ˈjuː.nə.ti/</t>
  </si>
  <si>
    <t>Sự đoàn kết, thống nhất</t>
  </si>
  <si>
    <t>symbolic</t>
  </si>
  <si>
    <t>/sɪmˈbɒl.ɪk/</t>
  </si>
  <si>
    <t>Mang tính biểu tượng</t>
  </si>
  <si>
    <t>sustainable travel</t>
  </si>
  <si>
    <t>/səˈsteɪ.nə.bəl ˈtræv.əl/</t>
  </si>
  <si>
    <t>Du lịch bền vững</t>
  </si>
  <si>
    <t>conscious effort</t>
  </si>
  <si>
    <t>/ˈkɒn.ʃəs ˈef.ət/</t>
  </si>
  <si>
    <t>Nỗ lực có ý thức</t>
  </si>
  <si>
    <t>exception</t>
  </si>
  <si>
    <t>/ɪkˈsep.ʃən/</t>
  </si>
  <si>
    <t>Ngoại lệ</t>
  </si>
  <si>
    <t>clear one's mind</t>
  </si>
  <si>
    <t>/klɪə wʌnz maɪnd/</t>
  </si>
  <si>
    <t>Làm thư thái đầu óc</t>
  </si>
  <si>
    <t>bilingualism</t>
  </si>
  <si>
    <t>/baɪˈlɪŋ.ɡwə.lɪ.zəm/</t>
  </si>
  <si>
    <t>Việc sử dụng song ngữ</t>
  </si>
  <si>
    <t>concentration</t>
  </si>
  <si>
    <t>/ˌkɒn.sənˈtreɪ.ʃən/</t>
  </si>
  <si>
    <t>Sự tập trung</t>
  </si>
  <si>
    <t>cognitive flexibility</t>
  </si>
  <si>
    <t>/ˈkɒɡ.nə.tɪv ˌflek.səˈbɪl.ə.ti/</t>
  </si>
  <si>
    <t>Sự linh hoạt về nhận thức</t>
  </si>
  <si>
    <t>cross-cultural</t>
  </si>
  <si>
    <t>/ˌkrɒsˈkʌl.tʃər.əl/</t>
  </si>
  <si>
    <t>Giao thoa văn hóa</t>
  </si>
  <si>
    <t>diverse perspective</t>
  </si>
  <si>
    <t>/daɪˈvɜːs pəˈspek.tɪv/</t>
  </si>
  <si>
    <t>Góc nhìn đa dạng</t>
  </si>
  <si>
    <t>engage with</t>
  </si>
  <si>
    <t>/ɪnˈɡeɪdʒ wɪð/</t>
  </si>
  <si>
    <t>Giao lưu, tương tác với</t>
  </si>
  <si>
    <t>monolingual</t>
  </si>
  <si>
    <t>/ˌmɒn.əˈlɪŋ.ɡwəl/</t>
  </si>
  <si>
    <t>Người chỉ nói một ngôn ngữ</t>
  </si>
  <si>
    <t>enroll</t>
  </si>
  <si>
    <t>/ɪnˈrəʊl/</t>
  </si>
  <si>
    <t>Ghi danh, đăng ký học</t>
  </si>
  <si>
    <t>in-person</t>
  </si>
  <si>
    <t>/ˌɪnˈpɜː.sən/</t>
  </si>
  <si>
    <t>Trực tiếp (mặt đối mặt)</t>
  </si>
  <si>
    <t>embrace</t>
  </si>
  <si>
    <t>/ɪmˈbreɪs/</t>
  </si>
  <si>
    <t>Đón nhận, ôm lấy</t>
  </si>
  <si>
    <t>cultural diversity</t>
  </si>
  <si>
    <t>/ˈkʌl.tʃər.əl daɪˈvɜː.sə.ti/</t>
  </si>
  <si>
    <t>Sự đa dạng văn hóa</t>
  </si>
  <si>
    <t>thrive on</t>
  </si>
  <si>
    <t>/θraɪv ɒn/</t>
  </si>
  <si>
    <t>Phát triển mạnh nhờ vào</t>
  </si>
  <si>
    <t>inclusive society</t>
  </si>
  <si>
    <t>/ɪnˈkluː.sɪv səˈsaɪ.ə.ti/</t>
  </si>
  <si>
    <t>Xã hội hòa nhập</t>
  </si>
  <si>
    <t>harness the potential</t>
  </si>
  <si>
    <t>/ˈhɑː.nəs ðə pəˈten.ʃəl/</t>
  </si>
  <si>
    <t>Khai thác tiềm năng</t>
  </si>
  <si>
    <t>genetically modified</t>
  </si>
  <si>
    <t>/dʒəˈnet.ɪ.kəl.i ˈmɒd.ɪ.faɪd/</t>
  </si>
  <si>
    <t>Biến đổi gen</t>
  </si>
  <si>
    <t>drop out</t>
  </si>
  <si>
    <t>/drɒp aʊt/</t>
  </si>
  <si>
    <t>drop by</t>
  </si>
  <si>
    <t>/drɒp baɪ/</t>
  </si>
  <si>
    <t>fill in</t>
  </si>
  <si>
    <t>/fɪl ɪn/</t>
  </si>
  <si>
    <t>Điền thông tin vào</t>
  </si>
  <si>
    <t>get along</t>
  </si>
  <si>
    <t>/ɡet əˈlɒŋ/</t>
  </si>
  <si>
    <t>Hòa hợp với ai</t>
  </si>
  <si>
    <t>odds and ends</t>
  </si>
  <si>
    <t>/ɒdz ənd endz/</t>
  </si>
  <si>
    <t>Những thứ lặt vặt, vụn vặt</t>
  </si>
  <si>
    <t>spick and span</t>
  </si>
  <si>
    <t>/spɪk ənd spæn/</t>
  </si>
  <si>
    <t>Ngăn nắp, gọn gàng và sạch sẽ</t>
  </si>
  <si>
    <t>wear and tear</t>
  </si>
  <si>
    <t>/weər ənd teə/</t>
  </si>
  <si>
    <t>Sự hao mòn, hư hỏng do sử dụng</t>
  </si>
  <si>
    <t>ups and downs</t>
  </si>
  <si>
    <t>/ʌps ənd daʊnz/</t>
  </si>
  <si>
    <t>Sự thăng trầm, lúc lên lúc xuống</t>
  </si>
  <si>
    <t>ins and outs</t>
  </si>
  <si>
    <t>/ɪnz ənd aʊts/</t>
  </si>
  <si>
    <t>Toàn bộ chi tiết ngóc ngách</t>
  </si>
  <si>
    <t>safe and sound</t>
  </si>
  <si>
    <t>/seɪf ənd saʊnd/</t>
  </si>
  <si>
    <t>Bình an vô sự</t>
  </si>
  <si>
    <t>flesh and blood</t>
  </si>
  <si>
    <t>/fleʃ ənd blʌd/</t>
  </si>
  <si>
    <t>Người máu mủ ruột thịt</t>
  </si>
  <si>
    <t>out of the question</t>
  </si>
  <si>
    <t>/aʊt əv ðə ˈkwes.tʃən/</t>
  </si>
  <si>
    <t>Không thể xảy ra, không đáng bàn</t>
  </si>
  <si>
    <t>on the verge of</t>
  </si>
  <si>
    <t>/ɒn ðə vɜːdʒ əv/</t>
  </si>
  <si>
    <t>Đứng trước nguy cơ, bờ vực</t>
  </si>
  <si>
    <t>at a loss</t>
  </si>
  <si>
    <t>/ət ə lɒs/</t>
  </si>
  <si>
    <t>Bối rối, không biết phải nói/làm gì</t>
  </si>
  <si>
    <t>for good</t>
  </si>
  <si>
    <t>/fɔː ɡʊd/</t>
  </si>
  <si>
    <t>by means of</t>
  </si>
  <si>
    <t>prep. phr.</t>
  </si>
  <si>
    <t>/baɪ miːnz əv/</t>
  </si>
  <si>
    <t>Bằng cách nào, thông qua phương tiện gì</t>
  </si>
  <si>
    <t>in terms of</t>
  </si>
  <si>
    <t>/ɪn tɜːmz əv/</t>
  </si>
  <si>
    <t>Xét về mặt, liên quan tới</t>
  </si>
  <si>
    <t>with a view to</t>
  </si>
  <si>
    <t>/wɪð ə vjuː tuː/</t>
  </si>
  <si>
    <t>Với mục đích làm gì (+ V-ing)</t>
  </si>
  <si>
    <t>on behalf of</t>
  </si>
  <si>
    <t>/ɒn bɪˈhɑːf əv/</t>
  </si>
  <si>
    <t>Thay mặt cho ai</t>
  </si>
  <si>
    <t>in favor of</t>
  </si>
  <si>
    <t>/ɪn ˈfeɪ.vər əv/</t>
  </si>
  <si>
    <t>by mistake</t>
  </si>
  <si>
    <t>/baɪ mɪˈsteɪk/</t>
  </si>
  <si>
    <t>Tình cờ, do nhầm lẫn</t>
  </si>
  <si>
    <t>on purpose</t>
  </si>
  <si>
    <t>/ɒn ˈpɜː.pəs/</t>
  </si>
  <si>
    <t>Cố ý, có chủ đích</t>
  </si>
  <si>
    <t>in advance</t>
  </si>
  <si>
    <t>/ɪn ədˈvɑːns/</t>
  </si>
  <si>
    <t>Làm trước, chuẩn bị trước</t>
  </si>
  <si>
    <t>at all costs</t>
  </si>
  <si>
    <t>/ət ɔːl kɒsts/</t>
  </si>
  <si>
    <t>Bằng mọi giá</t>
  </si>
  <si>
    <t>in the long run</t>
  </si>
  <si>
    <t>/ɪn ðə lɒŋ rʌn/</t>
  </si>
  <si>
    <t>Về lâu về dài</t>
  </si>
  <si>
    <t>take for granted</t>
  </si>
  <si>
    <t>/teɪk fɔː ˈɡrɑːn.tɪd/</t>
  </si>
  <si>
    <t>Coi điều gì là hiển nhiên</t>
  </si>
  <si>
    <t>make up one's mind</t>
  </si>
  <si>
    <t>/meɪk ʌp wʌnz maɪnd/</t>
  </si>
  <si>
    <t>Đưa ra quyết định</t>
  </si>
  <si>
    <t>bear in mind</t>
  </si>
  <si>
    <t>/beər ɪn maɪnd/</t>
  </si>
  <si>
    <t>Ghi nhớ điều gì</t>
  </si>
  <si>
    <t>make a mess of</t>
  </si>
  <si>
    <t>/meɪk ə mes əv/</t>
  </si>
  <si>
    <t>Làm hỏng việc, gây lộn xộn</t>
  </si>
  <si>
    <t>have a go at</t>
  </si>
  <si>
    <t>/hæv ə ɡəʊ ət/</t>
  </si>
  <si>
    <t>Thử làm việc gì đó</t>
  </si>
  <si>
    <t>catch sight of</t>
  </si>
  <si>
    <t>/kætʃ saɪt əv/</t>
  </si>
  <si>
    <t>Vô tình nhìn thấy, bắt gặp</t>
  </si>
  <si>
    <t>make allowance for</t>
  </si>
  <si>
    <t>/meɪk əˈlaʊ.əns fɔː/</t>
  </si>
  <si>
    <t>Chiếu cố, thông cảm cho ai</t>
  </si>
  <si>
    <t>take into account</t>
  </si>
  <si>
    <t>/teɪk ˈɪn.tuː əˈkaʊnt/</t>
  </si>
  <si>
    <t>Cân nhắc, tính đến</t>
  </si>
  <si>
    <t>make use of</t>
  </si>
  <si>
    <t>/meɪk juːz əv/</t>
  </si>
  <si>
    <t>take pride in</t>
  </si>
  <si>
    <t>/teɪk praɪd ɪn/</t>
  </si>
  <si>
    <t>Tự hào về điều gì/ai đó</t>
  </si>
  <si>
    <t>lose touch with</t>
  </si>
  <si>
    <t>/luːz tʌtʃ wɪð/</t>
  </si>
  <si>
    <t>Mất liên lạc</t>
  </si>
  <si>
    <t>keep in touch</t>
  </si>
  <si>
    <t>/kiːp ɪn tʌtʃ/</t>
  </si>
  <si>
    <t>Giữ liên lạc</t>
  </si>
  <si>
    <t>give somebody a hand</t>
  </si>
  <si>
    <t>/ɡɪv ˈsʌm.bə.di ə hænd/</t>
  </si>
  <si>
    <t>Giúp đỡ ai đó một tay</t>
  </si>
  <si>
    <t>pay a compliment on</t>
  </si>
  <si>
    <t>/peɪ ə ˈkɒm.plɪ.mənt ɒn/</t>
  </si>
  <si>
    <t>Khen ngợi ai về điều gì</t>
  </si>
  <si>
    <t>do someone a favor</t>
  </si>
  <si>
    <t>/duː ˈsʌm.wʌn ə ˈfeɪ.və/</t>
  </si>
  <si>
    <t>Làm giúp ai một việc</t>
  </si>
  <si>
    <t>take turns</t>
  </si>
  <si>
    <t>/teɪk tɜːnz/</t>
  </si>
  <si>
    <t>Luân phiên, đổi ca cho nhau</t>
  </si>
  <si>
    <t>out of date</t>
  </si>
  <si>
    <t>/aʊt əv deɪt/</t>
  </si>
  <si>
    <t>Lỗi thời, hết hạn</t>
  </si>
  <si>
    <t>Lỗi thời, lạc hậu (C1)</t>
  </si>
  <si>
    <t>adj. / n.</t>
  </si>
  <si>
    <t>wrestle with</t>
  </si>
  <si>
    <t>/ˈres.əl wɪð/</t>
  </si>
  <si>
    <t>Vật lộn với, cố gắng giải quyết (C2)</t>
  </si>
  <si>
    <t>urban population</t>
  </si>
  <si>
    <t>collocation</t>
  </si>
  <si>
    <t>/ˈɜː.bən ˌpɒp.jəˈleɪ.ʃən/</t>
  </si>
  <si>
    <t>Dân số thành thị</t>
  </si>
  <si>
    <t>mass-produced</t>
  </si>
  <si>
    <t>/ˌmæs.prəˈdʒuːst/</t>
  </si>
  <si>
    <t>Sản xuất hàng loạt (C1)</t>
  </si>
  <si>
    <t>market-driven</t>
  </si>
  <si>
    <t>/ˈmɑː.kɪt ˌdrɪv.ən/</t>
  </si>
  <si>
    <t>Định hướng thị trường (C1)</t>
  </si>
  <si>
    <t>sufficient</t>
  </si>
  <si>
    <t>/səˈfɪʃ.ənt/</t>
  </si>
  <si>
    <t>Đầy đủ, đủ (B2)</t>
  </si>
  <si>
    <t>water-borne disease</t>
  </si>
  <si>
    <t>/ˈwɔː.tə.bɔːn dɪˈziːz/</t>
  </si>
  <si>
    <t>Bệnh lây qua đường nước</t>
  </si>
  <si>
    <t>dysentery</t>
  </si>
  <si>
    <t>/ˈdɪs.ən.tri/</t>
  </si>
  <si>
    <t>Bệnh kiết lỵ (Y học)</t>
  </si>
  <si>
    <t>succumb to</t>
  </si>
  <si>
    <t>/səˈkʌm tuː/</t>
  </si>
  <si>
    <t>Gục ngã trước, đầu hàng (C2)</t>
  </si>
  <si>
    <t>incidence</t>
  </si>
  <si>
    <t>/ˈɪn.sɪ.dəns/</t>
  </si>
  <si>
    <t>Tỷ lệ mắc phải (bệnh tật, tội phạm) (C1)</t>
  </si>
  <si>
    <t>deduce</t>
  </si>
  <si>
    <t>/dɪˈdʒuːs/</t>
  </si>
  <si>
    <t>Suy luận, suy diễn (C1)</t>
  </si>
  <si>
    <t>fundamental</t>
  </si>
  <si>
    <t>/ˌfʌn.dəˈmen.təl/</t>
  </si>
  <si>
    <t>Cơ bản, nền tảng (B2)</t>
  </si>
  <si>
    <t>former glory</t>
  </si>
  <si>
    <t>/ˈfɔː.mə ˈɡlɔː.ri/</t>
  </si>
  <si>
    <t>Ánh hào quang thuở trước</t>
  </si>
  <si>
    <t>spectacular</t>
  </si>
  <si>
    <t>/spekˈtæk.jə.lə/</t>
  </si>
  <si>
    <t>Ngoạn mục, ngoạn mục (B2)</t>
  </si>
  <si>
    <t>bygone era</t>
  </si>
  <si>
    <t>/ˈbaɪ.ɡɒn ˈɪə.rə/</t>
  </si>
  <si>
    <t>Thời đại đã qua (C2)</t>
  </si>
  <si>
    <t>irrigation</t>
  </si>
  <si>
    <t>/ˌɪr.ɪˈɡeɪ.ʃən/</t>
  </si>
  <si>
    <t>Thủy lợi, sự tưới tiêu (C1)</t>
  </si>
  <si>
    <t>utilitarian</t>
  </si>
  <si>
    <t>/ˌjuː.tɪ.lɪˈteə.ri.ən/</t>
  </si>
  <si>
    <t>Thiết thực, vì mục đích sử dụng (C2)</t>
  </si>
  <si>
    <t>heyday</t>
  </si>
  <si>
    <t>/ˈheɪ.deɪ/</t>
  </si>
  <si>
    <t>Thời hoàng kim (C1)</t>
  </si>
  <si>
    <t>comprise</t>
  </si>
  <si>
    <t>/kəmˈpraɪz/</t>
  </si>
  <si>
    <t>Bao gồm, cấu thành (C1)</t>
  </si>
  <si>
    <t>descend</t>
  </si>
  <si>
    <t>/dɪˈsend/</t>
  </si>
  <si>
    <t>Đi xuống, dốc xuống (C1)</t>
  </si>
  <si>
    <t>relentless</t>
  </si>
  <si>
    <t>/rɪˈlent.ləs/</t>
  </si>
  <si>
    <t>Không ngừng nghỉ, gay gắt (C2)</t>
  </si>
  <si>
    <t>derelict</t>
  </si>
  <si>
    <t>/ˈder.ə.lɪkt/</t>
  </si>
  <si>
    <t>Bị bỏ hoang, vô chủ (C1)</t>
  </si>
  <si>
    <t>divert</t>
  </si>
  <si>
    <t>/daɪˈvɜːt/</t>
  </si>
  <si>
    <t>Chuyển hướng (C1)</t>
  </si>
  <si>
    <t>hallmark</t>
  </si>
  <si>
    <t>/ˈhɔːl.mɑːk/</t>
  </si>
  <si>
    <t>Dấu ấn, đặc điểm nhận dạng (C2)</t>
  </si>
  <si>
    <t>aesthetically</t>
  </si>
  <si>
    <t>/esˈθet.ɪ.kəl.i/</t>
  </si>
  <si>
    <t>Về mặt thẩm mỹ (C1)</t>
  </si>
  <si>
    <t>striking</t>
  </si>
  <si>
    <t>/ˈstraɪ.kɪŋ/</t>
  </si>
  <si>
    <t>Nổi bật, đáng chú ý (B2)</t>
  </si>
  <si>
    <t>ornate</t>
  </si>
  <si>
    <t>/ɔːˈneɪt/</t>
  </si>
  <si>
    <t>Trang trí công phu (C2)</t>
  </si>
  <si>
    <t>traverse</t>
  </si>
  <si>
    <t>/trəˈvɜːs/</t>
  </si>
  <si>
    <t>Đi ngang qua, băng qua (C2)</t>
  </si>
  <si>
    <t>conviction</t>
  </si>
  <si>
    <t>/kənˈvɪk.ʃən/</t>
  </si>
  <si>
    <t>Niềm tin mãnh liệt, sự kết án (C1)</t>
  </si>
  <si>
    <t>aristocrat</t>
  </si>
  <si>
    <t>/ˈær.ɪ.stə.kræt/</t>
  </si>
  <si>
    <t>Quý tộc (C2)</t>
  </si>
  <si>
    <t>mass tourism</t>
  </si>
  <si>
    <t>/mæs ˈtʊə.rɪ.zəm/</t>
  </si>
  <si>
    <t>Du lịch đại chúng</t>
  </si>
  <si>
    <t>commercial</t>
  </si>
  <si>
    <t>/kəˈmɜː.ʃəl/</t>
  </si>
  <si>
    <t>Thuộc về thương mại (B2)</t>
  </si>
  <si>
    <t>fragmentation</t>
  </si>
  <si>
    <t>/ˌfræɡ.menˈteɪ.ʃən/</t>
  </si>
  <si>
    <t>Sự phân mảnh, vỡ vụn (C2)</t>
  </si>
  <si>
    <t>gross domestic product (GDP)</t>
  </si>
  <si>
    <t>Tổng sản phẩm quốc nội</t>
  </si>
  <si>
    <t>amorphous</t>
  </si>
  <si>
    <t>/əˈmɔː.fəs/</t>
  </si>
  <si>
    <t>Vô định hình, không có hình dạng (C2)</t>
  </si>
  <si>
    <t>institutionalise</t>
  </si>
  <si>
    <t>/ˌɪn.stɪˈtʃuː.ʃən.ə.laɪz/</t>
  </si>
  <si>
    <t>Thể chế hóa (C2)</t>
  </si>
  <si>
    <t>extraordinary</t>
  </si>
  <si>
    <t>/ɪkˈstrɔː.dɪn.ər.i/</t>
  </si>
  <si>
    <t>Phi thường, kỳ lạ (B2)</t>
  </si>
  <si>
    <t>seafaring</t>
  </si>
  <si>
    <t>/ˈsiːˌfeə.rɪŋ/</t>
  </si>
  <si>
    <t>Đi biển, đi biển thành thạo (C2)</t>
  </si>
  <si>
    <t>descendant</t>
  </si>
  <si>
    <t>/dɪˈsen.dənt/</t>
  </si>
  <si>
    <t>Hậu duệ, con cháu (C1)</t>
  </si>
  <si>
    <t>colonise</t>
  </si>
  <si>
    <t>/ˈkɒl.ə.naɪz/</t>
  </si>
  <si>
    <t>Thực dân hóa, chiếm làm thuộc địa (C1)</t>
  </si>
  <si>
    <t>prevailing wind</t>
  </si>
  <si>
    <t>/prɪˈveɪ.lɪŋ wɪnd/</t>
  </si>
  <si>
    <t>Gió thịnh hành</t>
  </si>
  <si>
    <t>navigational aid</t>
  </si>
  <si>
    <t>/ˌnæv.ɪˈɡeɪ.ʃən.əl eɪd/</t>
  </si>
  <si>
    <t>Thiết bị hỗ trợ điều hướng</t>
  </si>
  <si>
    <t>expansion</t>
  </si>
  <si>
    <t>/ɪkˈspæn.ʃən/</t>
  </si>
  <si>
    <t>Sự mở rộng (B2)</t>
  </si>
  <si>
    <t>Đánh giá (B2)</t>
  </si>
  <si>
    <t>archeological</t>
  </si>
  <si>
    <t>/ˌɑː.ki.əˈlɒdʒ.ɪ.kəl/</t>
  </si>
  <si>
    <t>Thuộc khảo cổ học (C1)</t>
  </si>
  <si>
    <t>excavate</t>
  </si>
  <si>
    <t>/ˈeks.kə.veɪt/</t>
  </si>
  <si>
    <t>Khai quật (C2)</t>
  </si>
  <si>
    <t>unearth</t>
  </si>
  <si>
    <t>/ˈʌn.ɜːθ/</t>
  </si>
  <si>
    <t>Đào lên, phát hiện (C2)</t>
  </si>
  <si>
    <t>menace</t>
  </si>
  <si>
    <t>/ˈmen.ɪs/</t>
  </si>
  <si>
    <t>Mối đe dọa nguy hiểm (C1)</t>
  </si>
  <si>
    <t>squad</t>
  </si>
  <si>
    <t>/skwɒd/</t>
  </si>
  <si>
    <t>Đội, nhóm (cứu hỏa/cảnh sát) (C1)</t>
  </si>
  <si>
    <t>blaze</t>
  </si>
  <si>
    <t>/bleɪz/</t>
  </si>
  <si>
    <t>Đám cháy lớn (C1)</t>
  </si>
  <si>
    <t>erratic</t>
  </si>
  <si>
    <t>/ɪˈræt.ɪk/</t>
  </si>
  <si>
    <t>Thất thường, không thể đoán trước (C2)</t>
  </si>
  <si>
    <t>megafire</t>
  </si>
  <si>
    <t>/ˈmeɡ.ə.faɪər/</t>
  </si>
  <si>
    <t>Siêu hỏa hoạn</t>
  </si>
  <si>
    <t>precipitation</t>
  </si>
  <si>
    <t>/prɪˌsɪp.ɪˈteɪ.ʃən/</t>
  </si>
  <si>
    <t>Lượng mưa, sự kết tủa (C2)</t>
  </si>
  <si>
    <t>eradication</t>
  </si>
  <si>
    <t>/ɪˌræd.ɪˈkeɪ.ʃən/</t>
  </si>
  <si>
    <t>Sự xóa sổ, nhổ rễ (C2)</t>
  </si>
  <si>
    <t>underbrush</t>
  </si>
  <si>
    <t>/ˈʌn.də.brʌʃ/</t>
  </si>
  <si>
    <t>Bụi rậm, tầng cây thấp</t>
  </si>
  <si>
    <t>scorch</t>
  </si>
  <si>
    <t>/skɔːtʃ/</t>
  </si>
  <si>
    <t>Làm cháy sém (C2)</t>
  </si>
  <si>
    <t>evolutionary</t>
  </si>
  <si>
    <t>/ˌiː.vəˈluː.ʃən.ər.i/</t>
  </si>
  <si>
    <t>Thuộc về tiến hóa (C1)</t>
  </si>
  <si>
    <t>trait</t>
  </si>
  <si>
    <t>/treɪt/</t>
  </si>
  <si>
    <t>Đặc điểm, nét tiêu biểu (C1)</t>
  </si>
  <si>
    <t>throwback</t>
  </si>
  <si>
    <t>/ˈθrəʊ.bæk/</t>
  </si>
  <si>
    <t>Sự trở lại đặc điểm của tổ tiên (C2)</t>
  </si>
  <si>
    <t>embryo</t>
  </si>
  <si>
    <t>/ˈem.bri.əʊ/</t>
  </si>
  <si>
    <t>Phôi thai (C1)</t>
  </si>
  <si>
    <t>demographic trend</t>
  </si>
  <si>
    <t>/ˌdem.əˈɡræf.ɪk trend/</t>
  </si>
  <si>
    <t>Xu hướng nhân khẩu học</t>
  </si>
  <si>
    <t>conservative estimate</t>
  </si>
  <si>
    <t>/kənˈsɜː.və.tɪv ˈes.tɪ.mət/</t>
  </si>
  <si>
    <t>Ước tính dè dặt/tối thiểu</t>
  </si>
  <si>
    <t>traditional farming</t>
  </si>
  <si>
    <t>/trəˈdɪʃ.ən.əl ˈfɑː.mɪŋ/</t>
  </si>
  <si>
    <t>Canh tác truyền thống</t>
  </si>
  <si>
    <t>hothouse</t>
  </si>
  <si>
    <t>/ˈhɒt.haʊs/</t>
  </si>
  <si>
    <t>Nhà kính trồng cây (C1)</t>
  </si>
  <si>
    <t>in vogue</t>
  </si>
  <si>
    <t>/ɪn vəʊɡ/</t>
  </si>
  <si>
    <t>Đang thịnh hành, đang là mốt (C2)</t>
  </si>
  <si>
    <t>scale up</t>
  </si>
  <si>
    <t>/skeɪl ʌp/</t>
  </si>
  <si>
    <t>Mở rộng quy mô (C1)</t>
  </si>
  <si>
    <t>drastically</t>
  </si>
  <si>
    <t>/ˈdræs.tɪ.kəl.i/</t>
  </si>
  <si>
    <t>Một cách quyết liệt, đáng kể (C1)</t>
  </si>
  <si>
    <t>artificial</t>
  </si>
  <si>
    <t>/ˌɑː.tɪˈfɪʃ.əl/</t>
  </si>
  <si>
    <t>Nhân tạo (B2)</t>
  </si>
  <si>
    <t>optimal</t>
  </si>
  <si>
    <t>/ˈɒp.tɪ.məl/</t>
  </si>
  <si>
    <t>Tối ưu (C1)</t>
  </si>
  <si>
    <t>dismantle</t>
  </si>
  <si>
    <t>/dɪˈsmæn.təl/</t>
  </si>
  <si>
    <t>Tháo dỡ (C1)</t>
  </si>
  <si>
    <t>chlorophyll</t>
  </si>
  <si>
    <t>/ˈklɒr.ə.fɪl/</t>
  </si>
  <si>
    <t>Diệp lục (Sinh học)</t>
  </si>
  <si>
    <t>molecule</t>
  </si>
  <si>
    <t>/ˈmɒl.ɪ.kjuːl/</t>
  </si>
  <si>
    <t>Phân tử (Hóa học)</t>
  </si>
  <si>
    <t>deplete</t>
  </si>
  <si>
    <t>/dɪˈpliːt/</t>
  </si>
  <si>
    <t>Làm cạn kiệt (C1)</t>
  </si>
  <si>
    <t>paradox</t>
  </si>
  <si>
    <t>/ˈpær.ə.dɒks/</t>
  </si>
  <si>
    <t>Nghịch lý (C1)</t>
  </si>
  <si>
    <t>pigment</t>
  </si>
  <si>
    <t>/ˈpɪɡ.mənt/</t>
  </si>
  <si>
    <t>Sắc tố (C1)</t>
  </si>
  <si>
    <t>intuition</t>
  </si>
  <si>
    <t>/ˌɪn.tʃuˈɪʃ.ən/</t>
  </si>
  <si>
    <t>Trực giác (C2)</t>
  </si>
  <si>
    <t>evaluate</t>
  </si>
  <si>
    <t>/ɪˈvæl.ju.eɪt/</t>
  </si>
  <si>
    <t>qualitative</t>
  </si>
  <si>
    <t>/ˈkwɒl.ɪ.tə.tɪv/</t>
  </si>
  <si>
    <t>Định tính, thuộc chất lượng (C1)</t>
  </si>
  <si>
    <t>metacognition</t>
  </si>
  <si>
    <t>/ˌmet.ə.kɒɡˈnɪʃ.ən/</t>
  </si>
  <si>
    <t>Siêu nhận thức (Tâm lý học)</t>
  </si>
  <si>
    <t>autonomy</t>
  </si>
  <si>
    <t>/ɔːˈtɒn.ə.mi/</t>
  </si>
  <si>
    <t>Quyền tự chủ (C1)</t>
  </si>
  <si>
    <t>outstrip</t>
  </si>
  <si>
    <t>/ˌaʊtˈstrɪp/</t>
  </si>
  <si>
    <t>Vượt xa (C2)</t>
  </si>
  <si>
    <t>institution</t>
  </si>
  <si>
    <t>/ˌɪn.stɪˈtʃuː.ʃən/</t>
  </si>
  <si>
    <t>Thể chế, viện (B2)</t>
  </si>
  <si>
    <t>reproduction</t>
  </si>
  <si>
    <t>/ˌriː.prəˈdʌk.ʃən/</t>
  </si>
  <si>
    <t>Bản sao, sự sinh sản (C1)</t>
  </si>
  <si>
    <t>context</t>
  </si>
  <si>
    <t>/ˈkɒn.tekst/</t>
  </si>
  <si>
    <t>monetary</t>
  </si>
  <si>
    <t>/ˈmʌn.ɪ.tri/</t>
  </si>
  <si>
    <t>Thuộc về tiền tệ (C1)</t>
  </si>
  <si>
    <t>spontaneous</t>
  </si>
  <si>
    <t>/spɒnˈteɪ.ni.əs/</t>
  </si>
  <si>
    <t>Tự phát, ngẫu hứng (C1)</t>
  </si>
  <si>
    <t>sheer</t>
  </si>
  <si>
    <t>/ʃɪə/</t>
  </si>
  <si>
    <t>Hoàn toàn, tuyệt đối (C1)</t>
  </si>
  <si>
    <t>superficial</t>
  </si>
  <si>
    <t>/ˌsuː.pəˈfɪʃ.əl/</t>
  </si>
  <si>
    <t>Hời hợt, nông cạn (C1)</t>
  </si>
  <si>
    <t>geo-engineering</t>
  </si>
  <si>
    <t>/ˌdʒiː.əʊˌen.dʒɪˈnɪə.rɪŋ/</t>
  </si>
  <si>
    <t>Kỹ thuật can thiệp khí hậu (C2)</t>
  </si>
  <si>
    <t>backup</t>
  </si>
  <si>
    <t>/ˈbæk.ʌp/</t>
  </si>
  <si>
    <t>Dự phòng (B2)</t>
  </si>
  <si>
    <t>stimulate</t>
  </si>
  <si>
    <t>/ˈstɪm.jə.leɪt/</t>
  </si>
  <si>
    <t>Kích thích (B2)</t>
  </si>
  <si>
    <t>aerosol</t>
  </si>
  <si>
    <t>/ˈeə.rə.sɒl/</t>
  </si>
  <si>
    <t>Bình xịt, son khí (C1)</t>
  </si>
  <si>
    <t>stratosphere</t>
  </si>
  <si>
    <t>/ˈstræt.ə.sfɪər/</t>
  </si>
  <si>
    <t>Tầng bình lưu (C2)</t>
  </si>
  <si>
    <t>scrutiny</t>
  </si>
  <si>
    <t>/ˈskruː.tɪ.ni/</t>
  </si>
  <si>
    <t>Sự kiểm tra kỹ lưỡng (C2)</t>
  </si>
  <si>
    <t>dimension</t>
  </si>
  <si>
    <t>/ˌdaɪˈmen.ʃən/</t>
  </si>
  <si>
    <t>Khía cạnh, chiều (kích thước) (C1)</t>
  </si>
  <si>
    <t>overbearing</t>
  </si>
  <si>
    <t>/ˌəʊ.vəˈbeə.rɪŋ/</t>
  </si>
  <si>
    <t>Hống hách, độc đoán (C2)</t>
  </si>
  <si>
    <t>interchange</t>
  </si>
  <si>
    <t>/ˈɪn.tə.tʃeɪndʒ/</t>
  </si>
  <si>
    <t>Sự trao đổi (thông tin, ý tưởng) (C1)</t>
  </si>
  <si>
    <t>forward-looking</t>
  </si>
  <si>
    <t>/ˌfɔː.wədˈlʊk.ɪŋ/</t>
  </si>
  <si>
    <t>Hướng tới tương lai, tân tiến (C1)</t>
  </si>
  <si>
    <t>collaborative</t>
  </si>
  <si>
    <t>/kəˈlæb.ər.ə.tɪv/</t>
  </si>
  <si>
    <t>Có tính hợp tác (C1)</t>
  </si>
  <si>
    <t>opt out of</t>
  </si>
  <si>
    <t>/ɒpt aʊt/</t>
  </si>
  <si>
    <t>Quyết định không tham gia (C1)</t>
  </si>
  <si>
    <t>tap into</t>
  </si>
  <si>
    <t>/tæp ˈɪn.tuː/</t>
  </si>
  <si>
    <t>Khai thác, sử dụng (C2)</t>
  </si>
  <si>
    <t>simultaneously</t>
  </si>
  <si>
    <t>/ˌsɪm.əlˈteɪ.ni.əs.li/</t>
  </si>
  <si>
    <t>Đồng thời (C1)</t>
  </si>
  <si>
    <t>constraint</t>
  </si>
  <si>
    <t>/kənˈstreɪnt/</t>
  </si>
  <si>
    <t>Sự hạn chế, ràng buộc (C1)</t>
  </si>
  <si>
    <t>authority</t>
  </si>
  <si>
    <t>/ɔːˈθɒr.ə.ti/</t>
  </si>
  <si>
    <t>Uy quyền, giới chức trách (B2)</t>
  </si>
  <si>
    <t>marginalise</t>
  </si>
  <si>
    <t>Gạt ra ngoài lề, làm cho kém quan trọng (C2)</t>
  </si>
  <si>
    <t>emerge</t>
  </si>
  <si>
    <t>/ɪˈmɜːdʒ/</t>
  </si>
  <si>
    <t>Xuất hiện, nổi lên (B2)</t>
  </si>
  <si>
    <t>reverse</t>
  </si>
  <si>
    <t>/rɪˈvɜːs/</t>
  </si>
  <si>
    <t>Đảo ngược (C1)</t>
  </si>
  <si>
    <t>culprit</t>
  </si>
  <si>
    <t>/ˈkʌl.prɪt/</t>
  </si>
  <si>
    <t>Thủ phạm, nguyên nhân (C1)</t>
  </si>
  <si>
    <t>cohesion</t>
  </si>
  <si>
    <t>/kəʊˈhiː.ʒən/</t>
  </si>
  <si>
    <t>Sự gắn kết (C1)</t>
  </si>
  <si>
    <t>saturation</t>
  </si>
  <si>
    <t>/ˌsætʃ.ərˈeɪ.ʃən/</t>
  </si>
  <si>
    <t>Sự bão hòa (C2)</t>
  </si>
  <si>
    <t>artery</t>
  </si>
  <si>
    <t>/ˈɑː.tər.i/</t>
  </si>
  <si>
    <t>Huyết mạch, tuyến đường chính (C2)</t>
  </si>
  <si>
    <t>revitalise</t>
  </si>
  <si>
    <t>Phục hồi, đem lại sức sống mới (C1)</t>
  </si>
  <si>
    <t>hurdle</t>
  </si>
  <si>
    <t>/ˈhɜː.dəl/</t>
  </si>
  <si>
    <t>Rào cản, trở ngại (C1)</t>
  </si>
  <si>
    <t>restrictive</t>
  </si>
  <si>
    <t>/rɪˈstrɪk.tɪv/</t>
  </si>
  <si>
    <t>Bị hạn chế, giới hạn (C1)</t>
  </si>
  <si>
    <t>lay waste to</t>
  </si>
  <si>
    <t>/leɪ weɪst tuː/</t>
  </si>
  <si>
    <t>Tàn phá, phá hủy hoàn toàn</t>
  </si>
  <si>
    <t>settle down</t>
  </si>
  <si>
    <t>/ˈset.əl daʊn/</t>
  </si>
  <si>
    <t>Ổn định cuộc sống (B2)</t>
  </si>
  <si>
    <t>step down</t>
  </si>
  <si>
    <t>/step daʊn/</t>
  </si>
  <si>
    <t>Từ chức (C1)</t>
  </si>
  <si>
    <t>track down</t>
  </si>
  <si>
    <t>/træk daʊn/</t>
  </si>
  <si>
    <t>Lùng sục, tìm ra (C1)</t>
  </si>
  <si>
    <t>wipe out</t>
  </si>
  <si>
    <t>/waɪp aʊt/</t>
  </si>
  <si>
    <t>Xóa sổ, tiêu diệt hoàn toàn (C1)</t>
  </si>
  <si>
    <t>embark on</t>
  </si>
  <si>
    <t>/ɪmˈbɑːk ɒn/</t>
  </si>
  <si>
    <t>Bắt đầu (một dự án lớn) (C1)</t>
  </si>
  <si>
    <t>stem from</t>
  </si>
  <si>
    <t>/stem frəm/</t>
  </si>
  <si>
    <t>Bắt nguồn từ (C1)</t>
  </si>
  <si>
    <t>a drop in the ocean</t>
  </si>
  <si>
    <t>/ə drɒp ɪn ði ˈəʊ.ʃən/</t>
  </si>
  <si>
    <t>Hạt muối bỏ biển (nhỏ nhoi) (C1)</t>
  </si>
  <si>
    <t>beat around the bush</t>
  </si>
  <si>
    <t>/biːt əˈraʊnd ðə bʊʃ/</t>
  </si>
  <si>
    <t>Nói vòng vo (C1)</t>
  </si>
  <si>
    <t>on the fence</t>
  </si>
  <si>
    <t>/ɒn ðə fens/</t>
  </si>
  <si>
    <t>Lưỡng lự, chưa quyết định (C1)</t>
  </si>
  <si>
    <t>take with a grain of salt</t>
  </si>
  <si>
    <t>/teɪk wɪð ə ɡreɪn əv sɒlt/</t>
  </si>
  <si>
    <t>Bán tín bán nghi (C1)</t>
  </si>
  <si>
    <t>wrap up</t>
  </si>
  <si>
    <t>/ræp ʌp/</t>
  </si>
  <si>
    <t>Hoàn thành, kết thúc (C1)</t>
  </si>
  <si>
    <t>zero in on</t>
  </si>
  <si>
    <t>/ˈzɪə.rəʊ ɪn ɒn/</t>
  </si>
  <si>
    <t>Tập trung cao độ vào (C2)</t>
  </si>
  <si>
    <t>meet criteria</t>
  </si>
  <si>
    <t>/miːt kraɪˈtɪə.ri.ə/</t>
  </si>
  <si>
    <t>Đáp ứng tiêu chí</t>
  </si>
  <si>
    <t>deeply ingrained</t>
  </si>
  <si>
    <t>/ˈdiːp.li ɪnˈɡreɪnd/</t>
  </si>
  <si>
    <t>Ăn sâu bám rễ</t>
  </si>
  <si>
    <t>profound effect</t>
  </si>
  <si>
    <t>/prəˈfaʊnd ɪˈfekt/</t>
  </si>
  <si>
    <t>Ảnh hưởng sâu sắc</t>
  </si>
  <si>
    <t>striking resemblance</t>
  </si>
  <si>
    <t>/ˈstraɪ.kɪŋ rɪˈzem.bləns/</t>
  </si>
  <si>
    <t>Sự giống nhau đáng kinh ngạc</t>
  </si>
  <si>
    <t>vast majority</t>
  </si>
  <si>
    <t>/vɑːst məˈdʒɒr.ə.ti/</t>
  </si>
  <si>
    <t>Đại đa số</t>
  </si>
  <si>
    <t>compelling motivation</t>
  </si>
  <si>
    <t>/kəmˈpel.ɪŋ ˌməʊ.tɪˈveɪ.ʃən/</t>
  </si>
  <si>
    <t>Động cơ mạnh mẽ</t>
  </si>
  <si>
    <t>unprecedented scale</t>
  </si>
  <si>
    <t>/ʌnˈpres.ɪ.den.tɪd skeɪl/</t>
  </si>
  <si>
    <t>Quy mô chưa từng có</t>
  </si>
  <si>
    <t>viable solution</t>
  </si>
  <si>
    <t>/ˈvaɪ.ə.bəl səˈluː.ʃən/</t>
  </si>
  <si>
    <t>Giải pháp khả thi</t>
  </si>
  <si>
    <t>integral part</t>
  </si>
  <si>
    <t>/ˈɪn.tɪ.ɡrəl pɑːt/</t>
  </si>
  <si>
    <t>Phần thiết yếu</t>
  </si>
  <si>
    <t>pervasive influence</t>
  </si>
  <si>
    <t>/pəˈveɪ.sɪv ˈɪn.flu.əns/</t>
  </si>
  <si>
    <t>Ảnh hưởng lan tỏa</t>
  </si>
  <si>
    <t>empirical evidence</t>
  </si>
  <si>
    <t>/ɪmˈpɪr.ɪ.kəl ˈev.ɪ.dəns/</t>
  </si>
  <si>
    <t>Bằng chứng thực nghiệm</t>
  </si>
  <si>
    <t>inevitable outcome</t>
  </si>
  <si>
    <t>/ɪˈnev.ɪ.tə.bəl ˈaʊt.kʌm/</t>
  </si>
  <si>
    <t>Kết quả tất yếu</t>
  </si>
  <si>
    <t>robust growth</t>
  </si>
  <si>
    <t>/rəʊˈbʌst ɡrəʊθ/</t>
  </si>
  <si>
    <t>Tăng trưởng mạnh mẽ</t>
  </si>
  <si>
    <t>unanimous agreement</t>
  </si>
  <si>
    <t>/juːˈnæn.ɪ.məs əˈɡriː.mənt/</t>
  </si>
  <si>
    <t>Sự đồng thuận tuyệt đối</t>
  </si>
  <si>
    <t>widespread belief</t>
  </si>
  <si>
    <t>/ˈwaɪd.spred bɪˈliːf/</t>
  </si>
  <si>
    <t>Niềm tin phổ biến</t>
  </si>
  <si>
    <t>allocate resources</t>
  </si>
  <si>
    <t>/ˈæl.ə.keɪt rɪˈzɔːsɪz/</t>
  </si>
  <si>
    <t>Phân bổ nguồn lực</t>
  </si>
  <si>
    <t>combat inflation</t>
  </si>
  <si>
    <t>/ˈkɒm.bæt ɪnˈfleɪ.ʃən/</t>
  </si>
  <si>
    <t>Chống lạm phát</t>
  </si>
  <si>
    <t>mitigate impact</t>
  </si>
  <si>
    <t>/ˈmɪt.ɪ.ɡeɪt ˈɪm.pækt/</t>
  </si>
  <si>
    <t>Giảm thiểu tác động</t>
  </si>
  <si>
    <t>provoke controversy</t>
  </si>
  <si>
    <t>/prəˈvəʊk ˈkɒn.trə.vɜː.si/</t>
  </si>
  <si>
    <t>Gây tranh cãi</t>
  </si>
  <si>
    <t>Giải quyết vấn đề</t>
  </si>
  <si>
    <t>undergo transformation</t>
  </si>
  <si>
    <t>/ˌʌn.dəˈɡəʊ ˌtræns.fəˈmeɪ.ʃən/</t>
  </si>
  <si>
    <t>Trải qua sự biến đổi</t>
  </si>
  <si>
    <t>yield result</t>
  </si>
  <si>
    <t>/jiːld rɪˈzʌlt/</t>
  </si>
  <si>
    <t>Mang lại kết quả</t>
  </si>
  <si>
    <t>assert authority</t>
  </si>
  <si>
    <t>/əˈsɜːt ɔːˈθɒr.ə.ti/</t>
  </si>
  <si>
    <t>Khẳng định uy quyền</t>
  </si>
  <si>
    <t>avert crisis</t>
  </si>
  <si>
    <t>/əˈvɜːt ˈkraɪ.sɪs/</t>
  </si>
  <si>
    <t>Ngăn chặn khủng hoảng</t>
  </si>
  <si>
    <t>bolster confidence</t>
  </si>
  <si>
    <t>/ˈbəʊl.stə ˈkɒn.fɪ.dəns/</t>
  </si>
  <si>
    <t>Củng cố niềm tin</t>
  </si>
  <si>
    <t>circumvent rules</t>
  </si>
  <si>
    <t>/ˌsɜː.kəmˈvent ruːlz/</t>
  </si>
  <si>
    <t>Lách luật</t>
  </si>
  <si>
    <t>convey message</t>
  </si>
  <si>
    <t>/kənˈveɪ ˈmes.ɪdʒ/</t>
  </si>
  <si>
    <t>Truyền tải thông điệp</t>
  </si>
  <si>
    <t>defy explanation</t>
  </si>
  <si>
    <t>/dɪˈfaɪ ˌek.spləˈneɪ.ʃən/</t>
  </si>
  <si>
    <t>Không thể giải thích được</t>
  </si>
  <si>
    <t>elicit response</t>
  </si>
  <si>
    <t>/iˈlɪs.ɪt rɪˈspɒns/</t>
  </si>
  <si>
    <t>Khơi gợi phản ứng</t>
  </si>
  <si>
    <t>encompass range</t>
  </si>
  <si>
    <t>/ɪnˈkʌm.pəs reɪndʒ/</t>
  </si>
  <si>
    <t>Bao gồm phạm vi</t>
  </si>
  <si>
    <t>engender trust</t>
  </si>
  <si>
    <t>/ɪnˈdʒen.də trʌst/</t>
  </si>
  <si>
    <t>Tạo ra sự tin tưởng</t>
  </si>
  <si>
    <t>entail risks</t>
  </si>
  <si>
    <t>/ɪnˈteɪl rɪsks/</t>
  </si>
  <si>
    <t>Đòi hỏi/chứa đựng rủi ro</t>
  </si>
  <si>
    <t>exacerbate situation</t>
  </si>
  <si>
    <t>/ɪɡˈzæs.ə.beɪt ˌsɪtʃ.uˈeɪ.ʃən/</t>
  </si>
  <si>
    <t>Làm tình hình tệ hơn</t>
  </si>
  <si>
    <t>expedite process</t>
  </si>
  <si>
    <t>/ˈek.spə.daɪt ˈprəʊ.ses/</t>
  </si>
  <si>
    <t>Thúc đẩy quá trình</t>
  </si>
  <si>
    <t>fabricate story</t>
  </si>
  <si>
    <t>/ˈfæb.rɪ.keɪt ˈstɔː.ri/</t>
  </si>
  <si>
    <t>Bịa đặt câu chuyện</t>
  </si>
  <si>
    <t>facilitate learning</t>
  </si>
  <si>
    <t>/fəˈsɪl.ɪ.teɪt ˈlɜː.nɪŋ/</t>
  </si>
  <si>
    <t>Tạo điều kiện cho việc học</t>
  </si>
  <si>
    <t>galvanize support</t>
  </si>
  <si>
    <t>/ˈɡæl.və.naɪz səˈpɔːt/</t>
  </si>
  <si>
    <t>Kích động sự ủng hộ</t>
  </si>
  <si>
    <t>hamper progress</t>
  </si>
  <si>
    <t>/ˈhæm.pə ˈprəʊ.ɡres/</t>
  </si>
  <si>
    <t>Cản trở tiến độ</t>
  </si>
  <si>
    <t>harness energy</t>
  </si>
  <si>
    <t>/ˈhɑː.nəs ˈen.ə.dʒi/</t>
  </si>
  <si>
    <t>Khai thác năng lượng</t>
  </si>
  <si>
    <t>impair ability</t>
  </si>
  <si>
    <t>/ɪmˈpeər əˈbɪl.ə.ti/</t>
  </si>
  <si>
    <t>Làm suy giảm khả năng</t>
  </si>
  <si>
    <t>impede growth</t>
  </si>
  <si>
    <t>/ɪmˈpiːd ɡrəʊθ/</t>
  </si>
  <si>
    <t>Cản trở sự phát triển</t>
  </si>
  <si>
    <t>instigate change</t>
  </si>
  <si>
    <t>/ˈɪn.stɪ.ɡeɪt tʃeɪndʒ/</t>
  </si>
  <si>
    <t>Khởi xướng sự thay đổi</t>
  </si>
  <si>
    <t>jeopardize safety</t>
  </si>
  <si>
    <t>/ˈdʒep.ə.daɪz ˈseɪf.ti/</t>
  </si>
  <si>
    <t>Gây nguy hiểm cho an toàn</t>
  </si>
  <si>
    <t>manipulate data</t>
  </si>
  <si>
    <t>/məˈnɪp.jə.leɪt ˈdeɪ.tə/</t>
  </si>
  <si>
    <t>Thao túng dữ liệu</t>
  </si>
  <si>
    <t>obscure meaning</t>
  </si>
  <si>
    <t>/əbˈskjʊə ˈmiː.nɪŋ/</t>
  </si>
  <si>
    <t>Làm mờ đi ý nghĩa</t>
  </si>
  <si>
    <t>optimize performance</t>
  </si>
  <si>
    <t>/ˈɒp.tɪ.maɪz pəˈfɔː.məns/</t>
  </si>
  <si>
    <t>Tối ưu hóa hiệu suất</t>
  </si>
  <si>
    <t>perpetuate myth</t>
  </si>
  <si>
    <t>/pəˈpetʃ.u.eɪt mɪθ/</t>
  </si>
  <si>
    <t>Duy trì lầm tưởng</t>
  </si>
  <si>
    <t>precipitate crisis</t>
  </si>
  <si>
    <t>/prɪˈsɪp.ɪ.teɪt ˈkraɪ.sɪs/</t>
  </si>
  <si>
    <t>Gây ra cuộc khủng hoảng</t>
  </si>
  <si>
    <t>preclude possibility</t>
  </si>
  <si>
    <t>/prɪˈkluːd ˌpɒs.əˈbɪl.ə.ti/</t>
  </si>
  <si>
    <t>Loại trừ khả năng</t>
  </si>
  <si>
    <t>rectify mistake</t>
  </si>
  <si>
    <t>/ˈrek.tɪ.faɪ mɪˈsteɪk/</t>
  </si>
  <si>
    <t>Sửa chữa sai lầm</t>
  </si>
  <si>
    <t>relinquish control</t>
  </si>
  <si>
    <t>/rɪˈlɪŋ.kwɪʃ kənˈtrəʊl/</t>
  </si>
  <si>
    <t>Từ bỏ quyền kiểm soát</t>
  </si>
  <si>
    <t>repudiate claim</t>
  </si>
  <si>
    <t>/rɪˈpjuː.di.eɪt kleɪm/</t>
  </si>
  <si>
    <t>Bác bỏ yêu sách</t>
  </si>
  <si>
    <t>scrutinize document</t>
  </si>
  <si>
    <t>/ˈskruː.tɪ.naɪz ˈdɒk.jə.mənt/</t>
  </si>
  <si>
    <t>Xem xét kỹ tài liệu</t>
  </si>
  <si>
    <t>thwart plan</t>
  </si>
  <si>
    <t>/θwɔːt plæn/</t>
  </si>
  <si>
    <t>Cản trở kế hoạch</t>
  </si>
  <si>
    <t>undermine authority</t>
  </si>
  <si>
    <t>/ˌʌn.dəˈmaɪn ɔːˈθɒr.ə.ti/</t>
  </si>
  <si>
    <t>Làm suy yếu quyền lực</t>
  </si>
  <si>
    <t>underscore importance</t>
  </si>
  <si>
    <t>/ˌʌn.dəˈskɔːr ɪmˈpɔː.təns/</t>
  </si>
  <si>
    <t>Nhấn mạnh tầm quan trọng</t>
  </si>
  <si>
    <t>vindicate decision</t>
  </si>
  <si>
    <t>/ˈvɪn.dɪ.keɪt dɪˈsɪʒ.ən/</t>
  </si>
  <si>
    <t>Chứng minh quyết định là đúng</t>
  </si>
  <si>
    <t>abstract concept</t>
  </si>
  <si>
    <t>/ˈæb.strækt ˈkɒn.sept/</t>
  </si>
  <si>
    <t>Khái niệm trừu tượng</t>
  </si>
  <si>
    <t>accessible format</t>
  </si>
  <si>
    <t>/əkˈses.ə.bəl ˈfɔː.mæt/</t>
  </si>
  <si>
    <t>Định dạng dễ tiếp cận</t>
  </si>
  <si>
    <t>accommodate needs</t>
  </si>
  <si>
    <t>/əˈkɒm.ə.deɪt niːdz/</t>
  </si>
  <si>
    <t>acute shortage</t>
  </si>
  <si>
    <t>/əˈkjuːt ˈʃɔː.tɪdʒ/</t>
  </si>
  <si>
    <t>Sự thiếu hụt nghiêm trọng</t>
  </si>
  <si>
    <t>adequate preparation</t>
  </si>
  <si>
    <t>/ˈæd.ə.kwət ˌprep.ərˈeɪ.ʃən/</t>
  </si>
  <si>
    <t>Sự chuẩn bị đầy đủ</t>
  </si>
  <si>
    <t>allocate funds</t>
  </si>
  <si>
    <t>/ˈæl.ə.keɪt fʌndz/</t>
  </si>
  <si>
    <t>Phân bổ quỹ</t>
  </si>
  <si>
    <t>ambiguous answer</t>
  </si>
  <si>
    <t>/æmˈbɪɡ.ju.əs ˈɑːn.sə/</t>
  </si>
  <si>
    <t>Câu trả lời mơ hồ</t>
  </si>
  <si>
    <t>analogous situation</t>
  </si>
  <si>
    <t>/əˈnæl.ə.ɡəs ˌsɪtʃ.uˈeɪ.ʃən/</t>
  </si>
  <si>
    <t>Tình huống tương tự</t>
  </si>
  <si>
    <t>anomalous result</t>
  </si>
  <si>
    <t>/əˈnɒm.ə.ləs rɪˈzʌlt/</t>
  </si>
  <si>
    <t>Kết quả dị thường</t>
  </si>
  <si>
    <t>arbitrary decision</t>
  </si>
  <si>
    <t>/ˈɑː.bɪ.trər.i dɪˈsɪʒ.ən/</t>
  </si>
  <si>
    <t>Quyết định tùy tiện</t>
  </si>
  <si>
    <t>ascertain facts</t>
  </si>
  <si>
    <t>/ˌæs.əˈteɪn fækts/</t>
  </si>
  <si>
    <t>Xác minh sự thật</t>
  </si>
  <si>
    <t>assess value</t>
  </si>
  <si>
    <t>/əˈses ˈvæl.juː/</t>
  </si>
  <si>
    <t>Đánh giá giá trị</t>
  </si>
  <si>
    <t>authoritative source</t>
  </si>
  <si>
    <t>/ɔːˈθɒr.ɪ.tə.tɪv sɔːs/</t>
  </si>
  <si>
    <t>Nguồn có thẩm quyền</t>
  </si>
  <si>
    <t>capacity building</t>
  </si>
  <si>
    <t>/kəˈpæs.ə.ti ˈbɪl.dɪŋ/</t>
  </si>
  <si>
    <t>Nâng cao năng lực</t>
  </si>
  <si>
    <t>cohesive group</t>
  </si>
  <si>
    <t>/kəʊˈhiː.sɪv ɡruːp/</t>
  </si>
  <si>
    <t>Nhóm gắn kết</t>
  </si>
  <si>
    <t>comprehend fully</t>
  </si>
  <si>
    <t>/kəmˈprɪ.hend ˈfʊl.i/</t>
  </si>
  <si>
    <t>Hiểu hoàn toàn</t>
  </si>
  <si>
    <t>conceal identity</t>
  </si>
  <si>
    <t>/kənˈsiːl aɪˈden.tɪ.ti/</t>
  </si>
  <si>
    <t>Che giấu danh tính</t>
  </si>
  <si>
    <t>concede defeat</t>
  </si>
  <si>
    <t>/kənˈsiːd dɪˈfiːt/</t>
  </si>
  <si>
    <t>Thừa nhận thất bại</t>
  </si>
  <si>
    <t>concurrent events</t>
  </si>
  <si>
    <t>/kənˈkɒm.ɪ.tənt ɪˈvents/</t>
  </si>
  <si>
    <t>Sự kiện đồng thời</t>
  </si>
  <si>
    <t>condemn violence</t>
  </si>
  <si>
    <t>/kənˈdem ˈvaɪə.ləns/</t>
  </si>
  <si>
    <t>Lên án bạo lực</t>
  </si>
  <si>
    <t>condense information</t>
  </si>
  <si>
    <t>/kənˈdens ˌɪn.fəˈmeɪ.ʃən/</t>
  </si>
  <si>
    <t>Cô đọng thông tin</t>
  </si>
  <si>
    <t>conform to rules</t>
  </si>
  <si>
    <t>/kənˈfɔːm tuː ruːlz/</t>
  </si>
  <si>
    <t>Tuân theo quy tắc</t>
  </si>
  <si>
    <t>confound expectations</t>
  </si>
  <si>
    <t>/kənˈfaʊnd ˌek.spekˈteɪ.ʃənz/</t>
  </si>
  <si>
    <t>Làm trái với mong đợi</t>
  </si>
  <si>
    <t>consensus decision</t>
  </si>
  <si>
    <t>/kənˈsen.səs dɪˈsɪʒ.ən/</t>
  </si>
  <si>
    <t>Quyết định đồng thuận</t>
  </si>
  <si>
    <t>consolidate power</t>
  </si>
  <si>
    <t>/kənˈsɒl.ɪ.deɪt ˈpaʊə/</t>
  </si>
  <si>
    <t>Củng cố quyền lực</t>
  </si>
  <si>
    <t>constrain growth</t>
  </si>
  <si>
    <t>/kənˈstreɪn ɡrəʊθ/</t>
  </si>
  <si>
    <t>Hạn chế tăng trưởng</t>
  </si>
  <si>
    <t>contaminate water</t>
  </si>
  <si>
    <t>/kənˈtæm.ɪ.neɪt ˈwɔː.tə/</t>
  </si>
  <si>
    <t>Làm ô nhiễm nước</t>
  </si>
  <si>
    <t>contemplate future</t>
  </si>
  <si>
    <t>/ˈkɒn.təm.pleɪt ˈfjuː.tʃə/</t>
  </si>
  <si>
    <t>Suy ngẫm về tương lai</t>
  </si>
  <si>
    <t>contradict statement</t>
  </si>
  <si>
    <t>/ˌkɒn.trəˈdɪkt ˈsteɪt.mənt/</t>
  </si>
  <si>
    <t>Mâu thuẫn với tuyên bố</t>
  </si>
  <si>
    <t>convey emotion</t>
  </si>
  <si>
    <t>/kənˈveɪ ɪˈməʊ.ʃən/</t>
  </si>
  <si>
    <t>Truyền tải cảm xúc</t>
  </si>
  <si>
    <t>coordinate effort</t>
  </si>
  <si>
    <t>/kəʊˈɔː.dɪ.neɪt ˈef.ət/</t>
  </si>
  <si>
    <t>Phối hợp nỗ lực</t>
  </si>
  <si>
    <t>counter argument</t>
  </si>
  <si>
    <t>/ˈkaʊn.tər ˈɑː.ɡjə.mənt/</t>
  </si>
  <si>
    <t>Lập luận phản bác</t>
  </si>
  <si>
    <t>defer decision</t>
  </si>
  <si>
    <t>/dɪˈfɜː dɪˈsɪʒ.ən/</t>
  </si>
  <si>
    <t>Trì hoãn quyết định</t>
  </si>
  <si>
    <t>deflect attention</t>
  </si>
  <si>
    <t>/dɪˈflekt əˈten.ʃən/</t>
  </si>
  <si>
    <t>Đánh lạc hướng sự chú ý</t>
  </si>
  <si>
    <t>delegate task</t>
  </si>
  <si>
    <t>/ˈdel.ɪ.ɡeɪt tɑːsk/</t>
  </si>
  <si>
    <t>Giao phó nhiệm vụ</t>
  </si>
  <si>
    <t>deliberate action</t>
  </si>
  <si>
    <t>/dɪˈlɪb.ər.ət ˈæk.ʃən/</t>
  </si>
  <si>
    <t>Hành động có chủ ý</t>
  </si>
  <si>
    <t>denote meaning</t>
  </si>
  <si>
    <t>/dɪˈnəʊt ˈmiː.nɪŋ/</t>
  </si>
  <si>
    <t>Biểu thị ý nghĩa</t>
  </si>
  <si>
    <t>deny allegation</t>
  </si>
  <si>
    <t>/dɪˈnaɪ ˌæl.əˈɡeɪ.ʃən/</t>
  </si>
  <si>
    <t>Phủ nhận cáo buộc</t>
  </si>
  <si>
    <t>deplete resource</t>
  </si>
  <si>
    <t>/dɪˈpliːt rɪˈzɔːs/</t>
  </si>
  <si>
    <t>Cạn kiệt nguồn tài nguyên</t>
  </si>
  <si>
    <t>deplore violence</t>
  </si>
  <si>
    <t>/dɪˈplɔː ˈvaɪə.ləns/</t>
  </si>
  <si>
    <t>Cực lực phản đối bạo lực</t>
  </si>
  <si>
    <t>designate area</t>
  </si>
  <si>
    <t>/ˈdez.ɪɡ.neɪt ˈeə.ri.ə/</t>
  </si>
  <si>
    <t>Chỉ định khu vực</t>
  </si>
  <si>
    <t>detect anomaly</t>
  </si>
  <si>
    <t>/dɪˈtekt əˈnɒm.ə.li/</t>
  </si>
  <si>
    <t>Phát hiện sự bất thường</t>
  </si>
  <si>
    <t>deteriorate health</t>
  </si>
  <si>
    <t>/dɪˈtɪə.ri.ə.reɪt helθ/</t>
  </si>
  <si>
    <t>Suy giảm sức khỏe</t>
  </si>
  <si>
    <t>determine cause</t>
  </si>
  <si>
    <t>/dɪˈtɜː.mɪn kɔːz/</t>
  </si>
  <si>
    <t>Xác định nguyên nhân</t>
  </si>
  <si>
    <t>devote time</t>
  </si>
  <si>
    <t>/dɪˈvəʊt taɪm/</t>
  </si>
  <si>
    <t>Dành thời gian</t>
  </si>
  <si>
    <t>diffuse tension</t>
  </si>
  <si>
    <t>/dɪˈfjuːz ˈten.ʃən/</t>
  </si>
  <si>
    <t>Xoa dịu căng thẳng</t>
  </si>
  <si>
    <t>discard plan</t>
  </si>
  <si>
    <t>/dɪˈskɑːd plæn/</t>
  </si>
  <si>
    <t>Loại bỏ kế hoạch</t>
  </si>
  <si>
    <t>discern difference</t>
  </si>
  <si>
    <t>/dɪˈsɜːn ˈdɪf.ər.əns/</t>
  </si>
  <si>
    <t>Nhận ra sự khác biệt</t>
  </si>
  <si>
    <t>disclose information</t>
  </si>
  <si>
    <t>/dɪˈskləʊz ˌɪn.fəˈmeɪ.ʃən/</t>
  </si>
  <si>
    <t>Tiết lộ thông tin</t>
  </si>
  <si>
    <t>discrete element</t>
  </si>
  <si>
    <t>/dɪˈskriːt ˈel.ɪ.mənt/</t>
  </si>
  <si>
    <t>Phần tử riêng biệt</t>
  </si>
  <si>
    <t>disparage effort</t>
  </si>
  <si>
    <t>/dɪˈspær.ɪdʒ ˈef.ət/</t>
  </si>
  <si>
    <t>Chê bai nỗ lực</t>
  </si>
  <si>
    <t>disperse crowd</t>
  </si>
  <si>
    <t>/dɪˈspɜːs kraʊd/</t>
  </si>
  <si>
    <t>Giải tán đám đông</t>
  </si>
  <si>
    <t>dispute claim</t>
  </si>
  <si>
    <t>/dɪˈspjuːt kleɪm/</t>
  </si>
  <si>
    <t>Bác bỏ tuyên bố</t>
  </si>
  <si>
    <t>dissect problem</t>
  </si>
  <si>
    <t>/daɪˈsekt ˈprɒb.ləm/</t>
  </si>
  <si>
    <t>Mổ xẻ vấn đề</t>
  </si>
  <si>
    <t>dissipate energy</t>
  </si>
  <si>
    <t>/ˈdɪs.ɪ.peɪt ˈen.ə.dʒi/</t>
  </si>
  <si>
    <t>Tiêu tán năng lượng</t>
  </si>
  <si>
    <t>dissolve partnership</t>
  </si>
  <si>
    <t>/dɪˈzɒlv ˈpɑːt.nə.ʃɪp/</t>
  </si>
  <si>
    <t>Giải tán quan hệ đối tác</t>
  </si>
  <si>
    <t>distort truth</t>
  </si>
  <si>
    <t>/dɪˈstɔːt truːθ/</t>
  </si>
  <si>
    <t>Xuyên tạc sự thật</t>
  </si>
  <si>
    <t>diversify portfolio</t>
  </si>
  <si>
    <t>/daɪˈvɜː.sɪ.faɪ pɔːtˈfəʊ.li.əʊ/</t>
  </si>
  <si>
    <t>Đa dạng hóa danh mục đầu tư</t>
  </si>
  <si>
    <t>divert attention</t>
  </si>
  <si>
    <t>/daɪˈvɜːt əˈten.ʃən/</t>
  </si>
  <si>
    <t>Chuyển hướng sự chú ý</t>
  </si>
  <si>
    <t>divulge secret</t>
  </si>
  <si>
    <t>/daɪˈvʌldʒ ˈsiː.krət/</t>
  </si>
  <si>
    <t>domain of expertise</t>
  </si>
  <si>
    <t>/dəʊˈmeɪn əv ˌek.spɜːˈtiːz/</t>
  </si>
  <si>
    <t>Lĩnh vực chuyên môn</t>
  </si>
  <si>
    <t>draw inference</t>
  </si>
  <si>
    <t>/drɔː ɪnˈfɪə.rəns/</t>
  </si>
  <si>
    <t>Rút ra kết luận</t>
  </si>
  <si>
    <t>duplicate document</t>
  </si>
  <si>
    <t>/ˈdʒuː.plɪ.kət ˈdɒk.jə.mənt/</t>
  </si>
  <si>
    <t>Sao chép tài liệu</t>
  </si>
  <si>
    <t>dynamic environment</t>
  </si>
  <si>
    <t>/daɪˈnæm.ɪk ɪnˈvaɪ.rən.mənt/</t>
  </si>
  <si>
    <t>Môi trường năng động</t>
  </si>
  <si>
    <t>elevate status</t>
  </si>
  <si>
    <t>/ɪˈlev.eɪt ˈsteɪ.təs/</t>
  </si>
  <si>
    <t>Nâng cao vị thế</t>
  </si>
  <si>
    <t>eliminate risk</t>
  </si>
  <si>
    <t>/ɪˈlɪm.ɪ.neɪt rɪsk/</t>
  </si>
  <si>
    <t>Loại trừ rủi ro</t>
  </si>
  <si>
    <t>internal frontier</t>
  </si>
  <si>
    <t>/ɪnˈtɜː.nəl ˈfrʌn.tɪə/</t>
  </si>
  <si>
    <t>Ranh giới nội bộ</t>
  </si>
  <si>
    <t>labour intensive</t>
  </si>
  <si>
    <t>/ˈleɪ.bər ɪnˈten.sɪv/</t>
  </si>
  <si>
    <t>Thâm dụng lao động</t>
  </si>
  <si>
    <t>haulage</t>
  </si>
  <si>
    <t>/ˈhɔː.lɪdʒ/</t>
  </si>
  <si>
    <t>Việc vận tải hàng hóa</t>
  </si>
  <si>
    <t>uncoupling</t>
  </si>
  <si>
    <t>/ʌnˈkʌp.lɪŋ/</t>
  </si>
  <si>
    <t>Sự tách rời</t>
  </si>
  <si>
    <t>competitive</t>
  </si>
  <si>
    <t>/kəmˈpet.ɪ.tɪv/</t>
  </si>
  <si>
    <t>Có tính cạnh tranh</t>
  </si>
  <si>
    <t>syndrome</t>
  </si>
  <si>
    <t>/ˈsɪn.drəʊm/</t>
  </si>
  <si>
    <t>Hội chứng</t>
  </si>
  <si>
    <t>veteran</t>
  </si>
  <si>
    <t>/ˈvet.ər.ən/</t>
  </si>
  <si>
    <t>Người kỳ cựu</t>
  </si>
  <si>
    <t>engagement</t>
  </si>
  <si>
    <t>/ɪnˈɡeɪdʒ.mənt/</t>
  </si>
  <si>
    <t>Sự tham gia, cam kết</t>
  </si>
  <si>
    <t>accomplishment</t>
  </si>
  <si>
    <t>/əˈkʌm.plɪʃ.mənt/</t>
  </si>
  <si>
    <t>Thành tựu</t>
  </si>
  <si>
    <t>march to a different drum</t>
  </si>
  <si>
    <t>/mɑːtʃ tuː ə ˈdɪf.ər.ənt drʌm/</t>
  </si>
  <si>
    <t>Hành động độc lập, khác biệt</t>
  </si>
  <si>
    <t>sip</t>
  </si>
  <si>
    <t>/sɪp/</t>
  </si>
  <si>
    <t>Nhấp từng ngụm</t>
  </si>
  <si>
    <t>forge</t>
  </si>
  <si>
    <t>/fɔːdʒ/</t>
  </si>
  <si>
    <t>Giả mạo, tạo dựng</t>
  </si>
  <si>
    <t>macabre</t>
  </si>
  <si>
    <t>/məˈkɑː.brə/</t>
  </si>
  <si>
    <t>Rùng rợn, đáng sợ</t>
  </si>
  <si>
    <t>original</t>
  </si>
  <si>
    <t>/əˈrɪdʒ.ən.əl/</t>
  </si>
  <si>
    <t>Nguyên bản</t>
  </si>
  <si>
    <t>manuscript</t>
  </si>
  <si>
    <t>/ˈmæn.jə.skrɪpt/</t>
  </si>
  <si>
    <t>Bản thảo</t>
  </si>
  <si>
    <t>reliable</t>
  </si>
  <si>
    <t>/rɪˈlaɪ.ə.bəl/</t>
  </si>
  <si>
    <t>display</t>
  </si>
  <si>
    <t>/dɪˈspleɪ/</t>
  </si>
  <si>
    <t>Trưng bày</t>
  </si>
  <si>
    <t>primitive</t>
  </si>
  <si>
    <t>/ˈprɪm.ɪ.tɪv/</t>
  </si>
  <si>
    <t>Nguyên thủy</t>
  </si>
  <si>
    <t>game</t>
  </si>
  <si>
    <t>/ɡeɪm/</t>
  </si>
  <si>
    <t>Thú săn bắn</t>
  </si>
  <si>
    <t>availability</t>
  </si>
  <si>
    <t>/əˌveɪ.ləˈbɪl.ə.ti/</t>
  </si>
  <si>
    <t>Sự có sẵn</t>
  </si>
  <si>
    <t>inexpensive</t>
  </si>
  <si>
    <t>/ˌɪn.ɪkˈspen.sɪv/</t>
  </si>
  <si>
    <t>Rẻ, không đắt</t>
  </si>
  <si>
    <t>deciduous</t>
  </si>
  <si>
    <t>/dɪˈsɪdʒ.u.əs/</t>
  </si>
  <si>
    <t>Rụng lá</t>
  </si>
  <si>
    <t>shed</t>
  </si>
  <si>
    <t>/ʃed/</t>
  </si>
  <si>
    <t>Rụng (lá, lông)</t>
  </si>
  <si>
    <t>twig</t>
  </si>
  <si>
    <t>/twɪɡ/</t>
  </si>
  <si>
    <t>Cành cây nhỏ</t>
  </si>
  <si>
    <t>pioneer</t>
  </si>
  <si>
    <t>/ˌpaɪəˈnɪə/</t>
  </si>
  <si>
    <t>Người tiên phong</t>
  </si>
  <si>
    <t>boundary</t>
  </si>
  <si>
    <t>/ˈbaʊn.dər.i/</t>
  </si>
  <si>
    <t>Biên giới, ranh giới</t>
  </si>
  <si>
    <t>oral history</t>
  </si>
  <si>
    <t>/ˈɔː.rəl ˈhɪs.tər.i/</t>
  </si>
  <si>
    <t>Lịch sử truyền miệng</t>
  </si>
  <si>
    <t>myth</t>
  </si>
  <si>
    <t>/mɪθ/</t>
  </si>
  <si>
    <t>Thần thoại</t>
  </si>
  <si>
    <t>navigation</t>
  </si>
  <si>
    <t>/ˌnæv.ɪˈɡeɪ.ʃən/</t>
  </si>
  <si>
    <t>Sự định hướng</t>
  </si>
  <si>
    <t>unintentional</t>
  </si>
  <si>
    <t>/ˌʌn.ɪnˈten.ʃən.əl/</t>
  </si>
  <si>
    <t>Vô ý, không chủ ý</t>
  </si>
  <si>
    <t>halt</t>
  </si>
  <si>
    <t>/hɒlt/</t>
  </si>
  <si>
    <t>Ngừng, tạm dừng</t>
  </si>
  <si>
    <t>conservative</t>
  </si>
  <si>
    <t>/kənˈsɜː.və.tɪv/</t>
  </si>
  <si>
    <t>Bảo thủ, dè dặt</t>
  </si>
  <si>
    <t>multi-storey</t>
  </si>
  <si>
    <t>/ˌmʌl.tiˈstɔː.ri/</t>
  </si>
  <si>
    <t>Nhiều tầng</t>
  </si>
  <si>
    <t>assert</t>
  </si>
  <si>
    <t>/əˈsɜːt/</t>
  </si>
  <si>
    <t>Khẳng định, quả quyết</t>
  </si>
  <si>
    <t>bold</t>
  </si>
  <si>
    <t>/bəʊld/</t>
  </si>
  <si>
    <t>Dũng cảm, táo bạo</t>
  </si>
  <si>
    <t>bulk</t>
  </si>
  <si>
    <t>/bʌlk/</t>
  </si>
  <si>
    <t>Phần lớn, kích thước lớn</t>
  </si>
  <si>
    <t>clarity</t>
  </si>
  <si>
    <t>/ˈklær.ə.ti/</t>
  </si>
  <si>
    <t>Sự rõ ràng</t>
  </si>
  <si>
    <t>coherent</t>
  </si>
  <si>
    <t>/kəʊˈhɪə.rənt/</t>
  </si>
  <si>
    <t>Mạch lạc</t>
  </si>
  <si>
    <t>compatible</t>
  </si>
  <si>
    <t>/kəmˈpæt.ə.bəl/</t>
  </si>
  <si>
    <t>Tương thích</t>
  </si>
  <si>
    <t>complexity</t>
  </si>
  <si>
    <t>/kəmˈplek.sə.ti/</t>
  </si>
  <si>
    <t>Sự phức tạp</t>
  </si>
  <si>
    <t>configuration</t>
  </si>
  <si>
    <t>/kənˌfɪɡ.əˈreɪ.ʃən/</t>
  </si>
  <si>
    <t>Cấu hình, hình thể</t>
  </si>
  <si>
    <t>correlate</t>
  </si>
  <si>
    <t>/ˈkɒr.ə.leɪt/</t>
  </si>
  <si>
    <t>Tương quan</t>
  </si>
  <si>
    <t>decode</t>
  </si>
  <si>
    <t>/dɪˈkəʊd/</t>
  </si>
  <si>
    <t>Giải mã</t>
  </si>
  <si>
    <t>denote</t>
  </si>
  <si>
    <t>/dɪˈnəʊt/</t>
  </si>
  <si>
    <t>Biểu thị</t>
  </si>
  <si>
    <t>deprive</t>
  </si>
  <si>
    <t>/dɪˈpraɪv/</t>
  </si>
  <si>
    <t>Tước đoạt</t>
  </si>
  <si>
    <t>derive</t>
  </si>
  <si>
    <t>/dɪˈraɪv/</t>
  </si>
  <si>
    <t>Bắt nguồn</t>
  </si>
  <si>
    <t>diverge</t>
  </si>
  <si>
    <t>/daɪˈvɜːdʒ/</t>
  </si>
  <si>
    <t>Rẽ ra, khác biệt</t>
  </si>
  <si>
    <t>elaborate</t>
  </si>
  <si>
    <t>adj. / v.</t>
  </si>
  <si>
    <t>/iˈlæb.ər.ət/</t>
  </si>
  <si>
    <t>Tỉ mỉ, chi tiết</t>
  </si>
  <si>
    <t>embody</t>
  </si>
  <si>
    <t>/ɪmˈbɒd.i/</t>
  </si>
  <si>
    <t>Hiện thân</t>
  </si>
  <si>
    <t>emit</t>
  </si>
  <si>
    <t>/ˈem.ɪt/</t>
  </si>
  <si>
    <t>Phát ra</t>
  </si>
  <si>
    <t>encompass</t>
  </si>
  <si>
    <t>/ɪnˈkʌm.pəs/</t>
  </si>
  <si>
    <t>Bao gồm</t>
  </si>
  <si>
    <t>entity</t>
  </si>
  <si>
    <t>/ˈen.tɪ.ti/</t>
  </si>
  <si>
    <t>Thực thể</t>
  </si>
  <si>
    <t>explicit</t>
  </si>
  <si>
    <t>/ɪkˈsplɪs.ɪt/</t>
  </si>
  <si>
    <t>exploit</t>
  </si>
  <si>
    <t>/ɪkˈsplɔɪt/</t>
  </si>
  <si>
    <t>extract</t>
  </si>
  <si>
    <t>/ɪkˈstrækt/</t>
  </si>
  <si>
    <t>Chiết xuất</t>
  </si>
  <si>
    <t>fragment</t>
  </si>
  <si>
    <t>/ˈfræɡ.mənt/</t>
  </si>
  <si>
    <t>Mảnh vỡ</t>
  </si>
  <si>
    <t>hierarchy</t>
  </si>
  <si>
    <t>/ˈhaɪə.rɑː.ki/</t>
  </si>
  <si>
    <t>Hệ thống cấp bậc</t>
  </si>
  <si>
    <t>ideology</t>
  </si>
  <si>
    <t>/ˌaɪ.diˈɒl.ə.dʒi/</t>
  </si>
  <si>
    <t>Hệ tư tưởng</t>
  </si>
  <si>
    <t>implicitly</t>
  </si>
  <si>
    <t>/ɪmˈplɪs.ɪt.li/</t>
  </si>
  <si>
    <t>Ngầm</t>
  </si>
  <si>
    <t>incentive</t>
  </si>
  <si>
    <t>/ɪnˈsen.tɪv/</t>
  </si>
  <si>
    <t>Động lực</t>
  </si>
  <si>
    <t>incorporate</t>
  </si>
  <si>
    <t>/ɪnˈkɔː.pər.eɪt/</t>
  </si>
  <si>
    <t>Kết hợp</t>
  </si>
  <si>
    <t>inject</t>
  </si>
  <si>
    <t>/ɪnˈdʒekt/</t>
  </si>
  <si>
    <t>Tiêm</t>
  </si>
  <si>
    <t>insert</t>
  </si>
  <si>
    <t>/ɪnˈsɜːt/</t>
  </si>
  <si>
    <t>Chèn vào</t>
  </si>
  <si>
    <t>integrity</t>
  </si>
  <si>
    <t>/ɪnˈteɡ.rə.ti/</t>
  </si>
  <si>
    <t>Sự chính trực</t>
  </si>
  <si>
    <t>intervene</t>
  </si>
  <si>
    <t>/ˌɪn.təˈviːn/</t>
  </si>
  <si>
    <t>Can thiệp</t>
  </si>
  <si>
    <t>magnitude</t>
  </si>
  <si>
    <t>/ˈmæɡ.nɪ.tʃuːd/</t>
  </si>
  <si>
    <t>Độ lớn, tầm quan trọng</t>
  </si>
  <si>
    <t>margin</t>
  </si>
  <si>
    <t>/ˈmɑː.dʒɪn/</t>
  </si>
  <si>
    <t>Lề, mép</t>
  </si>
  <si>
    <t>metaphor</t>
  </si>
  <si>
    <t>/ˈmet.ə.fɔː/</t>
  </si>
  <si>
    <t>Ẩn dụ</t>
  </si>
  <si>
    <t>migrate</t>
  </si>
  <si>
    <t>/maɪˈɡreɪt/</t>
  </si>
  <si>
    <t>Di cư</t>
  </si>
  <si>
    <t>minimal</t>
  </si>
  <si>
    <t>/ˈmɪn.ɪ.məl/</t>
  </si>
  <si>
    <t>Tối thiểu</t>
  </si>
  <si>
    <t>modify</t>
  </si>
  <si>
    <t>/ˈmɒd.ɪ.faɪ/</t>
  </si>
  <si>
    <t>Sửa đổi</t>
  </si>
  <si>
    <t>narrative</t>
  </si>
  <si>
    <t>/ˈnær.ə.tɪv/</t>
  </si>
  <si>
    <t>Câu chuyện</t>
  </si>
  <si>
    <t>notation</t>
  </si>
  <si>
    <t>/nəʊˈteɪ.ʃən/</t>
  </si>
  <si>
    <t>Ký hiệu</t>
  </si>
  <si>
    <t>novelty</t>
  </si>
  <si>
    <t>/ˈnɒv.əl.ti/</t>
  </si>
  <si>
    <t>Sự mới lạ</t>
  </si>
  <si>
    <t>overlap</t>
  </si>
  <si>
    <t>/ˌəʊ.vəˈlæp/</t>
  </si>
  <si>
    <t>Trồng lặp</t>
  </si>
  <si>
    <t>oversee</t>
  </si>
  <si>
    <t>/ˌəʊ.vəˈsiː/</t>
  </si>
  <si>
    <t>Giám sát</t>
  </si>
  <si>
    <t>paradigm</t>
  </si>
  <si>
    <t>/ˈpær.ə.daɪm/</t>
  </si>
  <si>
    <t>Mô hình</t>
  </si>
  <si>
    <t>peripheral</t>
  </si>
  <si>
    <t>/pəˈrɪf.ər.əl/</t>
  </si>
  <si>
    <t>Ngoại vi</t>
  </si>
  <si>
    <t>persist</t>
  </si>
  <si>
    <t>/pəˈsɪst/</t>
  </si>
  <si>
    <t>Kiên trì</t>
  </si>
  <si>
    <t>pose</t>
  </si>
  <si>
    <t>/pəʊz/</t>
  </si>
  <si>
    <t>Đặt ra</t>
  </si>
  <si>
    <t>proceed</t>
  </si>
  <si>
    <t>/prəˈsiːd/</t>
  </si>
  <si>
    <t>Tiếp tục</t>
  </si>
  <si>
    <t>random</t>
  </si>
  <si>
    <t>/ˈræn.dəm/</t>
  </si>
  <si>
    <t>Ngẫu nhiên</t>
  </si>
  <si>
    <t>refine</t>
  </si>
  <si>
    <t>/rɪˈfaɪn/</t>
  </si>
  <si>
    <t>Tinh chế, trau chuốt</t>
  </si>
  <si>
    <t>regime</t>
  </si>
  <si>
    <t>/reɪˈʒiːm/</t>
  </si>
  <si>
    <t>Chế độ</t>
  </si>
  <si>
    <t>reproduce</t>
  </si>
  <si>
    <t>/ˌriː.prəˈdʒuːs/</t>
  </si>
  <si>
    <t>Tái sản xuất</t>
  </si>
  <si>
    <t>retain</t>
  </si>
  <si>
    <t>/rɪˈteɪn/</t>
  </si>
  <si>
    <t>Giữ lại</t>
  </si>
  <si>
    <t>sequence</t>
  </si>
  <si>
    <t>/ˈsiː.kwəns/</t>
  </si>
  <si>
    <t>Trình tự</t>
  </si>
  <si>
    <t>simultaneous</t>
  </si>
  <si>
    <t>/ˌsɪm.əlˈteɪ.ni.əs/</t>
  </si>
  <si>
    <t>Đồng thời</t>
  </si>
  <si>
    <t>specify</t>
  </si>
  <si>
    <t>/ˈspes.ɪ.faɪ/</t>
  </si>
  <si>
    <t>Chỉ định</t>
  </si>
  <si>
    <t>sphere</t>
  </si>
  <si>
    <t>/sfɪə/</t>
  </si>
  <si>
    <t>Hình cầu, phạm vi</t>
  </si>
  <si>
    <t>substitute</t>
  </si>
  <si>
    <t>/ˈsʌb.stɪ.tʃuːt/</t>
  </si>
  <si>
    <t>Thay thế</t>
  </si>
  <si>
    <t>suspend</t>
  </si>
  <si>
    <t>/səˈspend/</t>
  </si>
  <si>
    <t>Đình chỉ</t>
  </si>
  <si>
    <t>symmetry</t>
  </si>
  <si>
    <t>/ˈsɪm.ə.tri/</t>
  </si>
  <si>
    <t>Sự đối xứng</t>
  </si>
  <si>
    <t>synthesize</t>
  </si>
  <si>
    <t>/ˈsɪn.θə.saɪz/</t>
  </si>
  <si>
    <t>Tổng hợp</t>
  </si>
  <si>
    <t>template</t>
  </si>
  <si>
    <t>/ˈtem.pleɪt/</t>
  </si>
  <si>
    <t>Bản mẫu</t>
  </si>
  <si>
    <t>tension</t>
  </si>
  <si>
    <t>/ˈten.ʃən/</t>
  </si>
  <si>
    <t>Sự căng thẳng</t>
  </si>
  <si>
    <t>trace</t>
  </si>
  <si>
    <t>/treɪs/</t>
  </si>
  <si>
    <t>Theo dấu</t>
  </si>
  <si>
    <t>transparent</t>
  </si>
  <si>
    <t>/trænˈspær.ənt/</t>
  </si>
  <si>
    <t>Trong suốt</t>
  </si>
  <si>
    <t>uniform</t>
  </si>
  <si>
    <t>/ˈjuː.nɪ.fɔːm/</t>
  </si>
  <si>
    <t>Đồng nhất</t>
  </si>
  <si>
    <t>valid</t>
  </si>
  <si>
    <t>/ˈvæl.ɪd/</t>
  </si>
  <si>
    <t>Hợp lệ</t>
  </si>
  <si>
    <t>violate</t>
  </si>
  <si>
    <t>/ˈvaɪ.ə.leɪt/</t>
  </si>
  <si>
    <t>Vi phạm</t>
  </si>
  <si>
    <t>yield</t>
  </si>
  <si>
    <t>/jiːld/</t>
  </si>
  <si>
    <t>Sản lượng, mang lại</t>
  </si>
  <si>
    <t>controversy</t>
  </si>
  <si>
    <t>/ˈkɒn.trə.vɜː.si/</t>
  </si>
  <si>
    <t>Sự tranh cãi</t>
  </si>
  <si>
    <t>inevitable</t>
  </si>
  <si>
    <t>/ɪˈnev.ɪ.tə.bəl/</t>
  </si>
  <si>
    <t>Không thể tránh khỏi</t>
  </si>
  <si>
    <t>invoke</t>
  </si>
  <si>
    <t>/ɪnˈvəʊk/</t>
  </si>
  <si>
    <t>Kêu gọi, viện dẫn</t>
  </si>
  <si>
    <t>passive</t>
  </si>
  <si>
    <t>/ˈpæs.ɪv/</t>
  </si>
  <si>
    <t>Bị động</t>
  </si>
  <si>
    <t>scenario</t>
  </si>
  <si>
    <t>/sɪˈnɑː.ri.əʊ/</t>
  </si>
  <si>
    <t>Kịch bản</t>
  </si>
  <si>
    <t>thesis</t>
  </si>
  <si>
    <t>/ˈθiː.sɪs/</t>
  </si>
  <si>
    <t>Luận án</t>
  </si>
  <si>
    <t>volume</t>
  </si>
  <si>
    <t>/ˈvɒl.juːm/</t>
  </si>
  <si>
    <t>Thể tích</t>
  </si>
  <si>
    <t>luxurious</t>
  </si>
  <si>
    <t>/lʌɡˈʒʊə.ri.əs/</t>
  </si>
  <si>
    <t>Sang trọng, xa xỉ (C1)</t>
  </si>
  <si>
    <t>fine material</t>
  </si>
  <si>
    <t>/faɪn məˈtɪə.ri.əl/</t>
  </si>
  <si>
    <t>Chất liệu mịn màng, cao cấp</t>
  </si>
  <si>
    <t>cocoon</t>
  </si>
  <si>
    <t>/kəˈkuːn/</t>
  </si>
  <si>
    <t>Cái kén (tằm)</t>
  </si>
  <si>
    <t>protective shell</t>
  </si>
  <si>
    <t>/prəˈtek.tɪv ʃel/</t>
  </si>
  <si>
    <t>Lớp vỏ bảo vệ</t>
  </si>
  <si>
    <t>mulberry silkworm</t>
  </si>
  <si>
    <t>/ˈmʌl.bər.i ˈsɪlk.wɜːm/</t>
  </si>
  <si>
    <t>Con tằm ăn lá dâu</t>
  </si>
  <si>
    <t>insect larvae</t>
  </si>
  <si>
    <t>/ˈɪn.sekt ˈlɑː.viː/</t>
  </si>
  <si>
    <t>Ấu trùng côn trùng</t>
  </si>
  <si>
    <t>legend has it that</t>
  </si>
  <si>
    <t>/ˈledʒ.ənd hæz ɪt ðæt/</t>
  </si>
  <si>
    <t>Theo truyền thuyết kể rằng (C2)</t>
  </si>
  <si>
    <t>account</t>
  </si>
  <si>
    <t>/əˈkaʊnt/</t>
  </si>
  <si>
    <t>Bản báo cáo, câu chuyện kể lại (C1)</t>
  </si>
  <si>
    <t>destruction</t>
  </si>
  <si>
    <t>/dɪˈstrʌk.ʃən/</t>
  </si>
  <si>
    <t>Sự tàn phá, sự hủy hoại (B2)</t>
  </si>
  <si>
    <t>unravel</t>
  </si>
  <si>
    <t>/ʌnˈræv.əl/</t>
  </si>
  <si>
    <t>Tháo gỡ, xổ ra (sợi chỉ/bí ẩn) (C2)</t>
  </si>
  <si>
    <t>fine thread</t>
  </si>
  <si>
    <t>/faɪn θred/</t>
  </si>
  <si>
    <t>Sợi chỉ mảnh</t>
  </si>
  <si>
    <t>wind</t>
  </si>
  <si>
    <t>/waɪnd/</t>
  </si>
  <si>
    <t>Cuốn, cuộn (sợi dây) (B2)</t>
  </si>
  <si>
    <t>subsequently</t>
  </si>
  <si>
    <t>/ˈsʌb.sɪ.kwənt.li/</t>
  </si>
  <si>
    <t>Sau đó (C1)</t>
  </si>
  <si>
    <t>rear</t>
  </si>
  <si>
    <t>/rɪər/</t>
  </si>
  <si>
    <t>Nuôi dưỡng (động vật, trẻ em) (C1)</t>
  </si>
  <si>
    <t>grove</t>
  </si>
  <si>
    <t>/ɡrəʊv/</t>
  </si>
  <si>
    <t>Lùm cây, khu rừng nhỏ (C2)</t>
  </si>
  <si>
    <t>devise</t>
  </si>
  <si>
    <t>/dɪˈvaɪz/</t>
  </si>
  <si>
    <t>Phát minh, nghĩ ra (C2)</t>
  </si>
  <si>
    <t>reel</t>
  </si>
  <si>
    <t>/riːl/</t>
  </si>
  <si>
    <t>Cuộn, ống chỉ</t>
  </si>
  <si>
    <t>weave into fabric</t>
  </si>
  <si>
    <t>/wiːv ˈɪn.tuː ˈfæb.rɪk/</t>
  </si>
  <si>
    <t>Dệt thành vải</t>
  </si>
  <si>
    <t>cultivation</t>
  </si>
  <si>
    <t>/ˌkʌl.tɪˈveɪ.ʃən/</t>
  </si>
  <si>
    <t>Sự canh tác, sự chăn nuôi (C1)</t>
  </si>
  <si>
    <t>millennium</t>
  </si>
  <si>
    <t>/mɪˈlen.i.əm/</t>
  </si>
  <si>
    <t>Thiên niên kỷ (C1)</t>
  </si>
  <si>
    <t>originally</t>
  </si>
  <si>
    <t>/əˈrɪdʒ.ən.əl.i/</t>
  </si>
  <si>
    <t>Ban đầu (B2)</t>
  </si>
  <si>
    <t>solely</t>
  </si>
  <si>
    <t>/ˈsəʊl.li/</t>
  </si>
  <si>
    <t>Độc nhất, chỉ riêng (C1)</t>
  </si>
  <si>
    <t>restrict to</t>
  </si>
  <si>
    <t>/rɪˈstrɪkt tuː/</t>
  </si>
  <si>
    <t>Giới hạn đối với (B2)</t>
  </si>
  <si>
    <t>harvesting</t>
  </si>
  <si>
    <t>/ˈhɑː.vɪs.tɪŋ/</t>
  </si>
  <si>
    <t>Việc thu hoạch</t>
  </si>
  <si>
    <t>peasant</t>
  </si>
  <si>
    <t>/ˈpez.ənt/</t>
  </si>
  <si>
    <t>Nông dân, tá điền (C1)</t>
  </si>
  <si>
    <t>caste</t>
  </si>
  <si>
    <t>/kɑːst/</t>
  </si>
  <si>
    <t>Đẳng cấp, tầng lớp xã hội (C2)</t>
  </si>
  <si>
    <t>diplomatic gift</t>
  </si>
  <si>
    <t>/ˌdɪp.ləˈmæt.ɪk ɡɪft/</t>
  </si>
  <si>
    <t>Món quà ngoại giao</t>
  </si>
  <si>
    <t>instrument</t>
  </si>
  <si>
    <t>/ˈɪn.strə.mənt/</t>
  </si>
  <si>
    <t>Nhạc cụ, dụng cụ (B2)</t>
  </si>
  <si>
    <t>currency</t>
  </si>
  <si>
    <t>/ˈkʌr.ən.si/</t>
  </si>
  <si>
    <t>Tiền tệ (B2)</t>
  </si>
  <si>
    <t>trade route</t>
  </si>
  <si>
    <t>/treɪd ruːt/</t>
  </si>
  <si>
    <t>Tuyến đường thương mại</t>
  </si>
  <si>
    <t>merchant</t>
  </si>
  <si>
    <t>/ˈmɜː.tʃənt/</t>
  </si>
  <si>
    <t>Thương gia, nhà buôn (C1)</t>
  </si>
  <si>
    <t>precious commodity</t>
  </si>
  <si>
    <t>/ˈpreʃ.əs kəˈmɒd.ə.ti/</t>
  </si>
  <si>
    <t>Hàng hóa quý giá</t>
  </si>
  <si>
    <t>strictly guard</t>
  </si>
  <si>
    <t>/ˈstrɪkt.li ɡɑːd/</t>
  </si>
  <si>
    <t>Canh giữ nghiêm ngặt</t>
  </si>
  <si>
    <t>smuggle</t>
  </si>
  <si>
    <t>/ˈsmʌɡ.əl/</t>
  </si>
  <si>
    <t>Buôn lậu, lén lút mang qua (C2)</t>
  </si>
  <si>
    <t>monk</t>
  </si>
  <si>
    <t>/mʌŋk/</t>
  </si>
  <si>
    <t>Thầy tu, nhà sư (B2)</t>
  </si>
  <si>
    <t>hollow</t>
  </si>
  <si>
    <t>/ˈhɒl.əʊ/</t>
  </si>
  <si>
    <t>Rỗng tuếch (B2)</t>
  </si>
  <si>
    <t>conquer</t>
  </si>
  <si>
    <t>/ˈkɒŋ.kər/</t>
  </si>
  <si>
    <t>Chinh phục, xâm chiếm (C1)</t>
  </si>
  <si>
    <t>imperial</t>
  </si>
  <si>
    <t>/ɪmˈpɪə.ri.əl/</t>
  </si>
  <si>
    <t>Thuộc về hoàng gia, đế quốc (C2)</t>
  </si>
  <si>
    <t>empire</t>
  </si>
  <si>
    <t>/ˈem.paɪər/</t>
  </si>
  <si>
    <t>Đế quốc (B2)</t>
  </si>
  <si>
    <t>industrialisation</t>
  </si>
  <si>
    <t>Sự công nghiệp hóa (C1)</t>
  </si>
  <si>
    <t>downfall</t>
  </si>
  <si>
    <t>/ˈdaʊn.fɔːl/</t>
  </si>
  <si>
    <t>Sự sụp đổ (C2)</t>
  </si>
  <si>
    <t>parachute</t>
  </si>
  <si>
    <t>/ˈpær.ə.ʃuːt/</t>
  </si>
  <si>
    <t>Cái dù (nhảy dù) (B2)</t>
  </si>
  <si>
    <t>synthetic</t>
  </si>
  <si>
    <t>/sɪnˈθet.ɪk/</t>
  </si>
  <si>
    <t>Nhân tạo, tổng hợp (C1)</t>
  </si>
  <si>
    <t>stifle</t>
  </si>
  <si>
    <t>/ˈstaɪ.fəl/</t>
  </si>
  <si>
    <t>Bóp nghẹt, kìm hãm (C2)</t>
  </si>
  <si>
    <t>re-emerge</t>
  </si>
  <si>
    <t>/ˌriː.ɪˈmɜːdʒ/</t>
  </si>
  <si>
    <t>Xuất hiện trở lại</t>
  </si>
  <si>
    <t>raw material</t>
  </si>
  <si>
    <t>/rɔː məˈtɪə.ri.əl/</t>
  </si>
  <si>
    <t>Nguyên liệu thô (B2)</t>
  </si>
  <si>
    <t>bark</t>
  </si>
  <si>
    <t>/bɑːk/</t>
  </si>
  <si>
    <t>Vỏ cây (C1)</t>
  </si>
  <si>
    <t>elastic</t>
  </si>
  <si>
    <t>/ɪˈlæs.tɪk/</t>
  </si>
  <si>
    <t>Đàn hồi, co giãn (C1)</t>
  </si>
  <si>
    <t>buoyant</t>
  </si>
  <si>
    <t>/ˈbɔɪ.ənt/</t>
  </si>
  <si>
    <t>Nổi trên mặt nước, sôi nổi (C2)</t>
  </si>
  <si>
    <t>fire-resistant</t>
  </si>
  <si>
    <t>/ˈfaɪə.rɪˌzɪs.tənt/</t>
  </si>
  <si>
    <t>Chống cháy</t>
  </si>
  <si>
    <t>seal</t>
  </si>
  <si>
    <t>/siːl/</t>
  </si>
  <si>
    <t>Niêm phong, bịt kín (C1)</t>
  </si>
  <si>
    <t>sarcophagi</t>
  </si>
  <si>
    <t>/sɑːˈkɒf.ə.ɡaɪ/</t>
  </si>
  <si>
    <t>Quan tài đá (thời cổ đại)</t>
  </si>
  <si>
    <t>beehive</t>
  </si>
  <si>
    <t>/ˈbiː.haɪv/</t>
  </si>
  <si>
    <t>Tổ ong</t>
  </si>
  <si>
    <t>insulate</t>
  </si>
  <si>
    <t>/ˈɪn.sjə.leɪt/</t>
  </si>
  <si>
    <t>Cách nhiệt, cách điện (C1)</t>
  </si>
  <si>
    <t>trunk</t>
  </si>
  <si>
    <t>/trʌŋk/</t>
  </si>
  <si>
    <t>Thân cây (B2)</t>
  </si>
  <si>
    <t>cellular structure</t>
  </si>
  <si>
    <t>/ˈsel.jə.lər ˈstrʌk.tʃər/</t>
  </si>
  <si>
    <t>Cấu trúc tế bào</t>
  </si>
  <si>
    <t>replicate</t>
  </si>
  <si>
    <t>/ˈrep.lɪ.keɪt/</t>
  </si>
  <si>
    <t>Tái tạo, sao chép (C2)</t>
  </si>
  <si>
    <t>squash</t>
  </si>
  <si>
    <t>/skwɒʃ/</t>
  </si>
  <si>
    <t>Ép, nén, đè bẹp (C1)</t>
  </si>
  <si>
    <t>spring back</t>
  </si>
  <si>
    <t>/sprɪŋ bæk/</t>
  </si>
  <si>
    <t>Bật nảy trở lại</t>
  </si>
  <si>
    <t>release pressure</t>
  </si>
  <si>
    <t>/rɪˈliːs ˈpreʃ.ər/</t>
  </si>
  <si>
    <t>Giải phóng áp lực</t>
  </si>
  <si>
    <t>grape vine</t>
  </si>
  <si>
    <t>/ɡreɪp vaɪn/</t>
  </si>
  <si>
    <t>Cây nho</t>
  </si>
  <si>
    <t>thrive in</t>
  </si>
  <si>
    <t>/θraɪv ɪn/</t>
  </si>
  <si>
    <t>Phát triển tốt trong (môi trường) (C1)</t>
  </si>
  <si>
    <t>moisture</t>
  </si>
  <si>
    <t>/ˈmɔɪs.tʃər/</t>
  </si>
  <si>
    <t>Hơi ẩm, độ ẩm (C1)</t>
  </si>
  <si>
    <t>nutrient</t>
  </si>
  <si>
    <t>/ˈnjuː.tri.ənt/</t>
  </si>
  <si>
    <t>Chất dinh dưỡng (C1)</t>
  </si>
  <si>
    <t>strip</t>
  </si>
  <si>
    <t>/strɪp/</t>
  </si>
  <si>
    <t>Lột (vỏ, quần áo) (C1)</t>
  </si>
  <si>
    <t>harvest</t>
  </si>
  <si>
    <t>/ˈhɑː.vɪst/</t>
  </si>
  <si>
    <t>Thu hoạch (B2)</t>
  </si>
  <si>
    <t>mechanical</t>
  </si>
  <si>
    <t>/məˈkæn.ɪ.kəl/</t>
  </si>
  <si>
    <t>Thuộc về cơ khí, máy móc (B2)</t>
  </si>
  <si>
    <t>acoustic</t>
  </si>
  <si>
    <t>/əˈkuː.stɪk/</t>
  </si>
  <si>
    <t>Thuộc về âm thanh, thính giác (C1)</t>
  </si>
  <si>
    <t>thermal</t>
  </si>
  <si>
    <t>/ˈθɜː.məl/</t>
  </si>
  <si>
    <t>Thuộc về nhiệt (C1)</t>
  </si>
  <si>
    <t>spoil</t>
  </si>
  <si>
    <t>/spɔɪl/</t>
  </si>
  <si>
    <t>Làm hỏng, làm ôi thiu (B2)</t>
  </si>
  <si>
    <t>chemical compound</t>
  </si>
  <si>
    <t>/ˈkem.ɪ.kəl ˈkɒm.paʊnd/</t>
  </si>
  <si>
    <t>Hợp chất hóa học</t>
  </si>
  <si>
    <t>mould</t>
  </si>
  <si>
    <t>/məʊld/</t>
  </si>
  <si>
    <t>Nấm mốc (C2)</t>
  </si>
  <si>
    <t>interaction</t>
  </si>
  <si>
    <t>/ˌɪn.təˈræk.ʃən/</t>
  </si>
  <si>
    <t>Sự tương tác (C1)</t>
  </si>
  <si>
    <t>stopper</t>
  </si>
  <si>
    <t>/ˈstɒp.ər/</t>
  </si>
  <si>
    <t>Nút chai</t>
  </si>
  <si>
    <t>differentiate</t>
  </si>
  <si>
    <t>/ˌdɪf.əˈren.ʃi.eɪt/</t>
  </si>
  <si>
    <t>Phân biệt (C1)</t>
  </si>
  <si>
    <t>productive activity</t>
  </si>
  <si>
    <t>/prəˈdʌk.tɪv ækˈtɪv.ɪ.ti/</t>
  </si>
  <si>
    <t>Hoạt động sản xuất</t>
  </si>
  <si>
    <t>heavily dependent on</t>
  </si>
  <si>
    <t>/ˈhev.ɪ.li dɪˈpen.dənt ɒn/</t>
  </si>
  <si>
    <t>Phụ thuộc nặng nề vào</t>
  </si>
  <si>
    <t>entrenched</t>
  </si>
  <si>
    <t>/ɪnˈtrentʃt/</t>
  </si>
  <si>
    <t>Ăn sâu bám rễ, khó thay đổi (C2)</t>
  </si>
  <si>
    <t>volatility</t>
  </si>
  <si>
    <t>/ˌvɒl.əˈtɪl.ə.ti/</t>
  </si>
  <si>
    <t>Sự biến động (giá cả) (C2)</t>
  </si>
  <si>
    <t>input market</t>
  </si>
  <si>
    <t>/ˈɪn.pʊt ˈmɑː.kɪt/</t>
  </si>
  <si>
    <t>Thị trường đầu vào</t>
  </si>
  <si>
    <t>smallholder</t>
  </si>
  <si>
    <t>/ˈsmɔːlˌhəʊl.dər/</t>
  </si>
  <si>
    <t>Hộ nông dân nhỏ</t>
  </si>
  <si>
    <t>counter-intuitively</t>
  </si>
  <si>
    <t>/ˌkaʊn.tər.ɪnˈtʃuː.ɪ.tɪv.li/</t>
  </si>
  <si>
    <t>Ngược đời, trái với lẽ thường (C2)</t>
  </si>
  <si>
    <t>address a challenge</t>
  </si>
  <si>
    <t>/əˈdres ə ˈtʃæl.ɪndʒ/</t>
  </si>
  <si>
    <t>Giải quyết một thách thức</t>
  </si>
  <si>
    <t>underlying cause</t>
  </si>
  <si>
    <t>/ˌʌn.dəˈlaɪ.ɪŋ kɔːz/</t>
  </si>
  <si>
    <t>Nguyên nhân sâu xa (C1)</t>
  </si>
  <si>
    <t>inability</t>
  </si>
  <si>
    <t>/ˌɪn.əˈbɪl.ə.ti/</t>
  </si>
  <si>
    <t>Sự bất lực, không có khả năng (C1)</t>
  </si>
  <si>
    <t>dependency</t>
  </si>
  <si>
    <t>/dɪˈpen.dən.si/</t>
  </si>
  <si>
    <t>Sự phụ thuộc (C2)</t>
  </si>
  <si>
    <t>fossil fuel</t>
  </si>
  <si>
    <t>/ˈfɒs.əl ˌfjuː.əl/</t>
  </si>
  <si>
    <t>Nhiên liệu hóa thạch (B2)</t>
  </si>
  <si>
    <t>unsupportive</t>
  </si>
  <si>
    <t>/ˌʌn.səˈpɔː.tɪv/</t>
  </si>
  <si>
    <t>Không ủng hộ, không hỗ trợ</t>
  </si>
  <si>
    <t>essayist</t>
  </si>
  <si>
    <t>/ˈes.eɪ.ɪst/</t>
  </si>
  <si>
    <t>Người viết tiểu luận</t>
  </si>
  <si>
    <t>intervention</t>
  </si>
  <si>
    <t>/ˌɪn.təˈven.ʃən/</t>
  </si>
  <si>
    <t>Sự can thiệp (C1)</t>
  </si>
  <si>
    <t>procurement</t>
  </si>
  <si>
    <t>/prəˈkjʊə.mənt/</t>
  </si>
  <si>
    <t>Sự thu mua (hàng hóa) (C2)</t>
  </si>
  <si>
    <t>dictate</t>
  </si>
  <si>
    <t>/dɪkˈteɪt/</t>
  </si>
  <si>
    <t>Ra lệnh, sai khiến, quyết định (C1)</t>
  </si>
  <si>
    <t>private sector</t>
  </si>
  <si>
    <t>/ˈpraɪ.vət ˈsek.tər/</t>
  </si>
  <si>
    <t>Khu vực kinh tế tư nhân</t>
  </si>
  <si>
    <t>intermediary</t>
  </si>
  <si>
    <t>/ˌɪn.təˈmiː.di.ə.ri/</t>
  </si>
  <si>
    <t>Người trung gian, khâu trung gian (C2)</t>
  </si>
  <si>
    <t>purchaser</t>
  </si>
  <si>
    <t>/ˈpɜː.tʃə.sər/</t>
  </si>
  <si>
    <t>Người mua (C1)</t>
  </si>
  <si>
    <t>cooperative</t>
  </si>
  <si>
    <t>/kəʊˈɒp.ər.ə.tɪv/</t>
  </si>
  <si>
    <t>Hợp tác xã (C1)</t>
  </si>
  <si>
    <t>stakeholder</t>
  </si>
  <si>
    <t>/ˈsteɪkˌhəʊl.dər/</t>
  </si>
  <si>
    <t>Các bên liên quan (C1)</t>
  </si>
  <si>
    <t>bargaining power</t>
  </si>
  <si>
    <t>/ˈbɑː.ɡɪn.ɪŋ paʊər/</t>
  </si>
  <si>
    <t>Quyền thương lượng</t>
  </si>
  <si>
    <t>distribution</t>
  </si>
  <si>
    <t>/ˌdɪs.trɪˈbjuː.ʃən/</t>
  </si>
  <si>
    <t>Sự phân phối (C1)</t>
  </si>
  <si>
    <t>consumer</t>
  </si>
  <si>
    <t>/kənˈsjuː.mər/</t>
  </si>
  <si>
    <t>Người tiêu dùng (B2)</t>
  </si>
  <si>
    <t>compensate</t>
  </si>
  <si>
    <t>/ˈkɒm.pən.seɪt/</t>
  </si>
  <si>
    <t>Bồi thường, đền bù (C1)</t>
  </si>
  <si>
    <t>weather-related</t>
  </si>
  <si>
    <t>/ˈweð.ər.rɪˌleɪ.tɪd/</t>
  </si>
  <si>
    <t>Liên quan đến thời tiết</t>
  </si>
  <si>
    <t>adoption</t>
  </si>
  <si>
    <t>/əˈdɒp.ʃən/</t>
  </si>
  <si>
    <t>Sự áp dụng, việc nhận nuôi (C1)</t>
  </si>
  <si>
    <t>variability</t>
  </si>
  <si>
    <t>/ˌveə.ri.əˈbɪl.ə.ti/</t>
  </si>
  <si>
    <t>Sự biến động, tính hay thay đổi (C2)</t>
  </si>
  <si>
    <t>airborne</t>
  </si>
  <si>
    <t>/ˈeə.bɔːn/</t>
  </si>
  <si>
    <t>Ở trên không, di chuyển bằng đường không (C2)</t>
  </si>
  <si>
    <t>reintroduction</t>
  </si>
  <si>
    <t>/ˌriː.ɪn.trəˈdʌk.ʃən/</t>
  </si>
  <si>
    <t>Sự đưa (động vật/thực vật) về lại tự nhiên</t>
  </si>
  <si>
    <t>spiny</t>
  </si>
  <si>
    <t>/ˈspaɪ.ni/</t>
  </si>
  <si>
    <t>Có nhiều gai</t>
  </si>
  <si>
    <t>uneven</t>
  </si>
  <si>
    <t>/ʌnˈiː.vən/</t>
  </si>
  <si>
    <t>Không bằng phẳng, gồ ghề (C1)</t>
  </si>
  <si>
    <t>plain</t>
  </si>
  <si>
    <t>/pleɪn/</t>
  </si>
  <si>
    <t>Đồng bằng (B2)</t>
  </si>
  <si>
    <t>lunar landscape</t>
  </si>
  <si>
    <t>/ˈluː.nər ˈlænd.skeɪp/</t>
  </si>
  <si>
    <t>Phong cảnh giống mặt trăng (cằn cỗi)</t>
  </si>
  <si>
    <t>vegetation</t>
  </si>
  <si>
    <t>/ˌvedʒ.ɪˈteɪ.ʃən/</t>
  </si>
  <si>
    <t>Thảm thực vật (C1)</t>
  </si>
  <si>
    <t>skirt</t>
  </si>
  <si>
    <t>/skɜːt/</t>
  </si>
  <si>
    <t>Rìa, mép (núi/rừng) (C2)</t>
  </si>
  <si>
    <t>respite</t>
  </si>
  <si>
    <t>/ˈres.paɪt/</t>
  </si>
  <si>
    <t>Thời gian nghỉ ngơi, sự dịu đi (C2)</t>
  </si>
  <si>
    <t>terrain</t>
  </si>
  <si>
    <t>/təˈreɪn/</t>
  </si>
  <si>
    <t>Địa hình (C1)</t>
  </si>
  <si>
    <t>inhospitable</t>
  </si>
  <si>
    <t>/ˌɪn.hɒsˈpɪt.ə.bəl/</t>
  </si>
  <si>
    <t>Khắc nghiệt, không thể sống được (C2)</t>
  </si>
  <si>
    <t>ancestral</t>
  </si>
  <si>
    <t>/ænˈses.trəl/</t>
  </si>
  <si>
    <t>Thuộc về tổ tiên (C2)</t>
  </si>
  <si>
    <t>exceed</t>
  </si>
  <si>
    <t>/ɪkˈsiːd/</t>
  </si>
  <si>
    <t>Vượt quá (C1)</t>
  </si>
  <si>
    <t>archipelago</t>
  </si>
  <si>
    <t>/ˌɑː.kɪˈpel.ə.ɡəʊ/</t>
  </si>
  <si>
    <t>Quần đảo</t>
  </si>
  <si>
    <t>pirate</t>
  </si>
  <si>
    <t>/ˈpaɪə.rət/</t>
  </si>
  <si>
    <t>Cướp biển (B2)</t>
  </si>
  <si>
    <t>whaling ship</t>
  </si>
  <si>
    <t>/ˈweɪ.lɪŋ ʃɪp/</t>
  </si>
  <si>
    <t>Tàu săn cá voi</t>
  </si>
  <si>
    <t>exploitation</t>
  </si>
  <si>
    <t>/ˌek.splɔɪˈteɪ.ʃən/</t>
  </si>
  <si>
    <t>Sự khai thác, sự bóc lột (C1)</t>
  </si>
  <si>
    <t>captive-bred</t>
  </si>
  <si>
    <t>/ˈkæp.tɪv bred/</t>
  </si>
  <si>
    <t>Được nhân giống trong môi trường nuôi nhốt</t>
  </si>
  <si>
    <t>alien species</t>
  </si>
  <si>
    <t>/ˈeɪ.li.ən ˈspiː.ʃiːz/</t>
  </si>
  <si>
    <t>Loài ngoại lai</t>
  </si>
  <si>
    <t>logistical challenge</t>
  </si>
  <si>
    <t>/ləˈdʒɪs.tɪ.kəl ˈtʃæl.ɪndʒ/</t>
  </si>
  <si>
    <t>Thử thách về hậu cần</t>
  </si>
  <si>
    <t>helicopter</t>
  </si>
  <si>
    <t>/ˈhel.ɪˌkɒp.tər/</t>
  </si>
  <si>
    <t>Máy bay trực thăng (B1)</t>
  </si>
  <si>
    <t>payload</t>
  </si>
  <si>
    <t>/ˈpeɪ.ləʊd/</t>
  </si>
  <si>
    <t>Tải trọng (hàng hóa mang theo)</t>
  </si>
  <si>
    <t>roam</t>
  </si>
  <si>
    <t>/rəʊm/</t>
  </si>
  <si>
    <t>Đi lang thang (C1)</t>
  </si>
  <si>
    <t>territory</t>
  </si>
  <si>
    <t>/ˈter.ɪ.tər.i/</t>
  </si>
  <si>
    <t>Lãnh thổ, khu vực (B2)</t>
  </si>
  <si>
    <t>mature</t>
  </si>
  <si>
    <t>/məˈtʃʊər/</t>
  </si>
  <si>
    <t>Trưởng thành, chín chắn (B2)</t>
  </si>
  <si>
    <t>hazard</t>
  </si>
  <si>
    <t>/ˈhæz.əd/</t>
  </si>
  <si>
    <t>Mối nguy hiểm (C1)</t>
  </si>
  <si>
    <t>trail</t>
  </si>
  <si>
    <t>/treɪl/</t>
  </si>
  <si>
    <t>Dấu vết, đường mòn (C1)</t>
  </si>
  <si>
    <t>outnumber</t>
  </si>
  <si>
    <t>/ˌaʊtˈnʌm.bər/</t>
  </si>
  <si>
    <t>Áp đảo về số lượng (C1)</t>
  </si>
  <si>
    <t>obsidian</t>
  </si>
  <si>
    <t>/əbˈsɪd.i.ən/</t>
  </si>
  <si>
    <t>Đá vỏ chai (Đá núi lửa)</t>
  </si>
  <si>
    <t>volcano</t>
  </si>
  <si>
    <t>/vɒlˈkeɪ.nəʊ/</t>
  </si>
  <si>
    <t>Núi lửa (B2)</t>
  </si>
  <si>
    <t>intense</t>
  </si>
  <si>
    <t>/ɪnˈtens/</t>
  </si>
  <si>
    <t>Cực kỳ, dữ dội, cường độ cao (C1)</t>
  </si>
  <si>
    <t>eruption</t>
  </si>
  <si>
    <t>/ɪˈrʌp.ʃən/</t>
  </si>
  <si>
    <t>Sự phun trào (núi lửa) (C1)</t>
  </si>
  <si>
    <t>spear</t>
  </si>
  <si>
    <t>/spɪər/</t>
  </si>
  <si>
    <t>Cái giáo, cái mác</t>
  </si>
  <si>
    <t>archaeologist</t>
  </si>
  <si>
    <t>/ˌɑː.kiˈɒl.ə.dʒɪst/</t>
  </si>
  <si>
    <t>Nhà khảo cổ học (C1)</t>
  </si>
  <si>
    <t>glaze</t>
  </si>
  <si>
    <t>/ɡleɪz/</t>
  </si>
  <si>
    <t>Lớp men (gốm, sứ)</t>
  </si>
  <si>
    <t>bead</t>
  </si>
  <si>
    <t>/biːd/</t>
  </si>
  <si>
    <t>Hạt chuỗi (vòng cổ)</t>
  </si>
  <si>
    <t>molten</t>
  </si>
  <si>
    <t>/ˈməʊl.tən/</t>
  </si>
  <si>
    <t>Nóng chảy (kim loại, thủy tinh) (C2)</t>
  </si>
  <si>
    <t>glass blowing</t>
  </si>
  <si>
    <t>/ɡlɑːs ˈbləʊ.ɪŋ/</t>
  </si>
  <si>
    <t>Nghề thổi thủy tinh</t>
  </si>
  <si>
    <t>impurity</t>
  </si>
  <si>
    <t>/ɪmˈpjʊə.rə.ti/</t>
  </si>
  <si>
    <t>Tạp chất (C2)</t>
  </si>
  <si>
    <t>tint</t>
  </si>
  <si>
    <t>/tɪnt/</t>
  </si>
  <si>
    <t>Nhuộm màu nhẹ, pha màu</t>
  </si>
  <si>
    <t>collapse</t>
  </si>
  <si>
    <t>/kəˈlæps/</t>
  </si>
  <si>
    <t>Sụp đổ (C1)</t>
  </si>
  <si>
    <t>reputation</t>
  </si>
  <si>
    <t>/ˌrep.jəˈteɪ.ʃən/</t>
  </si>
  <si>
    <t>Danh tiếng (B2)</t>
  </si>
  <si>
    <t>craft</t>
  </si>
  <si>
    <t>/krɑːft/</t>
  </si>
  <si>
    <t>Nghề thủ công (B2)</t>
  </si>
  <si>
    <t>counter-clockwise</t>
  </si>
  <si>
    <t>/ˌkaʊn.təˈklɒk.waɪz/</t>
  </si>
  <si>
    <t>Ngược chiều kim đồng hồ</t>
  </si>
  <si>
    <t>optical</t>
  </si>
  <si>
    <t>/ˈɒp.tɪ.kəl/</t>
  </si>
  <si>
    <t>Thuộc về quang học, thị giác (C1)</t>
  </si>
  <si>
    <t>astronomical</t>
  </si>
  <si>
    <t>/ˌæs.trəˈnɒm.ɪ.kəl/</t>
  </si>
  <si>
    <t>Thuộc về thiên văn học (C1)</t>
  </si>
  <si>
    <t>engineering</t>
  </si>
  <si>
    <t>/ˌen.dʒɪˈnɪə.rɪŋ/</t>
  </si>
  <si>
    <t>Ngành kỹ thuật (B2)</t>
  </si>
  <si>
    <t>revolutionise</t>
  </si>
  <si>
    <t>/ˌrev.əˈluː.ʃən.aɪz/</t>
  </si>
  <si>
    <t>Cách mạng hóa (C1)</t>
  </si>
  <si>
    <t>architecture</t>
  </si>
  <si>
    <t>/ˈɑː.kɪ.tek.tʃər/</t>
  </si>
  <si>
    <t>Kiến trúc (B2)</t>
  </si>
  <si>
    <t>transparency</t>
  </si>
  <si>
    <t>/trænˈspær.ən.si/</t>
  </si>
  <si>
    <t>Sự trong suốt, minh bạch (C1)</t>
  </si>
  <si>
    <t>domestic</t>
  </si>
  <si>
    <t>/dəˈmes.tɪk/</t>
  </si>
  <si>
    <t>Trong nhà, nội địa (B2)</t>
  </si>
  <si>
    <t>recycling</t>
  </si>
  <si>
    <t>/ˌriːˈsaɪ.klɪŋ/</t>
  </si>
  <si>
    <t>Việc tái chế (B2)</t>
  </si>
  <si>
    <t>cull</t>
  </si>
  <si>
    <t>/kʌl/</t>
  </si>
  <si>
    <t>Thu gom, phân loại (loại bỏ thứ kém)</t>
  </si>
  <si>
    <t>furnace</t>
  </si>
  <si>
    <t>/ˈfɜː.nɪs/</t>
  </si>
  <si>
    <t>Lò luyện kim, lò nung</t>
  </si>
  <si>
    <t>environmental</t>
  </si>
  <si>
    <t>/ɪnˌvaɪ.rənˈmen.təl/</t>
  </si>
  <si>
    <t>Thuộc về môi trường (B2)</t>
  </si>
  <si>
    <t>versatile</t>
  </si>
  <si>
    <t>/ˈvɜː.sə.taɪl/</t>
  </si>
  <si>
    <t>Đa năng, linh hoạt (C1)</t>
  </si>
  <si>
    <t>container</t>
  </si>
  <si>
    <t>/kənˈteɪ.nər/</t>
  </si>
  <si>
    <t>Đồ chứa, hộp đựng (B2)</t>
  </si>
  <si>
    <t>fleet</t>
  </si>
  <si>
    <t>/fliːt/</t>
  </si>
  <si>
    <t>Hạm đội, đội tàu (C1)</t>
  </si>
  <si>
    <t>off the coast</t>
  </si>
  <si>
    <t>/ɒf ðə kəʊst/</t>
  </si>
  <si>
    <t>Ngoài khơi</t>
  </si>
  <si>
    <t>vessel</t>
  </si>
  <si>
    <t>/ˈves.əl/</t>
  </si>
  <si>
    <t>Tàu lớn, thuyền (C1)</t>
  </si>
  <si>
    <t>outdated</t>
  </si>
  <si>
    <t>/ˌaʊtˈdeɪ.tɪd/</t>
  </si>
  <si>
    <t>overladen</t>
  </si>
  <si>
    <t>/ˌəʊ.vəˈleɪ.dən/</t>
  </si>
  <si>
    <t>Chở quá tải</t>
  </si>
  <si>
    <t>mishandle</t>
  </si>
  <si>
    <t>/ˌmɪsˈhæn.dəl/</t>
  </si>
  <si>
    <t>Quản lý tồi, xử lý sai (C2)</t>
  </si>
  <si>
    <t>undisciplined</t>
  </si>
  <si>
    <t>/ʌnˈdɪs.ə.plɪnd/</t>
  </si>
  <si>
    <t>Vô kỷ luật</t>
  </si>
  <si>
    <t>undisputed</t>
  </si>
  <si>
    <t>/ˌʌn.dɪˈspjuː.tɪd/</t>
  </si>
  <si>
    <t>Không thể chối cãi, không bàn cãi (C2)</t>
  </si>
  <si>
    <t>sink</t>
  </si>
  <si>
    <t>/sɪŋk/</t>
  </si>
  <si>
    <t>Chìm (tàu, thuyền) (B1)</t>
  </si>
  <si>
    <t>seabed</t>
  </si>
  <si>
    <t>/ˈsiː.bed/</t>
  </si>
  <si>
    <t>Đáy biển</t>
  </si>
  <si>
    <t>starboard</t>
  </si>
  <si>
    <t>/ˈstɑː.bəd/</t>
  </si>
  <si>
    <t>Mạn phải (tàu thuyền)</t>
  </si>
  <si>
    <t>angle</t>
  </si>
  <si>
    <t>/ˈæŋ.ɡəl/</t>
  </si>
  <si>
    <t>Góc độ (B2)</t>
  </si>
  <si>
    <t>hull</t>
  </si>
  <si>
    <t>/hʌl/</t>
  </si>
  <si>
    <t>Thân tàu (phần dưới nước)</t>
  </si>
  <si>
    <t>trap</t>
  </si>
  <si>
    <t>/træp/</t>
  </si>
  <si>
    <t>Cạm bẫy, giữ lại (B2)</t>
  </si>
  <si>
    <t>erode</t>
  </si>
  <si>
    <t>/ɪˈrəʊd/</t>
  </si>
  <si>
    <t>Xói mòn, ăn mòn (C1)</t>
  </si>
  <si>
    <t>marine organism</t>
  </si>
  <si>
    <t>/məˈriːn ˈɔː.ɡən.ɪ.zəm/</t>
  </si>
  <si>
    <t>intact</t>
  </si>
  <si>
    <t>/ɪnˈtækt/</t>
  </si>
  <si>
    <t>Còn nguyên vẹn (C1)</t>
  </si>
  <si>
    <t>gear</t>
  </si>
  <si>
    <t>/ɡɪər/</t>
  </si>
  <si>
    <t>Trang bị, thiết bị (B2)</t>
  </si>
  <si>
    <t>timber</t>
  </si>
  <si>
    <t>/ˈtɪm.bər/</t>
  </si>
  <si>
    <t>Gỗ xây dựng (C1)</t>
  </si>
  <si>
    <t>protrude</t>
  </si>
  <si>
    <t>/prəˈtruːd/</t>
  </si>
  <si>
    <t>Nhô ra, thò ra</t>
  </si>
  <si>
    <t>uncover</t>
  </si>
  <si>
    <t>/ʌnˈkʌv.ər/</t>
  </si>
  <si>
    <t>Khám phá, đào lên (C1)</t>
  </si>
  <si>
    <t>fade</t>
  </si>
  <si>
    <t>/feɪd/</t>
  </si>
  <si>
    <t>Phai mờ, biến mất dần (C1)</t>
  </si>
  <si>
    <t>climax</t>
  </si>
  <si>
    <t>/ˈklaɪ.mæks/</t>
  </si>
  <si>
    <t>Đỉnh điểm, cao trào (C2)</t>
  </si>
  <si>
    <t>framework</t>
  </si>
  <si>
    <t>/ˈfreɪm.wɜːk/</t>
  </si>
  <si>
    <t>Khung, sườn (C1)</t>
  </si>
  <si>
    <t>salvage</t>
  </si>
  <si>
    <t>/ˈsæl.vɪdʒ/</t>
  </si>
  <si>
    <t>Sự trục vớt, cứu hộ (C2)</t>
  </si>
  <si>
    <t>collaboration</t>
  </si>
  <si>
    <t>/kəˌlæb.əˈreɪ.ʃən/</t>
  </si>
  <si>
    <t>Sự hợp tác (C1)</t>
  </si>
  <si>
    <t>amateur</t>
  </si>
  <si>
    <t>/ˈæm.ə.tər/</t>
  </si>
  <si>
    <t>Người nghiệp dư (C1)</t>
  </si>
  <si>
    <t>archive</t>
  </si>
  <si>
    <t>/ˈɑː.kaɪv/</t>
  </si>
  <si>
    <t>Cơ quan lưu trữ, kho lưu trữ (C1)</t>
  </si>
  <si>
    <t>artefact</t>
  </si>
  <si>
    <t>/ˈɑː.tə.fækt/</t>
  </si>
  <si>
    <t>Cổ vật, đồ tạo tác (C1)</t>
  </si>
  <si>
    <t>cannon</t>
  </si>
  <si>
    <t>/ˈkæn.ən/</t>
  </si>
  <si>
    <t>Súng đại bác</t>
  </si>
  <si>
    <t>bow</t>
  </si>
  <si>
    <t>/bəʊ/</t>
  </si>
  <si>
    <t>Cây cung</t>
  </si>
  <si>
    <t>bowman</t>
  </si>
  <si>
    <t>/ˈbəʊ.mən/</t>
  </si>
  <si>
    <t>Cung thủ</t>
  </si>
  <si>
    <t>skeleton</t>
  </si>
  <si>
    <t>/ˈskel.ə.tən/</t>
  </si>
  <si>
    <t>Bộ xương (B2)</t>
  </si>
  <si>
    <t>identity</t>
  </si>
  <si>
    <t>/aɪˈden.tɪ.ti/</t>
  </si>
  <si>
    <t>Danh tính (B2)</t>
  </si>
  <si>
    <t>biomedical</t>
  </si>
  <si>
    <t>/ˌbaɪ.əʊˈmed.ɪ.kəl/</t>
  </si>
  <si>
    <t>Y sinh học</t>
  </si>
  <si>
    <t>precious</t>
  </si>
  <si>
    <t>/ˈpreʃ.əs/</t>
  </si>
  <si>
    <t>Quý giá (B2)</t>
  </si>
  <si>
    <t>untangle</t>
  </si>
  <si>
    <t>/ʌnˈtæŋ.ɡəl/</t>
  </si>
  <si>
    <t>Gỡ rối, làm sáng tỏ</t>
  </si>
  <si>
    <t>split</t>
  </si>
  <si>
    <t>/splɪt/</t>
  </si>
  <si>
    <t>Chia rẽ, tách ra (B2)</t>
  </si>
  <si>
    <t>virtually</t>
  </si>
  <si>
    <t>/ˈvɜː.tʃu.ə.li/</t>
  </si>
  <si>
    <t>Hầu như, gần như (C1)</t>
  </si>
  <si>
    <t>fraternal</t>
  </si>
  <si>
    <t>/frəˈtɜː.nəl/</t>
  </si>
  <si>
    <t>Thuộc về anh em, (sinh đôi) khác trứng</t>
  </si>
  <si>
    <t>quantify</t>
  </si>
  <si>
    <t>/ˈkwɒn.tɪ.faɪ/</t>
  </si>
  <si>
    <t>Định lượng (C2)</t>
  </si>
  <si>
    <t>extent</t>
  </si>
  <si>
    <t>/ɪkˈstent/</t>
  </si>
  <si>
    <t>Mức độ, phạm vi (B2)</t>
  </si>
  <si>
    <t>ailment</t>
  </si>
  <si>
    <t>/ˈeɪl.mənt/</t>
  </si>
  <si>
    <t>Căn bệnh (nhẹ)</t>
  </si>
  <si>
    <t>heredity</t>
  </si>
  <si>
    <t>/hɪˈred.ə.ti/</t>
  </si>
  <si>
    <t>Sự di truyền (C2)</t>
  </si>
  <si>
    <t>pinpoint</t>
  </si>
  <si>
    <t>/ˈpɪn.pɔɪnt/</t>
  </si>
  <si>
    <t>Xác định chính xác (vị trí/nguyên nhân) (C2)</t>
  </si>
  <si>
    <t>inheritance</t>
  </si>
  <si>
    <t>/ɪnˈher.ɪ.təns/</t>
  </si>
  <si>
    <t>Sự thừa kế, di truyền (C2)</t>
  </si>
  <si>
    <t>interplay</t>
  </si>
  <si>
    <t>/ˈɪn.tə.pleɪ/</t>
  </si>
  <si>
    <t>Sự tác động qua lại, tương tác (C2)</t>
  </si>
  <si>
    <t>determine</t>
  </si>
  <si>
    <t>/dɪˈtɜː.mɪn/</t>
  </si>
  <si>
    <t>Quyết định, xác định (C1)</t>
  </si>
  <si>
    <t>date back to</t>
  </si>
  <si>
    <t>/deɪt bæk tuː/</t>
  </si>
  <si>
    <t>Bắt nguồn từ, có từ thời</t>
  </si>
  <si>
    <t>coin</t>
  </si>
  <si>
    <t>/kɔɪn/</t>
  </si>
  <si>
    <t>Tạo ra một từ/cụm từ mới (C2)</t>
  </si>
  <si>
    <t>/freɪz/</t>
  </si>
  <si>
    <t>Cụm từ (B2)</t>
  </si>
  <si>
    <t>statistical</t>
  </si>
  <si>
    <t>/stəˈtɪs.tɪ.kəl/</t>
  </si>
  <si>
    <t>Thuộc về thống kê (C1)</t>
  </si>
  <si>
    <t>invisible</t>
  </si>
  <si>
    <t>/ɪnˈvɪz.ə.bəl/</t>
  </si>
  <si>
    <t>Vô hình (B2)</t>
  </si>
  <si>
    <t>epigenetics</t>
  </si>
  <si>
    <t>/ˌep.ɪ.dʒəˈnet.ɪks/</t>
  </si>
  <si>
    <t>Biểu sinh học (Sinh học)</t>
  </si>
  <si>
    <t>component</t>
  </si>
  <si>
    <t>/kəmˈpəʊ.nənt/</t>
  </si>
  <si>
    <t>Thành phần, cấu thành (C1)</t>
  </si>
  <si>
    <t>mechanism</t>
  </si>
  <si>
    <t>/ˈmek.ə.nɪ.zəm/</t>
  </si>
  <si>
    <t>Cơ chế (C1)</t>
  </si>
  <si>
    <t>pregnancy</t>
  </si>
  <si>
    <t>/ˈpreɡ.nən.si/</t>
  </si>
  <si>
    <t>Sự mang thai (B2)</t>
  </si>
  <si>
    <t>hardwired</t>
  </si>
  <si>
    <t>/hɑːdˈwaɪəd/</t>
  </si>
  <si>
    <t>Được lập trình sẵn, bẩm sinh</t>
  </si>
  <si>
    <t>unalterable</t>
  </si>
  <si>
    <t>/ʌnˈɒl.tər.ə.bəl/</t>
  </si>
  <si>
    <t>Không thể thay đổi</t>
  </si>
  <si>
    <t>groundbreaking</t>
  </si>
  <si>
    <t>/ˈɡraʊndˌbreɪ.kɪŋ/</t>
  </si>
  <si>
    <t>Đột phá, mang tính tiên phong (C1)</t>
  </si>
  <si>
    <t>randomly</t>
  </si>
  <si>
    <t>/ˈræn.dəm.li/</t>
  </si>
  <si>
    <t>Một cách ngẫu nhiên (B2)</t>
  </si>
  <si>
    <t>schizophrenia</t>
  </si>
  <si>
    <t>/ˌskɪt.səˈfriː.ni.ə/</t>
  </si>
  <si>
    <t>Bệnh tâm thần phân liệt</t>
  </si>
  <si>
    <t>bipolar</t>
  </si>
  <si>
    <t>/baɪˈpəʊ.lər/</t>
  </si>
  <si>
    <t>Rối loạn lưỡng cực (Tâm lý học)</t>
  </si>
  <si>
    <t>proponent</t>
  </si>
  <si>
    <t>/prəˈpəʊ.nənt/</t>
  </si>
  <si>
    <t>Người ủng hộ, người đề xướng (C2)</t>
  </si>
  <si>
    <t>vertical</t>
  </si>
  <si>
    <t>/ˈvɜː.tɪ.kəl/</t>
  </si>
  <si>
    <t>Thẳng đứng (C1)</t>
  </si>
  <si>
    <t>year-round</t>
  </si>
  <si>
    <t>/ˌjɪəˈraʊnd/</t>
  </si>
  <si>
    <t>Quanh năm</t>
  </si>
  <si>
    <t>extreme weather</t>
  </si>
  <si>
    <t>/ɪkˈstriːm ˈweð.ər/</t>
  </si>
  <si>
    <t>Thời tiết cực đoan</t>
  </si>
  <si>
    <t>take their toll</t>
  </si>
  <si>
    <t>/teɪk ðeər təʊl/</t>
  </si>
  <si>
    <t>Gây thiệt hại lớn</t>
  </si>
  <si>
    <t>optimum</t>
  </si>
  <si>
    <t>/ˈɒp.tɪ.məm/</t>
  </si>
  <si>
    <t>Tối ưu, tốt nhất (C1)</t>
  </si>
  <si>
    <t>pest</t>
  </si>
  <si>
    <t>/pest/</t>
  </si>
  <si>
    <t>Sâu bọ, côn trùng gây hại (C1)</t>
  </si>
  <si>
    <t>eliminate</t>
  </si>
  <si>
    <t>/ɪˈlɪm.ɪ.neɪt/</t>
  </si>
  <si>
    <t>Loại trừ, loại bỏ (C1)</t>
  </si>
  <si>
    <t>fertiliser</t>
  </si>
  <si>
    <t>/ˈfɜː.tɪ.laɪ.zər/</t>
  </si>
  <si>
    <t>Phân bón (C1)</t>
  </si>
  <si>
    <t>reliance</t>
  </si>
  <si>
    <t>/rɪˈlaɪ.əns/</t>
  </si>
  <si>
    <t>tractor</t>
  </si>
  <si>
    <t>/ˈtræk.tər/</t>
  </si>
  <si>
    <t>Máy kéo (nông nghiệp)</t>
  </si>
  <si>
    <t>plough</t>
  </si>
  <si>
    <t>/plaʊ/</t>
  </si>
  <si>
    <t>Cái cày, cày bừa</t>
  </si>
  <si>
    <t>shipping</t>
  </si>
  <si>
    <t>/ˈʃɪp.ɪŋ/</t>
  </si>
  <si>
    <t>Sự vận chuyển hàng hóa (C1)</t>
  </si>
  <si>
    <t>drawback</t>
  </si>
  <si>
    <t>/ˈdrɔː.bæk/</t>
  </si>
  <si>
    <t>Điểm hạn chế, nhược điểm (C1)</t>
  </si>
  <si>
    <t>artificial light</t>
  </si>
  <si>
    <t>/ˌɑː.tɪˈfɪʃ.əl laɪt/</t>
  </si>
  <si>
    <t>Ánh sáng nhân tạo</t>
  </si>
  <si>
    <t>variation</t>
  </si>
  <si>
    <t>/ˌveə.riˈeɪ.ʃən/</t>
  </si>
  <si>
    <t>Sự biến thiên, sự thay đổi (C2)</t>
  </si>
  <si>
    <t>implication</t>
  </si>
  <si>
    <t>/ˌɪm.plɪˈkeɪ.ʃən/</t>
  </si>
  <si>
    <t>Hàm ý, hệ quả (C2)</t>
  </si>
  <si>
    <t>facility</t>
  </si>
  <si>
    <t>/fəˈsɪl.ə.ti/</t>
  </si>
  <si>
    <t>Cơ sở vật chất (B2)</t>
  </si>
  <si>
    <t>ambitious</t>
  </si>
  <si>
    <t>/æmˈbɪʃ.əs/</t>
  </si>
  <si>
    <t>Đầy tham vọng (B2)</t>
  </si>
  <si>
    <t>grand</t>
  </si>
  <si>
    <t>/ɡrænd/</t>
  </si>
  <si>
    <t>Vĩ đại, hoành tráng (B2)</t>
  </si>
  <si>
    <t>strategy</t>
  </si>
  <si>
    <t>/ˈstræt.ə.dʒi/</t>
  </si>
  <si>
    <t>Chiến lược (B2)</t>
  </si>
  <si>
    <t>formation</t>
  </si>
  <si>
    <t>/fɔːˈmeɪ.ʃən/</t>
  </si>
  <si>
    <t>Sự hình thành (C1)</t>
  </si>
  <si>
    <t>scheme</t>
  </si>
  <si>
    <t>/skiːm/</t>
  </si>
  <si>
    <t>Kế hoạch, dự án (C1)</t>
  </si>
  <si>
    <t>solar radiation</t>
  </si>
  <si>
    <t>/ˈsəʊ.lər ˌreɪ.diˈeɪ.ʃən/</t>
  </si>
  <si>
    <t>Bức xạ mặt trời</t>
  </si>
  <si>
    <t>scrutinise</t>
  </si>
  <si>
    <t>/ˈskruː.tɪ.naɪz/</t>
  </si>
  <si>
    <t>Nhìn chăm chú, xem xét kỹ lưỡng (C2)</t>
  </si>
  <si>
    <t>caution</t>
  </si>
  <si>
    <t>/ˈkɔː.ʃən/</t>
  </si>
  <si>
    <t>Sự cẩn trọng (C1)</t>
  </si>
  <si>
    <t>faith</t>
  </si>
  <si>
    <t>/feɪθ/</t>
  </si>
  <si>
    <t>Niềm tin (C1)</t>
  </si>
  <si>
    <t>outpace</t>
  </si>
  <si>
    <t>/ˌaʊtˈpeɪs/</t>
  </si>
  <si>
    <t>Phát triển nhanh hơn, vượt qua</t>
  </si>
  <si>
    <t>capacity</t>
  </si>
  <si>
    <t>/kəˈpæs.ə.ti/</t>
  </si>
  <si>
    <t>Sức chứa, khả năng (B2)</t>
  </si>
  <si>
    <t>Bối cảnh (B2)</t>
  </si>
  <si>
    <t>motivation</t>
  </si>
  <si>
    <t>/ˌməʊ.tɪˈveɪ.ʃən/</t>
  </si>
  <si>
    <t>Động lực (B2)</t>
  </si>
  <si>
    <t>afford</t>
  </si>
  <si>
    <t>/əˈfɔːd/</t>
  </si>
  <si>
    <t>Có khả năng chi trả, mang lại (B2)</t>
  </si>
  <si>
    <t>crucial role</t>
  </si>
  <si>
    <t>/ˈkruː.ʃəl rəʊl/</t>
  </si>
  <si>
    <t>Vai trò then chốt</t>
  </si>
  <si>
    <t>relatively</t>
  </si>
  <si>
    <t>/ˈrel.ə.tɪv.li/</t>
  </si>
  <si>
    <t>Tương đối (B2)</t>
  </si>
  <si>
    <t>creation</t>
  </si>
  <si>
    <t>/kriˈeɪ.ʃən/</t>
  </si>
  <si>
    <t>Sự tạo ra, sự sáng tạo (B2)</t>
  </si>
  <si>
    <t>segment</t>
  </si>
  <si>
    <t>/ˈseɡ.mənt/</t>
  </si>
  <si>
    <t>Phân khúc, mảng (C1)</t>
  </si>
  <si>
    <t>fragmented</t>
  </si>
  <si>
    <t>/fræɡˈmen.tɪd/</t>
  </si>
  <si>
    <t>Phân mảnh, vỡ vụn (C2)</t>
  </si>
  <si>
    <t>dynamic</t>
  </si>
  <si>
    <t>/daɪˈnæm.ɪk/</t>
  </si>
  <si>
    <t>Năng động, liên tục thay đổi (B2)</t>
  </si>
  <si>
    <t>profound</t>
  </si>
  <si>
    <t>/prəˈfaʊnd/</t>
  </si>
  <si>
    <t>Sâu sắc, uyên thâm (C2)</t>
  </si>
  <si>
    <t>metric</t>
  </si>
  <si>
    <t>/ˈmet.rɪk/</t>
  </si>
  <si>
    <t>Đơn vị đo lường, chỉ số</t>
  </si>
  <si>
    <t>concept</t>
  </si>
  <si>
    <t>/ˈkɒn.sept/</t>
  </si>
  <si>
    <t>Khái niệm (B2)</t>
  </si>
  <si>
    <t>subjective</t>
  </si>
  <si>
    <t>/səbˈdʒek.tɪv/</t>
  </si>
  <si>
    <t>Chủ quan (C1)</t>
  </si>
  <si>
    <t>methodology</t>
  </si>
  <si>
    <t>/ˌmeθ.əˈdɒl.ə.dʒi/</t>
  </si>
  <si>
    <t>Phương pháp luận (C1)</t>
  </si>
  <si>
    <t>discrepancy</t>
  </si>
  <si>
    <t>/dɪˈskrep.ən.si/</t>
  </si>
  <si>
    <t>Sự sai lệch, sự khác biệt (C2)</t>
  </si>
  <si>
    <t>variable</t>
  </si>
  <si>
    <t>/ˈveə.ri.ə.bəl/</t>
  </si>
  <si>
    <t>Biến số (C1)</t>
  </si>
  <si>
    <t>validity</t>
  </si>
  <si>
    <t>/vəˈlɪd.ə.ti/</t>
  </si>
  <si>
    <t>Tính hợp lệ, tính đúng đắn (C2)</t>
  </si>
  <si>
    <t>underlying</t>
  </si>
  <si>
    <t>/ˌʌn.dəˈlaɪ.ɪŋ/</t>
  </si>
  <si>
    <t>Nằm ẩn bên dưới, sâu xa (C1)</t>
  </si>
  <si>
    <t>objective</t>
  </si>
  <si>
    <t>/əbˈdʒek.tɪv/</t>
  </si>
  <si>
    <t>Khách quan (C1)</t>
  </si>
  <si>
    <t>perceive</t>
  </si>
  <si>
    <t>/pəˈsiːv/</t>
  </si>
  <si>
    <t>Nhận thức, nhìn nhận (C1)</t>
  </si>
  <si>
    <t>implicit</t>
  </si>
  <si>
    <t>/ɪmˈplɪs.ɪt/</t>
  </si>
  <si>
    <t>Ngầm, không nói ra (C2)</t>
  </si>
  <si>
    <t>terminology</t>
  </si>
  <si>
    <t>/ˌtɜː.mɪˈnɒl.ə.dʒi/</t>
  </si>
  <si>
    <t>Thuật ngữ chuyên ngành (C1)</t>
  </si>
  <si>
    <t>consensus</t>
  </si>
  <si>
    <t>/kənˈsen.səs/</t>
  </si>
  <si>
    <t>Sự đồng thuận (C1)</t>
  </si>
  <si>
    <t>dispute</t>
  </si>
  <si>
    <t>/dɪˈspjuːt/</t>
  </si>
  <si>
    <t>Tranh cãi, tranh chấp (C1)</t>
  </si>
  <si>
    <t>formulate</t>
  </si>
  <si>
    <t>/ˈfɔː.mjə.leɪt/</t>
  </si>
  <si>
    <t>Hình thành, xây dựng (công thức, ý tưởng) (C2)</t>
  </si>
  <si>
    <t>notion</t>
  </si>
  <si>
    <t>/ˈnəʊ.ʃən/</t>
  </si>
  <si>
    <t>Khái niệm, quan niệm (C1)</t>
  </si>
  <si>
    <t>quantitative</t>
  </si>
  <si>
    <t>/ˈkwɒn.tɪ.tə.tɪv/</t>
  </si>
  <si>
    <t>Định lượng (số lượng) (C1)</t>
  </si>
  <si>
    <t>Khai thác, lợi dụng (C1)</t>
  </si>
  <si>
    <t>trigger</t>
  </si>
  <si>
    <t>/ˈtrɪɡ.ər/</t>
  </si>
  <si>
    <t>Gây ra, kích hoạt (C1)</t>
  </si>
  <si>
    <t>intrinsic</t>
  </si>
  <si>
    <t>/ɪnˈtrɪn.zɪk/</t>
  </si>
  <si>
    <t>Thuộc bản chất, nội tại (C2)</t>
  </si>
  <si>
    <t>ambiguous</t>
  </si>
  <si>
    <t>/æmˈbɪɡ.ju.əs/</t>
  </si>
  <si>
    <t>Mơ hồ, nhập nhằng (C2)</t>
  </si>
  <si>
    <t>concurrent</t>
  </si>
  <si>
    <t>/kənˈkʌr.ənt/</t>
  </si>
  <si>
    <t>Xảy ra đồng thời (C2)</t>
  </si>
  <si>
    <t>validate</t>
  </si>
  <si>
    <t>/ˈvæl.ɪ.deɪt/</t>
  </si>
  <si>
    <t>Xác nhận, phê chuẩn (C2)</t>
  </si>
  <si>
    <t>trajectory</t>
  </si>
  <si>
    <t>/trəˈdʒek.tər.i/</t>
  </si>
  <si>
    <t>Quỹ đạo, quỹ hướng phát triển</t>
  </si>
  <si>
    <t>allocate</t>
  </si>
  <si>
    <t>/ˈæl.ə.keɪt/</t>
  </si>
  <si>
    <t>Phân bổ (C1)</t>
  </si>
  <si>
    <t>offset</t>
  </si>
  <si>
    <t>/ˌɒfˈset/</t>
  </si>
  <si>
    <t>Bù đắp, bù lại (C2)</t>
  </si>
  <si>
    <t>cumulative</t>
  </si>
  <si>
    <t>/ˈkjuː.mjə.lə.tɪv/</t>
  </si>
  <si>
    <t>Tích lũy, dồn lại (C2)</t>
  </si>
  <si>
    <t>analogy</t>
  </si>
  <si>
    <t>/əˈnæl.ə.dʒi/</t>
  </si>
  <si>
    <t>Sự tương tự, phép loại suy (C2)</t>
  </si>
  <si>
    <t>coincide</t>
  </si>
  <si>
    <t>/ˌkəʊ.ɪnˈsaɪd/</t>
  </si>
  <si>
    <t>Trùng hợp (C1)</t>
  </si>
  <si>
    <t>finite</t>
  </si>
  <si>
    <t>/ˈfaɪ.naɪt/</t>
  </si>
  <si>
    <t>Có hạn (C1)</t>
  </si>
  <si>
    <t>infinite</t>
  </si>
  <si>
    <t>/ˈɪn.fɪ.nət/</t>
  </si>
  <si>
    <t>Vô hạn (C1)</t>
  </si>
  <si>
    <t>arbitrary</t>
  </si>
  <si>
    <t>/ˈɑː.bɪ.trər.i/</t>
  </si>
  <si>
    <t>Tùy ý, độc đoán (C2)</t>
  </si>
  <si>
    <t>conform</t>
  </si>
  <si>
    <t>/kənˈfɔːm/</t>
  </si>
  <si>
    <t>Tuân thủ, phù hợp với (C1)</t>
  </si>
  <si>
    <t>discrete</t>
  </si>
  <si>
    <t>/dɪˈskriːt/</t>
  </si>
  <si>
    <t>Riêng biệt, rời rạc (C2)</t>
  </si>
  <si>
    <t>append</t>
  </si>
  <si>
    <t>/əˈpend/</t>
  </si>
  <si>
    <t>Nối vào, đính kèm</t>
  </si>
  <si>
    <t>predominant</t>
  </si>
  <si>
    <t>/prɪˈdɒm.ɪ.nənt/</t>
  </si>
  <si>
    <t>Chiếm ưu thế, nổi bật (C1)</t>
  </si>
  <si>
    <t>sustain</t>
  </si>
  <si>
    <t>/səˈsteɪn/</t>
  </si>
  <si>
    <t>Duy trì, chống đỡ (C1)</t>
  </si>
  <si>
    <t>undergo</t>
  </si>
  <si>
    <t>/ˌʌn.dəˈɡəʊ/</t>
  </si>
  <si>
    <t>Trải qua (sự thay đổi/kiểm tra) (C1)</t>
  </si>
  <si>
    <t>rigid</t>
  </si>
  <si>
    <t>/ˈrɪdʒ.ɪd/</t>
  </si>
  <si>
    <t>Cứng nhắc, không linh hoạt (C1)</t>
  </si>
  <si>
    <t>spatial</t>
  </si>
  <si>
    <t>/ˈspeɪ.ʃəl/</t>
  </si>
  <si>
    <t>Thuộc không gian (C2)</t>
  </si>
  <si>
    <t>temporal</t>
  </si>
  <si>
    <t>/ˈtem.pər.əl/</t>
  </si>
  <si>
    <t>Thuộc thời gian</t>
  </si>
  <si>
    <t>simulate</t>
  </si>
  <si>
    <t>/ˈsɪm.jə.leɪt/</t>
  </si>
  <si>
    <t>Mô phỏng (C1)</t>
  </si>
  <si>
    <t>visual</t>
  </si>
  <si>
    <t>/ˈvɪʒ.u.əl/</t>
  </si>
  <si>
    <t>Thuộc thị giác (B2)</t>
  </si>
  <si>
    <t>verbal</t>
  </si>
  <si>
    <t>/ˈvɜː.bəl/</t>
  </si>
  <si>
    <t>Bằng lời nói (C1)</t>
  </si>
  <si>
    <t>auditory</t>
  </si>
  <si>
    <t>/ˈɔː.dɪ.tər.i/</t>
  </si>
  <si>
    <t>Thuộc thính giác</t>
  </si>
  <si>
    <t>logical deduction</t>
  </si>
  <si>
    <t>/ˈlɒdʒ.ɪ.kəl dɪˈdʌk.ʃən/</t>
  </si>
  <si>
    <t>Sự suy luận logic</t>
  </si>
  <si>
    <t>underlying assumption</t>
  </si>
  <si>
    <t>/ˌʌn.dəˈlaɪ.ɪŋ əˈsʌmp.ʃən/</t>
  </si>
  <si>
    <t>Giả định ngầm/cơ bản</t>
  </si>
  <si>
    <t>intrinsic motivation</t>
  </si>
  <si>
    <t>/ɪnˈtrɪn.zɪk ˌməʊ.tɪˈveɪ.ʃən/</t>
  </si>
  <si>
    <t>Động lực nội tại</t>
  </si>
  <si>
    <t>paradigm shift</t>
  </si>
  <si>
    <t>/ˈpær.ə.daɪm ʃɪft/</t>
  </si>
  <si>
    <t>Sự chuyển biến mô hình (nhận thức)</t>
  </si>
  <si>
    <t>cognitive ability</t>
  </si>
  <si>
    <t>/ˈkɒɡ.nə.tɪv əˈbɪl.ə.ti/</t>
  </si>
  <si>
    <t>Khả năng nhận thức</t>
  </si>
  <si>
    <t>qualitative research</t>
  </si>
  <si>
    <t>/ˈkwɒl.ɪ.tə.tɪv rɪˈsɜːtʃ/</t>
  </si>
  <si>
    <t>Nghiên cứu định tính</t>
  </si>
  <si>
    <t>quantitative analysis</t>
  </si>
  <si>
    <t>/ˈkwɒn.tɪ.tə.tɪv əˈnæl.ə.sɪs/</t>
  </si>
  <si>
    <t>Phân tích định lượng</t>
  </si>
  <si>
    <t>robust framework</t>
  </si>
  <si>
    <t>/rəʊˈbʌst ˈfreɪm.wɜːk/</t>
  </si>
  <si>
    <t>Khung (lý thuyết) vững chắc</t>
  </si>
  <si>
    <t>dynamic process</t>
  </si>
  <si>
    <t>/daɪˈnæm.ɪk ˈprəʊ.ses/</t>
  </si>
  <si>
    <t>Quá trình biến động/năng động</t>
  </si>
  <si>
    <t>radical transformation</t>
  </si>
  <si>
    <t>/ˈræd.ɪ.kəl ˌtræns.fəˈmeɪ.ʃən/</t>
  </si>
  <si>
    <t>Sự thay đổi triệt để</t>
  </si>
  <si>
    <t>subtle distinction</t>
  </si>
  <si>
    <t>/ˈsʌt.əl dɪˈstɪŋk.ʃən/</t>
  </si>
  <si>
    <t>Sự khác biệt tinh tế</t>
  </si>
  <si>
    <t>viable alternative</t>
  </si>
  <si>
    <t>/ˈvaɪ.ə.bəl ɒlˈtɜː.nə.tɪv/</t>
  </si>
  <si>
    <t>Giải pháp thay thế khả thi</t>
  </si>
  <si>
    <t>profound impact</t>
  </si>
  <si>
    <t>/prəˈfaʊnd ˈɪm.pækt/</t>
  </si>
  <si>
    <t>Tác động sâu sắc</t>
  </si>
  <si>
    <t>inevitably lead to</t>
  </si>
  <si>
    <t>/ɪˈnev.ɪ.tə.bli liːd tuː/</t>
  </si>
  <si>
    <t>Tất yếu dẫn đến</t>
  </si>
  <si>
    <t>play a pivotal role</t>
  </si>
  <si>
    <t>/pleɪ ə ˈpɪv.ə.təl rəʊl/</t>
  </si>
  <si>
    <t>Đóng vai trò then chốt</t>
  </si>
  <si>
    <t>spark a debate</t>
  </si>
  <si>
    <t>/spɑːk ə dɪˈbeɪt/</t>
  </si>
  <si>
    <t>Châm ngòi cho cuộc tranh luận</t>
  </si>
  <si>
    <t>challenge the status quo</t>
  </si>
  <si>
    <t>/ˈtʃæl.ɪndʒ ðə ˌsteɪ.təs ˈkwəʊ/</t>
  </si>
  <si>
    <t>Thách thức hiện trạng</t>
  </si>
  <si>
    <t>draw a conclusion</t>
  </si>
  <si>
    <t>/drɔː ə kənˈkluː.ʒən/</t>
  </si>
  <si>
    <t>pose a threat</t>
  </si>
  <si>
    <t>/pəʊz ə θret/</t>
  </si>
  <si>
    <t>Đặt ra mối đe dọa</t>
  </si>
  <si>
    <t>yield results</t>
  </si>
  <si>
    <t>/jiːld rɪˈzʌlts/</t>
  </si>
  <si>
    <t>mitigate the effects</t>
  </si>
  <si>
    <t>/ˈmɪt.ɪ.ɡeɪt ði ɪˈfekts/</t>
  </si>
  <si>
    <t>Giảm nhẹ tác động</t>
  </si>
  <si>
    <t>tackle a problem</t>
  </si>
  <si>
    <t>/ˈtæk.əl ə ˈprɒb.ləm/</t>
  </si>
  <si>
    <t>shed light on</t>
  </si>
  <si>
    <t>/ʃed laɪt ɒn/</t>
  </si>
  <si>
    <t>Làm sáng tỏ</t>
  </si>
  <si>
    <t>bear fruit</t>
  </si>
  <si>
    <t>/beə fruːt/</t>
  </si>
  <si>
    <t>Đơm hoa kết trái, mang lại kết quả tốt</t>
  </si>
  <si>
    <t>root cause</t>
  </si>
  <si>
    <t>/ruːt kɔːz/</t>
  </si>
  <si>
    <t>Nguyên nhân gốc rễ</t>
  </si>
  <si>
    <t>broad consensus</t>
  </si>
  <si>
    <t>/brɔːd kənˈsen.səs/</t>
  </si>
  <si>
    <t>Sự đồng thuận rộng rãi</t>
  </si>
  <si>
    <t>conflicting views</t>
  </si>
  <si>
    <t>/ˈkɒn.flɪkt.ɪŋ vjuːz/</t>
  </si>
  <si>
    <t>Quan điểm trái chiều</t>
  </si>
  <si>
    <t>inherent flaw</t>
  </si>
  <si>
    <t>/ɪnˈher.ənt flɔː/</t>
  </si>
  <si>
    <t>Lỗ hổng vốn có</t>
  </si>
  <si>
    <t>long-term implications</t>
  </si>
  <si>
    <t>/ˌlɒŋˈtɜːm ˌɪm.plɪˈkeɪ.ʃənz/</t>
  </si>
  <si>
    <t>Hệ lụy lâu dài</t>
  </si>
  <si>
    <t>plausible explanation</t>
  </si>
  <si>
    <t>/ˈplɔː.zə.bəl ˌek.spləˈneɪ.ʃən/</t>
  </si>
  <si>
    <t>Lời giải thích có vẻ hợp lý</t>
  </si>
  <si>
    <t>theoretical framework</t>
  </si>
  <si>
    <t>/θɪəˈret.ɪ.kəl ˈfreɪm.wɜːk/</t>
  </si>
  <si>
    <t>Khung lý thuyết</t>
  </si>
  <si>
    <t>pragmatic approach</t>
  </si>
  <si>
    <t>/præɡˈmæt.ɪk əˈprəʊtʃ/</t>
  </si>
  <si>
    <t>Cách tiếp cận thực tế</t>
  </si>
  <si>
    <t>prominent figure</t>
  </si>
  <si>
    <t>/ˈprɒm.ɪ.nənt ˈfɪɡ.ər/</t>
  </si>
  <si>
    <t>Nhân vật kiệt xuất</t>
  </si>
  <si>
    <t>hierarchical structure</t>
  </si>
  <si>
    <t>/ˌhaɪəˈrɑː.kɪ.kəl ˈstrʌk.tʃər/</t>
  </si>
  <si>
    <t>Cấu trúc phân cấp</t>
  </si>
  <si>
    <t>demographic shift</t>
  </si>
  <si>
    <t>/ˌdem.əˈɡræf.ɪk ʃɪft/</t>
  </si>
  <si>
    <t>Sự dịch chuyển nhân khẩu học</t>
  </si>
  <si>
    <t>ecological balance</t>
  </si>
  <si>
    <t>/ˌiː.kəˈlɒdʒ.ɪ.kəl ˈbæl.əns/</t>
  </si>
  <si>
    <t>Cân bằng sinh thái</t>
  </si>
  <si>
    <t>technological breakthrough</t>
  </si>
  <si>
    <t>/ˌtek.nəˈlɒdʒ.ɪ.kəl ˈbreɪk.θruː/</t>
  </si>
  <si>
    <t>Đột phá công nghệ</t>
  </si>
  <si>
    <t>archaeological site</t>
  </si>
  <si>
    <t>/ˌɑː.ki.əˈlɒdʒ.ɪ.kəl saɪt/</t>
  </si>
  <si>
    <t>Di chỉ khảo cổ</t>
  </si>
  <si>
    <t>evolutionary path</t>
  </si>
  <si>
    <t>/ˌiː.vəˈluː.ʃən.ər.i pɑːθ/</t>
  </si>
  <si>
    <t>Con đường tiến hóa</t>
  </si>
  <si>
    <t>genetic makeup</t>
  </si>
  <si>
    <t>/dʒəˈnet.ɪk ˈmeɪk.ʌp/</t>
  </si>
  <si>
    <t>Cấu trúc di truyền</t>
  </si>
  <si>
    <t>psychological wellbeing</t>
  </si>
  <si>
    <t>/ˌsaɪ.kəˈlɒdʒ.ɪ.kəl ˌwelˈbiː.ɪŋ/</t>
  </si>
  <si>
    <t>Sức khỏe tâm lý</t>
  </si>
  <si>
    <t>social stratification</t>
  </si>
  <si>
    <t>/ˈsəʊ.ʃəl ˌstræt.ɪ.fɪˈkeɪ.ʃən/</t>
  </si>
  <si>
    <t>Phân tầng xã hội</t>
  </si>
  <si>
    <t>economic discrepancy</t>
  </si>
  <si>
    <t>/iː.kəˈnɒm.ɪk dɪˈskrep.ən.si/</t>
  </si>
  <si>
    <t>Sự chênh lệch kinh tế</t>
  </si>
  <si>
    <t>agricultural yield</t>
  </si>
  <si>
    <t>/ˌæɡ.rɪˈkʌl.tʃər.əl jiːld/</t>
  </si>
  <si>
    <t>Sản lượng nông nghiệp</t>
  </si>
  <si>
    <t>climate variability</t>
  </si>
  <si>
    <t>/ˈklaɪ.mət ˌveə.ri.əˈbɪl.ə.ti/</t>
  </si>
  <si>
    <t>Biến động khí hậu</t>
  </si>
  <si>
    <t>maritime history</t>
  </si>
  <si>
    <t>/ˈmær.ɪ.taɪm ˈhɪs.tər.i/</t>
  </si>
  <si>
    <t>Lịch sử hàng hải</t>
  </si>
  <si>
    <t>linguistic diversity</t>
  </si>
  <si>
    <t>/lɪŋˈɡwɪs.tɪk daɪˈvɜː.sə.ti/</t>
  </si>
  <si>
    <t>Đa dạng ngôn ngữ</t>
  </si>
  <si>
    <t>historical artefact</t>
  </si>
  <si>
    <t>/hɪˈstɒr.ɪ.kəl ˈɑː.tə.fækt/</t>
  </si>
  <si>
    <t>Cổ vật lịch sử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</si>
</sst>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vertical="center" readingOrder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1"/>
  <sheetViews>
    <sheetView tabSelected="1" topLeftCell="A43" zoomScale="84" zoomScaleNormal="160" workbookViewId="0">
      <selection activeCell="A617" sqref="A617"/>
    </sheetView>
  </sheetViews>
  <sheetFormatPr defaultRowHeight="14.4" x14ac:dyDescent="0.3"/>
  <cols>
    <col min="2" max="2" width="37.19921875" bestFit="1" customWidth="1"/>
    <col min="4" max="4" width="28" bestFit="1" customWidth="1"/>
    <col min="5" max="5" width="37.09765625" bestFit="1" customWidth="1"/>
  </cols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</v>
      </c>
      <c r="B2" t="s">
        <v>4</v>
      </c>
      <c r="C2" t="s">
        <v>1</v>
      </c>
      <c r="D2" t="s">
        <v>5</v>
      </c>
      <c r="E2" t="s">
        <v>6</v>
      </c>
    </row>
    <row r="3" spans="1:5" x14ac:dyDescent="0.3">
      <c r="A3">
        <v>3</v>
      </c>
      <c r="B3" t="s">
        <v>7</v>
      </c>
      <c r="C3" t="s">
        <v>1</v>
      </c>
      <c r="D3" t="s">
        <v>8</v>
      </c>
      <c r="E3" t="s">
        <v>9</v>
      </c>
    </row>
    <row r="4" spans="1:5" x14ac:dyDescent="0.3">
      <c r="A4">
        <v>4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">
      <c r="A5">
        <v>5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>
        <v>6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>
        <v>7</v>
      </c>
      <c r="B7" t="s">
        <v>24</v>
      </c>
      <c r="C7" t="s">
        <v>21</v>
      </c>
      <c r="D7" t="s">
        <v>25</v>
      </c>
      <c r="E7" t="s">
        <v>26</v>
      </c>
    </row>
    <row r="8" spans="1:5" x14ac:dyDescent="0.3">
      <c r="A8">
        <v>8</v>
      </c>
      <c r="B8" t="s">
        <v>27</v>
      </c>
      <c r="C8" t="s">
        <v>21</v>
      </c>
      <c r="D8" t="s">
        <v>28</v>
      </c>
      <c r="E8" t="s">
        <v>29</v>
      </c>
    </row>
    <row r="9" spans="1:5" x14ac:dyDescent="0.3">
      <c r="A9">
        <v>9</v>
      </c>
      <c r="B9" t="s">
        <v>30</v>
      </c>
      <c r="C9" t="s">
        <v>1</v>
      </c>
      <c r="D9" t="s">
        <v>31</v>
      </c>
      <c r="E9" t="s">
        <v>32</v>
      </c>
    </row>
    <row r="10" spans="1:5" x14ac:dyDescent="0.3">
      <c r="A10">
        <v>10</v>
      </c>
      <c r="B10" t="s">
        <v>33</v>
      </c>
      <c r="C10" t="s">
        <v>21</v>
      </c>
      <c r="D10" t="s">
        <v>34</v>
      </c>
      <c r="E10" t="s">
        <v>35</v>
      </c>
    </row>
    <row r="11" spans="1:5" x14ac:dyDescent="0.3">
      <c r="A11">
        <v>11</v>
      </c>
      <c r="B11" t="s">
        <v>36</v>
      </c>
      <c r="C11" t="s">
        <v>1</v>
      </c>
      <c r="D11" t="s">
        <v>37</v>
      </c>
      <c r="E11" t="s">
        <v>38</v>
      </c>
    </row>
    <row r="12" spans="1:5" x14ac:dyDescent="0.3">
      <c r="A12">
        <v>12</v>
      </c>
      <c r="B12" t="s">
        <v>39</v>
      </c>
      <c r="C12" t="s">
        <v>21</v>
      </c>
      <c r="D12" t="s">
        <v>40</v>
      </c>
      <c r="E12" t="s">
        <v>41</v>
      </c>
    </row>
    <row r="13" spans="1:5" x14ac:dyDescent="0.3">
      <c r="A13">
        <v>13</v>
      </c>
      <c r="B13" t="s">
        <v>42</v>
      </c>
      <c r="C13" t="s">
        <v>21</v>
      </c>
      <c r="D13" t="s">
        <v>43</v>
      </c>
      <c r="E13" t="s">
        <v>44</v>
      </c>
    </row>
    <row r="14" spans="1:5" x14ac:dyDescent="0.3">
      <c r="A14">
        <v>14</v>
      </c>
      <c r="B14" t="s">
        <v>45</v>
      </c>
      <c r="C14" t="s">
        <v>21</v>
      </c>
      <c r="D14" t="s">
        <v>46</v>
      </c>
      <c r="E14" t="s">
        <v>47</v>
      </c>
    </row>
    <row r="15" spans="1:5" x14ac:dyDescent="0.3">
      <c r="A15">
        <v>15</v>
      </c>
      <c r="B15" t="s">
        <v>48</v>
      </c>
      <c r="C15" t="s">
        <v>21</v>
      </c>
      <c r="D15" t="s">
        <v>49</v>
      </c>
      <c r="E15" t="s">
        <v>50</v>
      </c>
    </row>
    <row r="16" spans="1:5" x14ac:dyDescent="0.3">
      <c r="A16">
        <v>16</v>
      </c>
      <c r="B16" t="s">
        <v>51</v>
      </c>
      <c r="C16" t="s">
        <v>21</v>
      </c>
      <c r="D16" t="s">
        <v>52</v>
      </c>
      <c r="E16" t="s">
        <v>53</v>
      </c>
    </row>
    <row r="17" spans="1:5" x14ac:dyDescent="0.3">
      <c r="A17">
        <v>17</v>
      </c>
      <c r="B17" t="s">
        <v>54</v>
      </c>
      <c r="C17" t="s">
        <v>21</v>
      </c>
      <c r="D17" t="s">
        <v>55</v>
      </c>
      <c r="E17" t="s">
        <v>56</v>
      </c>
    </row>
    <row r="18" spans="1:5" x14ac:dyDescent="0.3">
      <c r="A18">
        <v>18</v>
      </c>
      <c r="B18" t="s">
        <v>57</v>
      </c>
      <c r="C18" t="s">
        <v>21</v>
      </c>
      <c r="D18" t="s">
        <v>58</v>
      </c>
      <c r="E18" t="s">
        <v>59</v>
      </c>
    </row>
    <row r="19" spans="1:5" x14ac:dyDescent="0.3">
      <c r="A19">
        <v>19</v>
      </c>
      <c r="B19" t="s">
        <v>60</v>
      </c>
      <c r="C19" t="s">
        <v>21</v>
      </c>
      <c r="D19" t="s">
        <v>61</v>
      </c>
      <c r="E19" t="s">
        <v>62</v>
      </c>
    </row>
    <row r="20" spans="1:5" x14ac:dyDescent="0.3">
      <c r="A20">
        <v>20</v>
      </c>
      <c r="B20" t="s">
        <v>63</v>
      </c>
      <c r="C20" t="s">
        <v>21</v>
      </c>
      <c r="D20" t="s">
        <v>64</v>
      </c>
      <c r="E20" t="s">
        <v>65</v>
      </c>
    </row>
    <row r="21" spans="1:5" x14ac:dyDescent="0.3">
      <c r="A21">
        <v>21</v>
      </c>
      <c r="B21" t="s">
        <v>66</v>
      </c>
      <c r="C21" t="s">
        <v>11</v>
      </c>
      <c r="D21" t="s">
        <v>67</v>
      </c>
      <c r="E21" t="s">
        <v>68</v>
      </c>
    </row>
    <row r="22" spans="1:5" x14ac:dyDescent="0.3">
      <c r="A22">
        <v>22</v>
      </c>
      <c r="B22" t="s">
        <v>69</v>
      </c>
      <c r="C22" t="s">
        <v>11</v>
      </c>
      <c r="D22" t="s">
        <v>70</v>
      </c>
      <c r="E22" t="s">
        <v>71</v>
      </c>
    </row>
    <row r="23" spans="1:5" x14ac:dyDescent="0.3">
      <c r="A23">
        <v>23</v>
      </c>
      <c r="B23" t="s">
        <v>72</v>
      </c>
      <c r="C23" t="s">
        <v>21</v>
      </c>
      <c r="D23" t="s">
        <v>73</v>
      </c>
      <c r="E23" t="s">
        <v>74</v>
      </c>
    </row>
    <row r="24" spans="1:5" x14ac:dyDescent="0.3">
      <c r="A24">
        <v>24</v>
      </c>
      <c r="B24" t="s">
        <v>75</v>
      </c>
      <c r="C24" t="s">
        <v>11</v>
      </c>
      <c r="D24" t="s">
        <v>76</v>
      </c>
      <c r="E24" t="s">
        <v>77</v>
      </c>
    </row>
    <row r="25" spans="1:5" x14ac:dyDescent="0.3">
      <c r="A25">
        <v>25</v>
      </c>
      <c r="B25" t="s">
        <v>78</v>
      </c>
      <c r="C25" t="s">
        <v>21</v>
      </c>
      <c r="D25" t="s">
        <v>79</v>
      </c>
      <c r="E25" t="s">
        <v>80</v>
      </c>
    </row>
    <row r="26" spans="1:5" x14ac:dyDescent="0.3">
      <c r="A26">
        <v>26</v>
      </c>
      <c r="B26" t="s">
        <v>81</v>
      </c>
      <c r="C26" t="s">
        <v>21</v>
      </c>
      <c r="D26" t="s">
        <v>82</v>
      </c>
      <c r="E26" t="s">
        <v>83</v>
      </c>
    </row>
    <row r="27" spans="1:5" x14ac:dyDescent="0.3">
      <c r="A27">
        <v>27</v>
      </c>
      <c r="B27" t="s">
        <v>84</v>
      </c>
      <c r="C27" t="s">
        <v>21</v>
      </c>
      <c r="D27" t="s">
        <v>85</v>
      </c>
      <c r="E27" t="s">
        <v>86</v>
      </c>
    </row>
    <row r="28" spans="1:5" x14ac:dyDescent="0.3">
      <c r="A28">
        <v>28</v>
      </c>
      <c r="B28" t="s">
        <v>87</v>
      </c>
      <c r="C28" t="s">
        <v>21</v>
      </c>
      <c r="D28" t="s">
        <v>88</v>
      </c>
      <c r="E28" t="s">
        <v>89</v>
      </c>
    </row>
    <row r="29" spans="1:5" x14ac:dyDescent="0.3">
      <c r="A29">
        <v>29</v>
      </c>
      <c r="B29" t="s">
        <v>90</v>
      </c>
      <c r="C29" t="s">
        <v>1</v>
      </c>
      <c r="D29" t="s">
        <v>91</v>
      </c>
      <c r="E29" t="s">
        <v>92</v>
      </c>
    </row>
    <row r="30" spans="1:5" x14ac:dyDescent="0.3">
      <c r="A30">
        <v>30</v>
      </c>
      <c r="B30" t="s">
        <v>93</v>
      </c>
      <c r="C30" t="s">
        <v>15</v>
      </c>
      <c r="D30" t="s">
        <v>94</v>
      </c>
      <c r="E30" t="s">
        <v>95</v>
      </c>
    </row>
    <row r="31" spans="1:5" x14ac:dyDescent="0.3">
      <c r="A31">
        <v>31</v>
      </c>
      <c r="B31" t="s">
        <v>96</v>
      </c>
      <c r="C31" t="s">
        <v>15</v>
      </c>
      <c r="D31" t="s">
        <v>97</v>
      </c>
      <c r="E31" t="s">
        <v>98</v>
      </c>
    </row>
    <row r="32" spans="1:5" x14ac:dyDescent="0.3">
      <c r="A32">
        <v>32</v>
      </c>
      <c r="B32" t="s">
        <v>99</v>
      </c>
      <c r="C32" t="s">
        <v>21</v>
      </c>
      <c r="D32" t="s">
        <v>100</v>
      </c>
      <c r="E32" t="s">
        <v>101</v>
      </c>
    </row>
    <row r="33" spans="1:5" x14ac:dyDescent="0.3">
      <c r="A33">
        <v>33</v>
      </c>
      <c r="B33" t="s">
        <v>102</v>
      </c>
      <c r="C33" t="s">
        <v>21</v>
      </c>
      <c r="D33" t="s">
        <v>103</v>
      </c>
      <c r="E33" t="s">
        <v>104</v>
      </c>
    </row>
    <row r="34" spans="1:5" x14ac:dyDescent="0.3">
      <c r="A34">
        <v>34</v>
      </c>
      <c r="B34" t="s">
        <v>105</v>
      </c>
      <c r="C34" t="s">
        <v>21</v>
      </c>
      <c r="D34" t="s">
        <v>106</v>
      </c>
      <c r="E34" t="s">
        <v>107</v>
      </c>
    </row>
    <row r="35" spans="1:5" x14ac:dyDescent="0.3">
      <c r="A35">
        <v>35</v>
      </c>
      <c r="B35" t="s">
        <v>108</v>
      </c>
      <c r="C35" t="s">
        <v>21</v>
      </c>
      <c r="D35" t="s">
        <v>109</v>
      </c>
      <c r="E35" t="s">
        <v>110</v>
      </c>
    </row>
    <row r="36" spans="1:5" x14ac:dyDescent="0.3">
      <c r="A36">
        <v>36</v>
      </c>
      <c r="B36" t="s">
        <v>111</v>
      </c>
      <c r="C36" t="s">
        <v>11</v>
      </c>
      <c r="D36" t="s">
        <v>112</v>
      </c>
      <c r="E36" t="s">
        <v>113</v>
      </c>
    </row>
    <row r="37" spans="1:5" x14ac:dyDescent="0.3">
      <c r="A37">
        <v>37</v>
      </c>
      <c r="B37" t="s">
        <v>116</v>
      </c>
      <c r="C37" t="s">
        <v>15</v>
      </c>
      <c r="D37" t="s">
        <v>117</v>
      </c>
      <c r="E37" t="s">
        <v>118</v>
      </c>
    </row>
    <row r="38" spans="1:5" x14ac:dyDescent="0.3">
      <c r="A38">
        <v>38</v>
      </c>
      <c r="B38" t="s">
        <v>119</v>
      </c>
      <c r="C38" t="s">
        <v>15</v>
      </c>
      <c r="D38" t="s">
        <v>120</v>
      </c>
      <c r="E38" t="s">
        <v>121</v>
      </c>
    </row>
    <row r="39" spans="1:5" x14ac:dyDescent="0.3">
      <c r="A39">
        <v>39</v>
      </c>
      <c r="B39" t="s">
        <v>122</v>
      </c>
      <c r="C39" t="s">
        <v>15</v>
      </c>
      <c r="D39" t="s">
        <v>123</v>
      </c>
      <c r="E39" t="s">
        <v>124</v>
      </c>
    </row>
    <row r="40" spans="1:5" x14ac:dyDescent="0.3">
      <c r="A40">
        <v>40</v>
      </c>
      <c r="B40" t="s">
        <v>125</v>
      </c>
      <c r="C40" t="s">
        <v>15</v>
      </c>
      <c r="D40" t="s">
        <v>126</v>
      </c>
      <c r="E40" t="s">
        <v>127</v>
      </c>
    </row>
    <row r="41" spans="1:5" x14ac:dyDescent="0.3">
      <c r="A41">
        <v>41</v>
      </c>
      <c r="B41" t="s">
        <v>128</v>
      </c>
      <c r="C41" t="s">
        <v>21</v>
      </c>
      <c r="D41" t="s">
        <v>129</v>
      </c>
      <c r="E41" t="s">
        <v>130</v>
      </c>
    </row>
    <row r="42" spans="1:5" x14ac:dyDescent="0.3">
      <c r="A42">
        <v>42</v>
      </c>
      <c r="B42" t="s">
        <v>131</v>
      </c>
      <c r="C42" t="s">
        <v>21</v>
      </c>
      <c r="D42" t="s">
        <v>132</v>
      </c>
      <c r="E42" t="s">
        <v>133</v>
      </c>
    </row>
    <row r="43" spans="1:5" x14ac:dyDescent="0.3">
      <c r="A43">
        <v>43</v>
      </c>
      <c r="B43" t="s">
        <v>134</v>
      </c>
      <c r="C43" t="s">
        <v>21</v>
      </c>
      <c r="D43" t="s">
        <v>135</v>
      </c>
      <c r="E43" t="s">
        <v>136</v>
      </c>
    </row>
    <row r="44" spans="1:5" x14ac:dyDescent="0.3">
      <c r="A44">
        <v>44</v>
      </c>
      <c r="B44" t="s">
        <v>137</v>
      </c>
      <c r="C44" t="s">
        <v>21</v>
      </c>
      <c r="D44" t="s">
        <v>138</v>
      </c>
      <c r="E44" t="s">
        <v>139</v>
      </c>
    </row>
    <row r="45" spans="1:5" x14ac:dyDescent="0.3">
      <c r="A45">
        <v>45</v>
      </c>
      <c r="B45" t="s">
        <v>140</v>
      </c>
      <c r="C45" t="s">
        <v>21</v>
      </c>
      <c r="D45" t="s">
        <v>141</v>
      </c>
      <c r="E45" t="s">
        <v>142</v>
      </c>
    </row>
    <row r="46" spans="1:5" x14ac:dyDescent="0.3">
      <c r="A46">
        <v>46</v>
      </c>
      <c r="B46" t="s">
        <v>143</v>
      </c>
      <c r="C46" t="s">
        <v>15</v>
      </c>
      <c r="D46" t="s">
        <v>144</v>
      </c>
      <c r="E46" t="s">
        <v>145</v>
      </c>
    </row>
    <row r="47" spans="1:5" x14ac:dyDescent="0.3">
      <c r="A47">
        <v>47</v>
      </c>
      <c r="B47" t="s">
        <v>146</v>
      </c>
      <c r="C47" t="s">
        <v>21</v>
      </c>
      <c r="D47" t="s">
        <v>147</v>
      </c>
      <c r="E47" t="s">
        <v>148</v>
      </c>
    </row>
    <row r="48" spans="1:5" x14ac:dyDescent="0.3">
      <c r="A48">
        <v>48</v>
      </c>
      <c r="B48" t="s">
        <v>149</v>
      </c>
      <c r="C48" t="s">
        <v>150</v>
      </c>
      <c r="D48" t="s">
        <v>151</v>
      </c>
      <c r="E48" t="s">
        <v>152</v>
      </c>
    </row>
    <row r="49" spans="1:5" x14ac:dyDescent="0.3">
      <c r="A49">
        <v>49</v>
      </c>
      <c r="B49" t="s">
        <v>153</v>
      </c>
      <c r="C49" t="s">
        <v>150</v>
      </c>
      <c r="D49" t="s">
        <v>154</v>
      </c>
      <c r="E49" t="s">
        <v>155</v>
      </c>
    </row>
    <row r="50" spans="1:5" x14ac:dyDescent="0.3">
      <c r="A50">
        <v>50</v>
      </c>
      <c r="B50" t="s">
        <v>156</v>
      </c>
      <c r="C50" t="s">
        <v>150</v>
      </c>
      <c r="D50" t="s">
        <v>157</v>
      </c>
      <c r="E50" t="s">
        <v>158</v>
      </c>
    </row>
    <row r="51" spans="1:5" x14ac:dyDescent="0.3">
      <c r="A51">
        <v>51</v>
      </c>
      <c r="B51" t="s">
        <v>159</v>
      </c>
      <c r="C51" t="s">
        <v>150</v>
      </c>
      <c r="D51" t="s">
        <v>160</v>
      </c>
      <c r="E51" t="s">
        <v>161</v>
      </c>
    </row>
    <row r="52" spans="1:5" x14ac:dyDescent="0.3">
      <c r="A52">
        <v>52</v>
      </c>
      <c r="B52" t="s">
        <v>162</v>
      </c>
      <c r="C52" t="s">
        <v>150</v>
      </c>
      <c r="D52" t="s">
        <v>163</v>
      </c>
      <c r="E52" t="s">
        <v>164</v>
      </c>
    </row>
    <row r="53" spans="1:5" x14ac:dyDescent="0.3">
      <c r="A53">
        <v>53</v>
      </c>
      <c r="B53" t="s">
        <v>165</v>
      </c>
      <c r="C53" t="s">
        <v>150</v>
      </c>
      <c r="D53" t="s">
        <v>166</v>
      </c>
      <c r="E53" t="s">
        <v>167</v>
      </c>
    </row>
    <row r="54" spans="1:5" x14ac:dyDescent="0.3">
      <c r="A54">
        <v>54</v>
      </c>
      <c r="B54" t="s">
        <v>168</v>
      </c>
      <c r="C54" t="s">
        <v>21</v>
      </c>
      <c r="D54" t="s">
        <v>169</v>
      </c>
      <c r="E54" t="s">
        <v>170</v>
      </c>
    </row>
    <row r="55" spans="1:5" x14ac:dyDescent="0.3">
      <c r="A55">
        <v>55</v>
      </c>
      <c r="B55" t="s">
        <v>171</v>
      </c>
      <c r="C55" t="s">
        <v>21</v>
      </c>
      <c r="D55" t="s">
        <v>172</v>
      </c>
      <c r="E55" t="s">
        <v>173</v>
      </c>
    </row>
    <row r="56" spans="1:5" x14ac:dyDescent="0.3">
      <c r="A56">
        <v>56</v>
      </c>
      <c r="B56" t="s">
        <v>174</v>
      </c>
      <c r="C56" t="s">
        <v>11</v>
      </c>
      <c r="D56" t="s">
        <v>175</v>
      </c>
      <c r="E56" t="s">
        <v>176</v>
      </c>
    </row>
    <row r="57" spans="1:5" x14ac:dyDescent="0.3">
      <c r="A57">
        <v>57</v>
      </c>
      <c r="B57" t="s">
        <v>177</v>
      </c>
      <c r="C57" t="s">
        <v>21</v>
      </c>
      <c r="D57" t="s">
        <v>178</v>
      </c>
      <c r="E57" t="s">
        <v>179</v>
      </c>
    </row>
    <row r="58" spans="1:5" x14ac:dyDescent="0.3">
      <c r="A58">
        <v>58</v>
      </c>
      <c r="B58" t="s">
        <v>180</v>
      </c>
      <c r="C58" t="s">
        <v>21</v>
      </c>
      <c r="D58" t="s">
        <v>181</v>
      </c>
      <c r="E58" t="s">
        <v>182</v>
      </c>
    </row>
    <row r="59" spans="1:5" x14ac:dyDescent="0.3">
      <c r="A59">
        <v>59</v>
      </c>
      <c r="B59" t="s">
        <v>183</v>
      </c>
      <c r="C59" t="s">
        <v>150</v>
      </c>
      <c r="D59" t="s">
        <v>184</v>
      </c>
      <c r="E59" t="s">
        <v>185</v>
      </c>
    </row>
    <row r="60" spans="1:5" x14ac:dyDescent="0.3">
      <c r="A60">
        <v>60</v>
      </c>
      <c r="B60" t="s">
        <v>186</v>
      </c>
      <c r="C60" t="s">
        <v>150</v>
      </c>
      <c r="D60" t="s">
        <v>187</v>
      </c>
      <c r="E60" t="s">
        <v>188</v>
      </c>
    </row>
    <row r="61" spans="1:5" x14ac:dyDescent="0.3">
      <c r="A61">
        <v>61</v>
      </c>
      <c r="B61" t="s">
        <v>189</v>
      </c>
      <c r="C61" t="s">
        <v>150</v>
      </c>
      <c r="D61" t="s">
        <v>190</v>
      </c>
      <c r="E61" t="s">
        <v>191</v>
      </c>
    </row>
    <row r="62" spans="1:5" x14ac:dyDescent="0.3">
      <c r="A62">
        <v>62</v>
      </c>
      <c r="B62" t="s">
        <v>192</v>
      </c>
      <c r="C62" t="s">
        <v>150</v>
      </c>
      <c r="D62" t="s">
        <v>193</v>
      </c>
      <c r="E62" t="s">
        <v>194</v>
      </c>
    </row>
    <row r="63" spans="1:5" x14ac:dyDescent="0.3">
      <c r="A63">
        <v>63</v>
      </c>
      <c r="B63" t="s">
        <v>195</v>
      </c>
      <c r="C63" t="s">
        <v>196</v>
      </c>
      <c r="D63" t="s">
        <v>197</v>
      </c>
      <c r="E63" t="s">
        <v>198</v>
      </c>
    </row>
    <row r="64" spans="1:5" x14ac:dyDescent="0.3">
      <c r="A64">
        <v>64</v>
      </c>
      <c r="B64" t="s">
        <v>199</v>
      </c>
      <c r="C64" t="s">
        <v>196</v>
      </c>
      <c r="D64" t="s">
        <v>200</v>
      </c>
      <c r="E64" t="s">
        <v>201</v>
      </c>
    </row>
    <row r="65" spans="1:5" x14ac:dyDescent="0.3">
      <c r="A65">
        <v>65</v>
      </c>
      <c r="B65" t="s">
        <v>202</v>
      </c>
      <c r="C65" t="s">
        <v>196</v>
      </c>
      <c r="D65" t="s">
        <v>203</v>
      </c>
      <c r="E65" t="s">
        <v>204</v>
      </c>
    </row>
    <row r="66" spans="1:5" x14ac:dyDescent="0.3">
      <c r="A66">
        <v>66</v>
      </c>
      <c r="B66" t="s">
        <v>205</v>
      </c>
      <c r="C66" t="s">
        <v>196</v>
      </c>
      <c r="D66" t="s">
        <v>206</v>
      </c>
      <c r="E66" t="s">
        <v>207</v>
      </c>
    </row>
    <row r="67" spans="1:5" x14ac:dyDescent="0.3">
      <c r="A67">
        <v>67</v>
      </c>
      <c r="B67" t="s">
        <v>208</v>
      </c>
      <c r="C67" t="s">
        <v>196</v>
      </c>
      <c r="D67" t="s">
        <v>209</v>
      </c>
      <c r="E67" t="s">
        <v>210</v>
      </c>
    </row>
    <row r="68" spans="1:5" x14ac:dyDescent="0.3">
      <c r="A68">
        <v>68</v>
      </c>
      <c r="B68" t="s">
        <v>211</v>
      </c>
      <c r="C68" t="s">
        <v>196</v>
      </c>
      <c r="D68" t="s">
        <v>212</v>
      </c>
      <c r="E68" t="s">
        <v>213</v>
      </c>
    </row>
    <row r="69" spans="1:5" x14ac:dyDescent="0.3">
      <c r="A69">
        <v>69</v>
      </c>
      <c r="B69" t="s">
        <v>214</v>
      </c>
      <c r="C69" t="s">
        <v>196</v>
      </c>
      <c r="D69" t="s">
        <v>215</v>
      </c>
      <c r="E69" t="s">
        <v>216</v>
      </c>
    </row>
    <row r="70" spans="1:5" x14ac:dyDescent="0.3">
      <c r="A70">
        <v>70</v>
      </c>
      <c r="B70" t="s">
        <v>217</v>
      </c>
      <c r="C70" t="s">
        <v>196</v>
      </c>
      <c r="D70" t="s">
        <v>218</v>
      </c>
      <c r="E70" t="s">
        <v>219</v>
      </c>
    </row>
    <row r="71" spans="1:5" x14ac:dyDescent="0.3">
      <c r="A71">
        <v>71</v>
      </c>
      <c r="B71" t="s">
        <v>220</v>
      </c>
      <c r="C71" t="s">
        <v>196</v>
      </c>
      <c r="D71" t="s">
        <v>221</v>
      </c>
      <c r="E71" t="s">
        <v>222</v>
      </c>
    </row>
    <row r="72" spans="1:5" x14ac:dyDescent="0.3">
      <c r="A72">
        <v>72</v>
      </c>
      <c r="B72" t="s">
        <v>223</v>
      </c>
      <c r="C72" t="s">
        <v>196</v>
      </c>
      <c r="D72" t="s">
        <v>224</v>
      </c>
      <c r="E72" t="s">
        <v>225</v>
      </c>
    </row>
    <row r="73" spans="1:5" x14ac:dyDescent="0.3">
      <c r="A73">
        <v>73</v>
      </c>
      <c r="B73" t="s">
        <v>226</v>
      </c>
      <c r="C73" t="s">
        <v>196</v>
      </c>
      <c r="D73" t="s">
        <v>227</v>
      </c>
      <c r="E73" t="s">
        <v>228</v>
      </c>
    </row>
    <row r="74" spans="1:5" x14ac:dyDescent="0.3">
      <c r="A74">
        <v>74</v>
      </c>
      <c r="B74" t="s">
        <v>229</v>
      </c>
      <c r="C74" t="s">
        <v>196</v>
      </c>
      <c r="D74" t="s">
        <v>230</v>
      </c>
      <c r="E74" t="s">
        <v>231</v>
      </c>
    </row>
    <row r="75" spans="1:5" x14ac:dyDescent="0.3">
      <c r="A75">
        <v>75</v>
      </c>
      <c r="B75" t="s">
        <v>232</v>
      </c>
      <c r="C75" t="s">
        <v>196</v>
      </c>
      <c r="D75" t="s">
        <v>233</v>
      </c>
      <c r="E75" t="s">
        <v>234</v>
      </c>
    </row>
    <row r="76" spans="1:5" x14ac:dyDescent="0.3">
      <c r="A76">
        <v>76</v>
      </c>
      <c r="B76" t="s">
        <v>235</v>
      </c>
      <c r="C76" t="s">
        <v>196</v>
      </c>
      <c r="D76" t="s">
        <v>236</v>
      </c>
      <c r="E76" t="s">
        <v>237</v>
      </c>
    </row>
    <row r="77" spans="1:5" x14ac:dyDescent="0.3">
      <c r="A77">
        <v>77</v>
      </c>
      <c r="B77" t="s">
        <v>238</v>
      </c>
      <c r="C77" t="s">
        <v>196</v>
      </c>
      <c r="D77" t="s">
        <v>239</v>
      </c>
      <c r="E77" t="s">
        <v>240</v>
      </c>
    </row>
    <row r="78" spans="1:5" x14ac:dyDescent="0.3">
      <c r="A78">
        <v>78</v>
      </c>
      <c r="B78" t="s">
        <v>243</v>
      </c>
      <c r="C78" t="s">
        <v>196</v>
      </c>
      <c r="D78" t="s">
        <v>244</v>
      </c>
      <c r="E78" t="s">
        <v>245</v>
      </c>
    </row>
    <row r="79" spans="1:5" x14ac:dyDescent="0.3">
      <c r="A79">
        <v>79</v>
      </c>
      <c r="B79" t="s">
        <v>249</v>
      </c>
      <c r="C79" t="s">
        <v>21</v>
      </c>
      <c r="D79" t="s">
        <v>250</v>
      </c>
      <c r="E79" t="s">
        <v>251</v>
      </c>
    </row>
    <row r="80" spans="1:5" x14ac:dyDescent="0.3">
      <c r="A80">
        <v>80</v>
      </c>
      <c r="B80" t="s">
        <v>260</v>
      </c>
      <c r="C80" t="s">
        <v>196</v>
      </c>
      <c r="D80" t="s">
        <v>261</v>
      </c>
      <c r="E80" t="s">
        <v>262</v>
      </c>
    </row>
    <row r="81" spans="1:5" x14ac:dyDescent="0.3">
      <c r="A81">
        <v>81</v>
      </c>
      <c r="B81" t="s">
        <v>263</v>
      </c>
      <c r="C81" t="s">
        <v>196</v>
      </c>
      <c r="D81" t="s">
        <v>264</v>
      </c>
      <c r="E81" t="s">
        <v>265</v>
      </c>
    </row>
    <row r="82" spans="1:5" x14ac:dyDescent="0.3">
      <c r="A82">
        <v>82</v>
      </c>
      <c r="B82" t="s">
        <v>266</v>
      </c>
      <c r="C82" t="s">
        <v>196</v>
      </c>
      <c r="D82" t="s">
        <v>267</v>
      </c>
      <c r="E82" t="s">
        <v>268</v>
      </c>
    </row>
    <row r="83" spans="1:5" x14ac:dyDescent="0.3">
      <c r="A83">
        <v>83</v>
      </c>
      <c r="B83" t="s">
        <v>269</v>
      </c>
      <c r="C83" t="s">
        <v>196</v>
      </c>
      <c r="D83" t="s">
        <v>270</v>
      </c>
      <c r="E83" t="s">
        <v>271</v>
      </c>
    </row>
    <row r="84" spans="1:5" x14ac:dyDescent="0.3">
      <c r="A84">
        <v>84</v>
      </c>
      <c r="B84" t="s">
        <v>274</v>
      </c>
      <c r="C84" t="s">
        <v>196</v>
      </c>
      <c r="D84" t="s">
        <v>275</v>
      </c>
      <c r="E84" t="s">
        <v>276</v>
      </c>
    </row>
    <row r="85" spans="1:5" x14ac:dyDescent="0.3">
      <c r="A85">
        <v>85</v>
      </c>
      <c r="B85" t="s">
        <v>277</v>
      </c>
      <c r="C85" t="s">
        <v>196</v>
      </c>
      <c r="D85" t="s">
        <v>278</v>
      </c>
      <c r="E85" t="s">
        <v>279</v>
      </c>
    </row>
    <row r="86" spans="1:5" x14ac:dyDescent="0.3">
      <c r="A86">
        <v>86</v>
      </c>
      <c r="B86" t="s">
        <v>282</v>
      </c>
      <c r="C86" t="s">
        <v>196</v>
      </c>
      <c r="D86" t="s">
        <v>283</v>
      </c>
      <c r="E86" t="s">
        <v>284</v>
      </c>
    </row>
    <row r="87" spans="1:5" x14ac:dyDescent="0.3">
      <c r="A87">
        <v>87</v>
      </c>
      <c r="B87" t="s">
        <v>285</v>
      </c>
      <c r="C87" t="s">
        <v>196</v>
      </c>
      <c r="D87" t="s">
        <v>286</v>
      </c>
      <c r="E87" t="s">
        <v>287</v>
      </c>
    </row>
    <row r="88" spans="1:5" x14ac:dyDescent="0.3">
      <c r="A88">
        <v>88</v>
      </c>
      <c r="B88" t="s">
        <v>288</v>
      </c>
      <c r="C88" t="s">
        <v>196</v>
      </c>
      <c r="D88" t="s">
        <v>289</v>
      </c>
      <c r="E88" t="s">
        <v>290</v>
      </c>
    </row>
    <row r="89" spans="1:5" x14ac:dyDescent="0.3">
      <c r="A89">
        <v>89</v>
      </c>
      <c r="B89" t="s">
        <v>291</v>
      </c>
      <c r="C89" t="s">
        <v>196</v>
      </c>
      <c r="D89" t="s">
        <v>292</v>
      </c>
      <c r="E89" t="s">
        <v>293</v>
      </c>
    </row>
    <row r="90" spans="1:5" x14ac:dyDescent="0.3">
      <c r="A90">
        <v>90</v>
      </c>
      <c r="B90" t="s">
        <v>294</v>
      </c>
      <c r="C90" t="s">
        <v>196</v>
      </c>
      <c r="D90" t="s">
        <v>295</v>
      </c>
      <c r="E90" t="s">
        <v>296</v>
      </c>
    </row>
    <row r="91" spans="1:5" x14ac:dyDescent="0.3">
      <c r="A91">
        <v>91</v>
      </c>
      <c r="B91" t="s">
        <v>297</v>
      </c>
      <c r="C91" t="s">
        <v>196</v>
      </c>
      <c r="D91" t="s">
        <v>298</v>
      </c>
      <c r="E91" t="s">
        <v>299</v>
      </c>
    </row>
    <row r="92" spans="1:5" x14ac:dyDescent="0.3">
      <c r="A92">
        <v>92</v>
      </c>
      <c r="B92" t="s">
        <v>300</v>
      </c>
      <c r="C92" t="s">
        <v>196</v>
      </c>
      <c r="D92" t="s">
        <v>301</v>
      </c>
      <c r="E92" t="s">
        <v>302</v>
      </c>
    </row>
    <row r="93" spans="1:5" x14ac:dyDescent="0.3">
      <c r="A93">
        <v>93</v>
      </c>
      <c r="B93" t="s">
        <v>305</v>
      </c>
      <c r="C93" t="s">
        <v>150</v>
      </c>
      <c r="D93" t="s">
        <v>306</v>
      </c>
      <c r="E93" t="s">
        <v>307</v>
      </c>
    </row>
    <row r="94" spans="1:5" x14ac:dyDescent="0.3">
      <c r="A94">
        <v>94</v>
      </c>
      <c r="B94" t="s">
        <v>308</v>
      </c>
      <c r="C94" t="s">
        <v>15</v>
      </c>
      <c r="D94" t="s">
        <v>309</v>
      </c>
      <c r="E94" t="s">
        <v>310</v>
      </c>
    </row>
    <row r="95" spans="1:5" x14ac:dyDescent="0.3">
      <c r="A95">
        <v>95</v>
      </c>
      <c r="B95" t="s">
        <v>311</v>
      </c>
      <c r="C95" t="s">
        <v>15</v>
      </c>
      <c r="D95" t="s">
        <v>312</v>
      </c>
      <c r="E95" t="s">
        <v>313</v>
      </c>
    </row>
    <row r="96" spans="1:5" x14ac:dyDescent="0.3">
      <c r="A96">
        <v>96</v>
      </c>
      <c r="B96" t="s">
        <v>314</v>
      </c>
      <c r="C96" t="s">
        <v>15</v>
      </c>
      <c r="D96" t="s">
        <v>315</v>
      </c>
      <c r="E96" t="s">
        <v>316</v>
      </c>
    </row>
    <row r="97" spans="1:5" x14ac:dyDescent="0.3">
      <c r="A97">
        <v>97</v>
      </c>
      <c r="B97" t="s">
        <v>317</v>
      </c>
      <c r="C97" t="s">
        <v>15</v>
      </c>
      <c r="D97" t="s">
        <v>318</v>
      </c>
      <c r="E97" t="s">
        <v>319</v>
      </c>
    </row>
    <row r="98" spans="1:5" x14ac:dyDescent="0.3">
      <c r="A98">
        <v>98</v>
      </c>
      <c r="B98" t="s">
        <v>320</v>
      </c>
      <c r="C98" t="s">
        <v>15</v>
      </c>
      <c r="D98" t="s">
        <v>321</v>
      </c>
      <c r="E98" t="s">
        <v>322</v>
      </c>
    </row>
    <row r="99" spans="1:5" x14ac:dyDescent="0.3">
      <c r="A99">
        <v>99</v>
      </c>
      <c r="B99" t="s">
        <v>323</v>
      </c>
      <c r="C99" t="s">
        <v>150</v>
      </c>
      <c r="D99" t="s">
        <v>324</v>
      </c>
      <c r="E99" t="s">
        <v>325</v>
      </c>
    </row>
    <row r="100" spans="1:5" x14ac:dyDescent="0.3">
      <c r="A100">
        <v>100</v>
      </c>
      <c r="B100" t="s">
        <v>326</v>
      </c>
      <c r="C100" t="s">
        <v>150</v>
      </c>
      <c r="D100" t="s">
        <v>327</v>
      </c>
      <c r="E100" t="s">
        <v>328</v>
      </c>
    </row>
    <row r="101" spans="1:5" x14ac:dyDescent="0.3">
      <c r="A101">
        <v>101</v>
      </c>
      <c r="B101" t="s">
        <v>329</v>
      </c>
      <c r="C101" t="s">
        <v>150</v>
      </c>
      <c r="D101" t="s">
        <v>330</v>
      </c>
      <c r="E101" t="s">
        <v>331</v>
      </c>
    </row>
    <row r="102" spans="1:5" x14ac:dyDescent="0.3">
      <c r="A102">
        <v>102</v>
      </c>
      <c r="B102" t="s">
        <v>332</v>
      </c>
      <c r="C102" t="s">
        <v>150</v>
      </c>
      <c r="D102" t="s">
        <v>333</v>
      </c>
      <c r="E102" t="s">
        <v>334</v>
      </c>
    </row>
    <row r="103" spans="1:5" x14ac:dyDescent="0.3">
      <c r="A103">
        <v>103</v>
      </c>
      <c r="B103" t="s">
        <v>335</v>
      </c>
      <c r="C103" t="s">
        <v>150</v>
      </c>
      <c r="D103" t="s">
        <v>336</v>
      </c>
      <c r="E103" t="s">
        <v>337</v>
      </c>
    </row>
    <row r="104" spans="1:5" x14ac:dyDescent="0.3">
      <c r="A104">
        <v>104</v>
      </c>
      <c r="B104" t="s">
        <v>338</v>
      </c>
      <c r="C104" t="s">
        <v>150</v>
      </c>
      <c r="D104" t="s">
        <v>339</v>
      </c>
      <c r="E104" t="s">
        <v>340</v>
      </c>
    </row>
    <row r="105" spans="1:5" x14ac:dyDescent="0.3">
      <c r="A105">
        <v>105</v>
      </c>
      <c r="B105" t="s">
        <v>341</v>
      </c>
      <c r="C105" t="s">
        <v>150</v>
      </c>
      <c r="D105" t="s">
        <v>342</v>
      </c>
      <c r="E105" t="s">
        <v>343</v>
      </c>
    </row>
    <row r="106" spans="1:5" x14ac:dyDescent="0.3">
      <c r="A106">
        <v>106</v>
      </c>
      <c r="B106" s="1" t="s">
        <v>344</v>
      </c>
      <c r="C106" s="1" t="s">
        <v>21</v>
      </c>
      <c r="D106" s="1" t="s">
        <v>345</v>
      </c>
      <c r="E106" s="2" t="s">
        <v>346</v>
      </c>
    </row>
    <row r="107" spans="1:5" x14ac:dyDescent="0.3">
      <c r="A107">
        <v>107</v>
      </c>
      <c r="B107" s="1" t="s">
        <v>347</v>
      </c>
      <c r="C107" s="1" t="s">
        <v>21</v>
      </c>
      <c r="D107" s="1" t="s">
        <v>348</v>
      </c>
      <c r="E107" s="2" t="s">
        <v>349</v>
      </c>
    </row>
    <row r="108" spans="1:5" x14ac:dyDescent="0.3">
      <c r="A108">
        <v>108</v>
      </c>
      <c r="B108" s="1" t="s">
        <v>350</v>
      </c>
      <c r="C108" s="1" t="s">
        <v>21</v>
      </c>
      <c r="D108" s="1" t="s">
        <v>351</v>
      </c>
      <c r="E108" s="2" t="s">
        <v>352</v>
      </c>
    </row>
    <row r="109" spans="1:5" x14ac:dyDescent="0.3">
      <c r="A109">
        <v>109</v>
      </c>
      <c r="B109" s="1" t="s">
        <v>353</v>
      </c>
      <c r="C109" s="1" t="s">
        <v>21</v>
      </c>
      <c r="D109" s="1" t="s">
        <v>354</v>
      </c>
      <c r="E109" s="2" t="s">
        <v>355</v>
      </c>
    </row>
    <row r="110" spans="1:5" x14ac:dyDescent="0.3">
      <c r="A110">
        <v>110</v>
      </c>
      <c r="B110" s="1" t="s">
        <v>356</v>
      </c>
      <c r="C110" s="1" t="s">
        <v>21</v>
      </c>
      <c r="D110" s="1" t="s">
        <v>357</v>
      </c>
      <c r="E110" s="2" t="s">
        <v>358</v>
      </c>
    </row>
    <row r="111" spans="1:5" x14ac:dyDescent="0.3">
      <c r="A111">
        <v>111</v>
      </c>
      <c r="B111" s="1" t="s">
        <v>359</v>
      </c>
      <c r="C111" s="1" t="s">
        <v>21</v>
      </c>
      <c r="D111" s="1" t="s">
        <v>360</v>
      </c>
      <c r="E111" s="2" t="s">
        <v>361</v>
      </c>
    </row>
    <row r="112" spans="1:5" x14ac:dyDescent="0.3">
      <c r="A112">
        <v>112</v>
      </c>
      <c r="B112" s="1" t="s">
        <v>362</v>
      </c>
      <c r="C112" s="1" t="s">
        <v>21</v>
      </c>
      <c r="D112" s="1" t="s">
        <v>363</v>
      </c>
      <c r="E112" s="2" t="s">
        <v>364</v>
      </c>
    </row>
    <row r="113" spans="1:5" x14ac:dyDescent="0.3">
      <c r="A113">
        <v>113</v>
      </c>
      <c r="B113" s="1" t="s">
        <v>365</v>
      </c>
      <c r="C113" s="1" t="s">
        <v>21</v>
      </c>
      <c r="D113" s="1" t="s">
        <v>366</v>
      </c>
      <c r="E113" s="2" t="s">
        <v>367</v>
      </c>
    </row>
    <row r="114" spans="1:5" x14ac:dyDescent="0.3">
      <c r="A114">
        <v>114</v>
      </c>
      <c r="B114" s="1" t="s">
        <v>368</v>
      </c>
      <c r="C114" s="1" t="s">
        <v>21</v>
      </c>
      <c r="D114" s="1" t="s">
        <v>369</v>
      </c>
      <c r="E114" s="2" t="s">
        <v>370</v>
      </c>
    </row>
    <row r="115" spans="1:5" x14ac:dyDescent="0.3">
      <c r="A115">
        <v>115</v>
      </c>
      <c r="B115" s="1" t="s">
        <v>371</v>
      </c>
      <c r="C115" s="1" t="s">
        <v>21</v>
      </c>
      <c r="D115" s="1" t="s">
        <v>372</v>
      </c>
      <c r="E115" s="2" t="s">
        <v>373</v>
      </c>
    </row>
    <row r="116" spans="1:5" x14ac:dyDescent="0.3">
      <c r="A116">
        <v>116</v>
      </c>
      <c r="B116" s="1" t="s">
        <v>374</v>
      </c>
      <c r="C116" s="1" t="s">
        <v>150</v>
      </c>
      <c r="D116" s="1" t="s">
        <v>375</v>
      </c>
      <c r="E116" s="2" t="s">
        <v>376</v>
      </c>
    </row>
    <row r="117" spans="1:5" x14ac:dyDescent="0.3">
      <c r="A117">
        <v>117</v>
      </c>
      <c r="B117" s="1" t="s">
        <v>377</v>
      </c>
      <c r="C117" s="1" t="s">
        <v>150</v>
      </c>
      <c r="D117" s="1" t="s">
        <v>378</v>
      </c>
      <c r="E117" s="2" t="s">
        <v>379</v>
      </c>
    </row>
    <row r="118" spans="1:5" x14ac:dyDescent="0.3">
      <c r="A118">
        <v>118</v>
      </c>
      <c r="B118" s="1" t="s">
        <v>380</v>
      </c>
      <c r="C118" s="1" t="s">
        <v>150</v>
      </c>
      <c r="D118" s="1" t="s">
        <v>381</v>
      </c>
      <c r="E118" s="2" t="s">
        <v>382</v>
      </c>
    </row>
    <row r="119" spans="1:5" x14ac:dyDescent="0.3">
      <c r="A119">
        <v>119</v>
      </c>
      <c r="B119" s="1" t="s">
        <v>383</v>
      </c>
      <c r="C119" s="1" t="s">
        <v>150</v>
      </c>
      <c r="D119" s="1" t="s">
        <v>384</v>
      </c>
      <c r="E119" s="2" t="s">
        <v>385</v>
      </c>
    </row>
    <row r="120" spans="1:5" x14ac:dyDescent="0.3">
      <c r="A120">
        <v>120</v>
      </c>
      <c r="B120" s="1" t="s">
        <v>386</v>
      </c>
      <c r="C120" s="1" t="s">
        <v>150</v>
      </c>
      <c r="D120" s="1" t="s">
        <v>387</v>
      </c>
      <c r="E120" s="2" t="s">
        <v>388</v>
      </c>
    </row>
    <row r="121" spans="1:5" x14ac:dyDescent="0.3">
      <c r="A121">
        <v>121</v>
      </c>
      <c r="B121" s="1" t="s">
        <v>389</v>
      </c>
      <c r="C121" s="1" t="s">
        <v>150</v>
      </c>
      <c r="D121" s="1" t="s">
        <v>390</v>
      </c>
      <c r="E121" s="2" t="s">
        <v>391</v>
      </c>
    </row>
    <row r="122" spans="1:5" x14ac:dyDescent="0.3">
      <c r="A122">
        <v>122</v>
      </c>
      <c r="B122" s="1" t="s">
        <v>392</v>
      </c>
      <c r="C122" s="1" t="s">
        <v>21</v>
      </c>
      <c r="D122" s="1" t="s">
        <v>393</v>
      </c>
      <c r="E122" s="2" t="s">
        <v>394</v>
      </c>
    </row>
    <row r="123" spans="1:5" x14ac:dyDescent="0.3">
      <c r="A123">
        <v>123</v>
      </c>
      <c r="B123" s="1" t="s">
        <v>395</v>
      </c>
      <c r="C123" s="1" t="s">
        <v>21</v>
      </c>
      <c r="D123" s="1" t="s">
        <v>396</v>
      </c>
      <c r="E123" s="2" t="s">
        <v>397</v>
      </c>
    </row>
    <row r="124" spans="1:5" x14ac:dyDescent="0.3">
      <c r="A124">
        <v>124</v>
      </c>
      <c r="B124" s="1" t="s">
        <v>398</v>
      </c>
      <c r="C124" s="1" t="s">
        <v>21</v>
      </c>
      <c r="D124" s="1" t="s">
        <v>399</v>
      </c>
      <c r="E124" s="2" t="s">
        <v>397</v>
      </c>
    </row>
    <row r="125" spans="1:5" x14ac:dyDescent="0.3">
      <c r="A125">
        <v>125</v>
      </c>
      <c r="B125" s="1" t="s">
        <v>400</v>
      </c>
      <c r="C125" s="1" t="s">
        <v>21</v>
      </c>
      <c r="D125" s="1" t="s">
        <v>401</v>
      </c>
      <c r="E125" s="2" t="s">
        <v>402</v>
      </c>
    </row>
    <row r="126" spans="1:5" x14ac:dyDescent="0.3">
      <c r="A126">
        <v>126</v>
      </c>
      <c r="B126" s="1" t="s">
        <v>403</v>
      </c>
      <c r="C126" s="1" t="s">
        <v>21</v>
      </c>
      <c r="D126" s="1" t="s">
        <v>404</v>
      </c>
      <c r="E126" s="2" t="s">
        <v>405</v>
      </c>
    </row>
    <row r="127" spans="1:5" x14ac:dyDescent="0.3">
      <c r="A127">
        <v>127</v>
      </c>
      <c r="B127" s="1" t="s">
        <v>406</v>
      </c>
      <c r="C127" s="1" t="s">
        <v>21</v>
      </c>
      <c r="D127" s="1" t="s">
        <v>407</v>
      </c>
      <c r="E127" s="2" t="s">
        <v>408</v>
      </c>
    </row>
    <row r="128" spans="1:5" x14ac:dyDescent="0.3">
      <c r="A128">
        <v>128</v>
      </c>
      <c r="B128" s="1" t="s">
        <v>409</v>
      </c>
      <c r="C128" s="1" t="s">
        <v>21</v>
      </c>
      <c r="D128" s="1" t="s">
        <v>410</v>
      </c>
      <c r="E128" s="2" t="s">
        <v>411</v>
      </c>
    </row>
    <row r="129" spans="1:5" x14ac:dyDescent="0.3">
      <c r="A129">
        <v>129</v>
      </c>
      <c r="B129" s="1" t="s">
        <v>412</v>
      </c>
      <c r="C129" s="1" t="s">
        <v>21</v>
      </c>
      <c r="D129" s="1" t="s">
        <v>413</v>
      </c>
      <c r="E129" s="2" t="s">
        <v>414</v>
      </c>
    </row>
    <row r="130" spans="1:5" x14ac:dyDescent="0.3">
      <c r="A130">
        <v>130</v>
      </c>
      <c r="B130" s="1" t="s">
        <v>415</v>
      </c>
      <c r="C130" s="1" t="s">
        <v>21</v>
      </c>
      <c r="D130" s="1" t="s">
        <v>416</v>
      </c>
      <c r="E130" s="2" t="s">
        <v>417</v>
      </c>
    </row>
    <row r="131" spans="1:5" x14ac:dyDescent="0.3">
      <c r="A131">
        <v>131</v>
      </c>
      <c r="B131" s="1" t="s">
        <v>418</v>
      </c>
      <c r="C131" s="1" t="s">
        <v>21</v>
      </c>
      <c r="D131" s="1" t="s">
        <v>419</v>
      </c>
      <c r="E131" s="2" t="s">
        <v>420</v>
      </c>
    </row>
    <row r="132" spans="1:5" x14ac:dyDescent="0.3">
      <c r="A132">
        <v>132</v>
      </c>
      <c r="B132" s="1" t="s">
        <v>421</v>
      </c>
      <c r="C132" s="1" t="s">
        <v>21</v>
      </c>
      <c r="D132" s="1" t="s">
        <v>422</v>
      </c>
      <c r="E132" s="2" t="s">
        <v>423</v>
      </c>
    </row>
    <row r="133" spans="1:5" x14ac:dyDescent="0.3">
      <c r="A133">
        <v>133</v>
      </c>
      <c r="B133" s="1" t="s">
        <v>424</v>
      </c>
      <c r="C133" s="1" t="s">
        <v>21</v>
      </c>
      <c r="D133" s="1" t="s">
        <v>425</v>
      </c>
      <c r="E133" s="2" t="s">
        <v>426</v>
      </c>
    </row>
    <row r="134" spans="1:5" x14ac:dyDescent="0.3">
      <c r="A134">
        <v>134</v>
      </c>
      <c r="B134" s="1" t="s">
        <v>427</v>
      </c>
      <c r="C134" s="1" t="s">
        <v>15</v>
      </c>
      <c r="D134" s="1" t="s">
        <v>428</v>
      </c>
      <c r="E134" s="2" t="s">
        <v>429</v>
      </c>
    </row>
    <row r="135" spans="1:5" x14ac:dyDescent="0.3">
      <c r="A135">
        <v>135</v>
      </c>
      <c r="B135" s="1" t="s">
        <v>430</v>
      </c>
      <c r="C135" s="1" t="s">
        <v>21</v>
      </c>
      <c r="D135" s="1" t="s">
        <v>431</v>
      </c>
      <c r="E135" s="2" t="s">
        <v>432</v>
      </c>
    </row>
    <row r="136" spans="1:5" x14ac:dyDescent="0.3">
      <c r="A136">
        <v>136</v>
      </c>
      <c r="B136" s="1" t="s">
        <v>433</v>
      </c>
      <c r="C136" s="1" t="s">
        <v>15</v>
      </c>
      <c r="D136" s="1" t="s">
        <v>434</v>
      </c>
      <c r="E136" s="2" t="s">
        <v>435</v>
      </c>
    </row>
    <row r="137" spans="1:5" x14ac:dyDescent="0.3">
      <c r="A137">
        <v>137</v>
      </c>
      <c r="B137" s="1" t="s">
        <v>436</v>
      </c>
      <c r="C137" s="1" t="s">
        <v>21</v>
      </c>
      <c r="D137" s="1" t="s">
        <v>437</v>
      </c>
      <c r="E137" s="2" t="s">
        <v>438</v>
      </c>
    </row>
    <row r="138" spans="1:5" x14ac:dyDescent="0.3">
      <c r="A138">
        <v>138</v>
      </c>
      <c r="B138" s="1" t="s">
        <v>439</v>
      </c>
      <c r="C138" s="1" t="s">
        <v>21</v>
      </c>
      <c r="D138" s="1" t="s">
        <v>440</v>
      </c>
      <c r="E138" s="2" t="s">
        <v>441</v>
      </c>
    </row>
    <row r="139" spans="1:5" x14ac:dyDescent="0.3">
      <c r="A139">
        <v>139</v>
      </c>
      <c r="B139" s="1" t="s">
        <v>442</v>
      </c>
      <c r="C139" s="1" t="s">
        <v>21</v>
      </c>
      <c r="D139" s="1" t="s">
        <v>443</v>
      </c>
      <c r="E139" s="2" t="s">
        <v>444</v>
      </c>
    </row>
    <row r="140" spans="1:5" x14ac:dyDescent="0.3">
      <c r="A140">
        <v>140</v>
      </c>
      <c r="B140" s="1" t="s">
        <v>445</v>
      </c>
      <c r="C140" s="1" t="s">
        <v>21</v>
      </c>
      <c r="D140" s="1" t="s">
        <v>446</v>
      </c>
      <c r="E140" s="2" t="s">
        <v>447</v>
      </c>
    </row>
    <row r="141" spans="1:5" x14ac:dyDescent="0.3">
      <c r="A141">
        <v>141</v>
      </c>
      <c r="B141" s="1" t="s">
        <v>448</v>
      </c>
      <c r="C141" s="1" t="s">
        <v>1</v>
      </c>
      <c r="D141" s="1" t="s">
        <v>449</v>
      </c>
      <c r="E141" s="2" t="s">
        <v>450</v>
      </c>
    </row>
    <row r="142" spans="1:5" x14ac:dyDescent="0.3">
      <c r="A142">
        <v>142</v>
      </c>
      <c r="B142" s="1" t="s">
        <v>451</v>
      </c>
      <c r="C142" s="1" t="s">
        <v>21</v>
      </c>
      <c r="D142" s="1" t="s">
        <v>452</v>
      </c>
      <c r="E142" s="2" t="s">
        <v>453</v>
      </c>
    </row>
    <row r="143" spans="1:5" x14ac:dyDescent="0.3">
      <c r="A143">
        <v>143</v>
      </c>
      <c r="B143" s="1" t="s">
        <v>454</v>
      </c>
      <c r="C143" s="1" t="s">
        <v>150</v>
      </c>
      <c r="D143" s="1" t="s">
        <v>455</v>
      </c>
      <c r="E143" s="2" t="s">
        <v>456</v>
      </c>
    </row>
    <row r="144" spans="1:5" x14ac:dyDescent="0.3">
      <c r="A144">
        <v>144</v>
      </c>
      <c r="B144" s="1" t="s">
        <v>457</v>
      </c>
      <c r="C144" s="1" t="s">
        <v>150</v>
      </c>
      <c r="D144" s="1" t="s">
        <v>458</v>
      </c>
      <c r="E144" s="2" t="s">
        <v>459</v>
      </c>
    </row>
    <row r="145" spans="1:5" x14ac:dyDescent="0.3">
      <c r="A145">
        <v>145</v>
      </c>
      <c r="B145" s="1" t="s">
        <v>460</v>
      </c>
      <c r="C145" s="1" t="s">
        <v>150</v>
      </c>
      <c r="D145" s="1" t="s">
        <v>461</v>
      </c>
      <c r="E145" s="2" t="s">
        <v>462</v>
      </c>
    </row>
    <row r="146" spans="1:5" x14ac:dyDescent="0.3">
      <c r="A146">
        <v>146</v>
      </c>
      <c r="B146" s="1" t="s">
        <v>463</v>
      </c>
      <c r="C146" s="1" t="s">
        <v>21</v>
      </c>
      <c r="D146" s="1" t="s">
        <v>464</v>
      </c>
      <c r="E146" s="2" t="s">
        <v>465</v>
      </c>
    </row>
    <row r="147" spans="1:5" x14ac:dyDescent="0.3">
      <c r="A147">
        <v>147</v>
      </c>
      <c r="B147" s="1" t="s">
        <v>466</v>
      </c>
      <c r="C147" s="1" t="s">
        <v>21</v>
      </c>
      <c r="D147" s="1" t="s">
        <v>467</v>
      </c>
      <c r="E147" s="2" t="s">
        <v>468</v>
      </c>
    </row>
    <row r="148" spans="1:5" x14ac:dyDescent="0.3">
      <c r="A148">
        <v>148</v>
      </c>
      <c r="B148" s="1" t="s">
        <v>469</v>
      </c>
      <c r="C148" s="1" t="s">
        <v>21</v>
      </c>
      <c r="D148" s="1" t="s">
        <v>470</v>
      </c>
      <c r="E148" s="2" t="s">
        <v>471</v>
      </c>
    </row>
    <row r="149" spans="1:5" x14ac:dyDescent="0.3">
      <c r="A149">
        <v>149</v>
      </c>
      <c r="B149" s="1" t="s">
        <v>472</v>
      </c>
      <c r="C149" s="1" t="s">
        <v>21</v>
      </c>
      <c r="D149" s="1" t="s">
        <v>473</v>
      </c>
      <c r="E149" s="2" t="s">
        <v>474</v>
      </c>
    </row>
    <row r="150" spans="1:5" x14ac:dyDescent="0.3">
      <c r="A150">
        <v>150</v>
      </c>
      <c r="B150" s="1" t="s">
        <v>475</v>
      </c>
      <c r="C150" s="1" t="s">
        <v>21</v>
      </c>
      <c r="D150" s="1" t="s">
        <v>476</v>
      </c>
      <c r="E150" s="2" t="s">
        <v>477</v>
      </c>
    </row>
    <row r="151" spans="1:5" x14ac:dyDescent="0.3">
      <c r="A151">
        <v>151</v>
      </c>
      <c r="B151" s="1" t="s">
        <v>478</v>
      </c>
      <c r="C151" s="1" t="s">
        <v>21</v>
      </c>
      <c r="D151" s="1" t="s">
        <v>479</v>
      </c>
      <c r="E151" s="2" t="s">
        <v>480</v>
      </c>
    </row>
    <row r="152" spans="1:5" x14ac:dyDescent="0.3">
      <c r="A152">
        <v>152</v>
      </c>
      <c r="B152" s="1" t="s">
        <v>481</v>
      </c>
      <c r="C152" s="1" t="s">
        <v>150</v>
      </c>
      <c r="D152" s="1" t="s">
        <v>482</v>
      </c>
      <c r="E152" s="2" t="s">
        <v>483</v>
      </c>
    </row>
    <row r="153" spans="1:5" x14ac:dyDescent="0.3">
      <c r="A153">
        <v>153</v>
      </c>
      <c r="B153" s="1" t="s">
        <v>484</v>
      </c>
      <c r="C153" s="1" t="s">
        <v>150</v>
      </c>
      <c r="D153" s="1" t="s">
        <v>485</v>
      </c>
      <c r="E153" s="2" t="s">
        <v>486</v>
      </c>
    </row>
    <row r="154" spans="1:5" x14ac:dyDescent="0.3">
      <c r="A154">
        <v>154</v>
      </c>
      <c r="B154" s="1" t="s">
        <v>487</v>
      </c>
      <c r="C154" s="1" t="s">
        <v>150</v>
      </c>
      <c r="D154" s="1" t="s">
        <v>488</v>
      </c>
      <c r="E154" s="2" t="s">
        <v>489</v>
      </c>
    </row>
    <row r="155" spans="1:5" x14ac:dyDescent="0.3">
      <c r="A155">
        <v>155</v>
      </c>
      <c r="B155" s="1" t="s">
        <v>490</v>
      </c>
      <c r="C155" s="1" t="s">
        <v>150</v>
      </c>
      <c r="D155" s="1" t="s">
        <v>491</v>
      </c>
      <c r="E155" s="2" t="s">
        <v>492</v>
      </c>
    </row>
    <row r="156" spans="1:5" x14ac:dyDescent="0.3">
      <c r="A156">
        <v>156</v>
      </c>
      <c r="B156" s="1" t="s">
        <v>493</v>
      </c>
      <c r="C156" s="1" t="s">
        <v>150</v>
      </c>
      <c r="D156" s="1" t="s">
        <v>494</v>
      </c>
      <c r="E156" s="2" t="s">
        <v>495</v>
      </c>
    </row>
    <row r="157" spans="1:5" x14ac:dyDescent="0.3">
      <c r="A157">
        <v>157</v>
      </c>
      <c r="B157" s="1" t="s">
        <v>496</v>
      </c>
      <c r="C157" s="1" t="s">
        <v>150</v>
      </c>
      <c r="D157" s="1" t="s">
        <v>497</v>
      </c>
      <c r="E157" s="2" t="s">
        <v>498</v>
      </c>
    </row>
    <row r="158" spans="1:5" x14ac:dyDescent="0.3">
      <c r="A158">
        <v>158</v>
      </c>
      <c r="B158" s="1" t="s">
        <v>499</v>
      </c>
      <c r="C158" s="1" t="s">
        <v>21</v>
      </c>
      <c r="D158" s="1" t="s">
        <v>500</v>
      </c>
      <c r="E158" s="2" t="s">
        <v>501</v>
      </c>
    </row>
    <row r="159" spans="1:5" x14ac:dyDescent="0.3">
      <c r="A159">
        <v>159</v>
      </c>
      <c r="B159" s="1" t="s">
        <v>502</v>
      </c>
      <c r="C159" s="1" t="s">
        <v>150</v>
      </c>
      <c r="D159" s="1" t="s">
        <v>503</v>
      </c>
      <c r="E159" s="2" t="s">
        <v>504</v>
      </c>
    </row>
    <row r="160" spans="1:5" x14ac:dyDescent="0.3">
      <c r="A160">
        <v>160</v>
      </c>
      <c r="B160" s="1" t="s">
        <v>505</v>
      </c>
      <c r="C160" s="1" t="s">
        <v>150</v>
      </c>
      <c r="D160" s="1" t="s">
        <v>506</v>
      </c>
      <c r="E160" s="2" t="s">
        <v>507</v>
      </c>
    </row>
    <row r="161" spans="1:5" x14ac:dyDescent="0.3">
      <c r="A161">
        <v>161</v>
      </c>
      <c r="B161" s="1" t="s">
        <v>508</v>
      </c>
      <c r="C161" s="1" t="s">
        <v>150</v>
      </c>
      <c r="D161" s="1" t="s">
        <v>509</v>
      </c>
      <c r="E161" s="2" t="s">
        <v>510</v>
      </c>
    </row>
    <row r="162" spans="1:5" x14ac:dyDescent="0.3">
      <c r="A162">
        <v>162</v>
      </c>
      <c r="B162" s="1" t="s">
        <v>511</v>
      </c>
      <c r="C162" s="1" t="s">
        <v>150</v>
      </c>
      <c r="D162" s="1" t="s">
        <v>512</v>
      </c>
      <c r="E162" s="2" t="s">
        <v>513</v>
      </c>
    </row>
    <row r="163" spans="1:5" x14ac:dyDescent="0.3">
      <c r="A163">
        <v>163</v>
      </c>
      <c r="B163" s="1" t="s">
        <v>514</v>
      </c>
      <c r="C163" s="1" t="s">
        <v>150</v>
      </c>
      <c r="D163" s="1" t="s">
        <v>515</v>
      </c>
      <c r="E163" s="2" t="s">
        <v>516</v>
      </c>
    </row>
    <row r="164" spans="1:5" x14ac:dyDescent="0.3">
      <c r="A164">
        <v>164</v>
      </c>
      <c r="B164" s="1" t="s">
        <v>517</v>
      </c>
      <c r="C164" s="1" t="s">
        <v>150</v>
      </c>
      <c r="D164" s="1" t="s">
        <v>518</v>
      </c>
      <c r="E164" s="2" t="s">
        <v>519</v>
      </c>
    </row>
    <row r="165" spans="1:5" x14ac:dyDescent="0.3">
      <c r="A165">
        <v>165</v>
      </c>
      <c r="B165" s="1" t="s">
        <v>520</v>
      </c>
      <c r="C165" s="1" t="s">
        <v>196</v>
      </c>
      <c r="D165" s="1" t="s">
        <v>521</v>
      </c>
      <c r="E165" s="2" t="s">
        <v>522</v>
      </c>
    </row>
    <row r="166" spans="1:5" x14ac:dyDescent="0.3">
      <c r="A166">
        <v>166</v>
      </c>
      <c r="B166" s="1" t="s">
        <v>523</v>
      </c>
      <c r="C166" s="1" t="s">
        <v>196</v>
      </c>
      <c r="D166" s="1" t="s">
        <v>524</v>
      </c>
      <c r="E166" s="2" t="s">
        <v>525</v>
      </c>
    </row>
    <row r="167" spans="1:5" x14ac:dyDescent="0.3">
      <c r="A167">
        <v>167</v>
      </c>
      <c r="B167" s="1" t="s">
        <v>526</v>
      </c>
      <c r="C167" s="1" t="s">
        <v>196</v>
      </c>
      <c r="D167" s="1" t="s">
        <v>527</v>
      </c>
      <c r="E167" s="2" t="s">
        <v>528</v>
      </c>
    </row>
    <row r="168" spans="1:5" x14ac:dyDescent="0.3">
      <c r="A168">
        <v>168</v>
      </c>
      <c r="B168" s="1" t="s">
        <v>529</v>
      </c>
      <c r="C168" s="1" t="s">
        <v>196</v>
      </c>
      <c r="D168" s="1" t="s">
        <v>530</v>
      </c>
      <c r="E168" s="2" t="s">
        <v>531</v>
      </c>
    </row>
    <row r="169" spans="1:5" x14ac:dyDescent="0.3">
      <c r="A169">
        <v>169</v>
      </c>
      <c r="B169" s="1" t="s">
        <v>532</v>
      </c>
      <c r="C169" s="1" t="s">
        <v>196</v>
      </c>
      <c r="D169" s="1" t="s">
        <v>533</v>
      </c>
      <c r="E169" s="2" t="s">
        <v>534</v>
      </c>
    </row>
    <row r="170" spans="1:5" x14ac:dyDescent="0.3">
      <c r="A170">
        <v>170</v>
      </c>
      <c r="B170" s="1" t="s">
        <v>535</v>
      </c>
      <c r="C170" s="1" t="s">
        <v>196</v>
      </c>
      <c r="D170" s="1" t="s">
        <v>536</v>
      </c>
      <c r="E170" s="2" t="s">
        <v>537</v>
      </c>
    </row>
    <row r="171" spans="1:5" x14ac:dyDescent="0.3">
      <c r="A171">
        <v>171</v>
      </c>
      <c r="B171" s="1" t="s">
        <v>538</v>
      </c>
      <c r="C171" s="1" t="s">
        <v>196</v>
      </c>
      <c r="D171" s="1" t="s">
        <v>539</v>
      </c>
      <c r="E171" s="2" t="s">
        <v>540</v>
      </c>
    </row>
    <row r="172" spans="1:5" x14ac:dyDescent="0.3">
      <c r="A172">
        <v>172</v>
      </c>
      <c r="B172" s="1" t="s">
        <v>541</v>
      </c>
      <c r="C172" s="1" t="s">
        <v>196</v>
      </c>
      <c r="D172" s="1" t="s">
        <v>542</v>
      </c>
      <c r="E172" s="2" t="s">
        <v>543</v>
      </c>
    </row>
    <row r="173" spans="1:5" x14ac:dyDescent="0.3">
      <c r="A173">
        <v>173</v>
      </c>
      <c r="B173" s="1" t="s">
        <v>544</v>
      </c>
      <c r="C173" s="1" t="s">
        <v>196</v>
      </c>
      <c r="D173" s="1" t="s">
        <v>545</v>
      </c>
      <c r="E173" s="2" t="s">
        <v>546</v>
      </c>
    </row>
    <row r="174" spans="1:5" x14ac:dyDescent="0.3">
      <c r="A174">
        <v>174</v>
      </c>
      <c r="B174" s="1" t="s">
        <v>547</v>
      </c>
      <c r="C174" s="1" t="s">
        <v>196</v>
      </c>
      <c r="D174" s="1" t="s">
        <v>548</v>
      </c>
      <c r="E174" s="2" t="s">
        <v>549</v>
      </c>
    </row>
    <row r="175" spans="1:5" x14ac:dyDescent="0.3">
      <c r="A175">
        <v>175</v>
      </c>
      <c r="B175" s="1" t="s">
        <v>303</v>
      </c>
      <c r="C175" s="1" t="s">
        <v>196</v>
      </c>
      <c r="D175" s="1" t="s">
        <v>304</v>
      </c>
      <c r="E175" s="2" t="s">
        <v>550</v>
      </c>
    </row>
    <row r="176" spans="1:5" x14ac:dyDescent="0.3">
      <c r="A176">
        <v>176</v>
      </c>
      <c r="B176" s="1" t="s">
        <v>551</v>
      </c>
      <c r="C176" s="1" t="s">
        <v>196</v>
      </c>
      <c r="D176" s="1" t="s">
        <v>552</v>
      </c>
      <c r="E176" s="2" t="s">
        <v>553</v>
      </c>
    </row>
    <row r="177" spans="1:5" x14ac:dyDescent="0.3">
      <c r="A177">
        <v>177</v>
      </c>
      <c r="B177" s="1" t="s">
        <v>554</v>
      </c>
      <c r="C177" s="1" t="s">
        <v>196</v>
      </c>
      <c r="D177" s="1" t="s">
        <v>555</v>
      </c>
      <c r="E177" s="2" t="s">
        <v>556</v>
      </c>
    </row>
    <row r="178" spans="1:5" x14ac:dyDescent="0.3">
      <c r="A178">
        <v>178</v>
      </c>
      <c r="B178" s="1" t="s">
        <v>557</v>
      </c>
      <c r="C178" s="1" t="s">
        <v>196</v>
      </c>
      <c r="D178" s="1" t="s">
        <v>558</v>
      </c>
      <c r="E178" s="2" t="s">
        <v>559</v>
      </c>
    </row>
    <row r="179" spans="1:5" x14ac:dyDescent="0.3">
      <c r="A179">
        <v>179</v>
      </c>
      <c r="B179" s="1" t="s">
        <v>560</v>
      </c>
      <c r="C179" s="1" t="s">
        <v>15</v>
      </c>
      <c r="D179" s="1" t="s">
        <v>561</v>
      </c>
      <c r="E179" s="2" t="s">
        <v>562</v>
      </c>
    </row>
    <row r="180" spans="1:5" x14ac:dyDescent="0.3">
      <c r="A180">
        <v>180</v>
      </c>
      <c r="B180" s="1" t="s">
        <v>563</v>
      </c>
      <c r="C180" s="1" t="s">
        <v>15</v>
      </c>
      <c r="D180" s="1" t="s">
        <v>564</v>
      </c>
      <c r="E180" s="2" t="s">
        <v>565</v>
      </c>
    </row>
    <row r="181" spans="1:5" x14ac:dyDescent="0.3">
      <c r="A181">
        <v>181</v>
      </c>
      <c r="B181" s="1" t="s">
        <v>566</v>
      </c>
      <c r="C181" s="1" t="s">
        <v>15</v>
      </c>
      <c r="D181" s="1" t="s">
        <v>567</v>
      </c>
      <c r="E181" s="2" t="s">
        <v>568</v>
      </c>
    </row>
    <row r="182" spans="1:5" x14ac:dyDescent="0.3">
      <c r="A182">
        <v>182</v>
      </c>
      <c r="B182" s="1" t="s">
        <v>569</v>
      </c>
      <c r="C182" s="1" t="s">
        <v>15</v>
      </c>
      <c r="D182" s="1" t="s">
        <v>570</v>
      </c>
      <c r="E182" s="2" t="s">
        <v>571</v>
      </c>
    </row>
    <row r="183" spans="1:5" x14ac:dyDescent="0.3">
      <c r="A183">
        <v>183</v>
      </c>
      <c r="B183" s="1" t="s">
        <v>572</v>
      </c>
      <c r="C183" s="1" t="s">
        <v>15</v>
      </c>
      <c r="D183" s="1" t="s">
        <v>573</v>
      </c>
      <c r="E183" s="2" t="s">
        <v>574</v>
      </c>
    </row>
    <row r="184" spans="1:5" x14ac:dyDescent="0.3">
      <c r="A184">
        <v>184</v>
      </c>
      <c r="B184" s="1" t="s">
        <v>575</v>
      </c>
      <c r="C184" s="1" t="s">
        <v>15</v>
      </c>
      <c r="D184" s="1" t="s">
        <v>576</v>
      </c>
      <c r="E184" s="2" t="s">
        <v>577</v>
      </c>
    </row>
    <row r="185" spans="1:5" x14ac:dyDescent="0.3">
      <c r="A185">
        <v>185</v>
      </c>
      <c r="B185" s="1" t="s">
        <v>578</v>
      </c>
      <c r="C185" s="1" t="s">
        <v>15</v>
      </c>
      <c r="D185" s="1" t="s">
        <v>579</v>
      </c>
      <c r="E185" s="2" t="s">
        <v>580</v>
      </c>
    </row>
    <row r="186" spans="1:5" x14ac:dyDescent="0.3">
      <c r="A186">
        <v>186</v>
      </c>
      <c r="B186" s="1" t="s">
        <v>581</v>
      </c>
      <c r="C186" s="1" t="s">
        <v>196</v>
      </c>
      <c r="D186" s="1" t="s">
        <v>582</v>
      </c>
      <c r="E186" s="2" t="s">
        <v>583</v>
      </c>
    </row>
    <row r="187" spans="1:5" x14ac:dyDescent="0.3">
      <c r="A187">
        <v>187</v>
      </c>
      <c r="B187" s="1" t="s">
        <v>584</v>
      </c>
      <c r="C187" s="1" t="s">
        <v>196</v>
      </c>
      <c r="D187" s="1" t="s">
        <v>585</v>
      </c>
      <c r="E187" s="2" t="s">
        <v>586</v>
      </c>
    </row>
    <row r="188" spans="1:5" x14ac:dyDescent="0.3">
      <c r="A188">
        <v>188</v>
      </c>
      <c r="B188" s="1" t="s">
        <v>587</v>
      </c>
      <c r="C188" s="1" t="s">
        <v>196</v>
      </c>
      <c r="D188" s="1" t="s">
        <v>588</v>
      </c>
      <c r="E188" s="2" t="s">
        <v>589</v>
      </c>
    </row>
    <row r="189" spans="1:5" x14ac:dyDescent="0.3">
      <c r="A189">
        <v>189</v>
      </c>
      <c r="B189" s="1" t="s">
        <v>590</v>
      </c>
      <c r="C189" s="1" t="s">
        <v>196</v>
      </c>
      <c r="D189" s="1" t="s">
        <v>591</v>
      </c>
      <c r="E189" s="2" t="s">
        <v>592</v>
      </c>
    </row>
    <row r="190" spans="1:5" x14ac:dyDescent="0.3">
      <c r="A190">
        <v>190</v>
      </c>
      <c r="B190" s="1" t="s">
        <v>593</v>
      </c>
      <c r="C190" s="1" t="s">
        <v>196</v>
      </c>
      <c r="D190" s="1" t="s">
        <v>594</v>
      </c>
      <c r="E190" s="2" t="s">
        <v>595</v>
      </c>
    </row>
    <row r="191" spans="1:5" x14ac:dyDescent="0.3">
      <c r="A191">
        <v>191</v>
      </c>
      <c r="B191" s="1" t="s">
        <v>596</v>
      </c>
      <c r="C191" s="1" t="s">
        <v>196</v>
      </c>
      <c r="D191" s="1" t="s">
        <v>597</v>
      </c>
      <c r="E191" s="2" t="s">
        <v>598</v>
      </c>
    </row>
    <row r="192" spans="1:5" x14ac:dyDescent="0.3">
      <c r="A192">
        <v>192</v>
      </c>
      <c r="B192" s="1" t="s">
        <v>599</v>
      </c>
      <c r="C192" s="1" t="s">
        <v>196</v>
      </c>
      <c r="D192" s="1" t="s">
        <v>600</v>
      </c>
      <c r="E192" s="2" t="s">
        <v>601</v>
      </c>
    </row>
    <row r="193" spans="1:5" x14ac:dyDescent="0.3">
      <c r="A193">
        <v>193</v>
      </c>
      <c r="B193" s="1" t="s">
        <v>602</v>
      </c>
      <c r="C193" s="1" t="s">
        <v>196</v>
      </c>
      <c r="D193" s="1" t="s">
        <v>603</v>
      </c>
      <c r="E193" s="2" t="s">
        <v>604</v>
      </c>
    </row>
    <row r="194" spans="1:5" x14ac:dyDescent="0.3">
      <c r="A194">
        <v>194</v>
      </c>
      <c r="B194" s="1" t="s">
        <v>605</v>
      </c>
      <c r="C194" s="1" t="s">
        <v>196</v>
      </c>
      <c r="D194" s="1" t="s">
        <v>606</v>
      </c>
      <c r="E194" s="2" t="s">
        <v>607</v>
      </c>
    </row>
    <row r="195" spans="1:5" x14ac:dyDescent="0.3">
      <c r="A195">
        <v>195</v>
      </c>
      <c r="B195" s="1" t="s">
        <v>608</v>
      </c>
      <c r="C195" s="1" t="s">
        <v>196</v>
      </c>
      <c r="D195" s="1" t="s">
        <v>609</v>
      </c>
      <c r="E195" s="2" t="s">
        <v>610</v>
      </c>
    </row>
    <row r="196" spans="1:5" x14ac:dyDescent="0.3">
      <c r="A196">
        <v>196</v>
      </c>
      <c r="B196" s="1" t="s">
        <v>611</v>
      </c>
      <c r="C196" s="1" t="s">
        <v>196</v>
      </c>
      <c r="D196" s="1" t="s">
        <v>612</v>
      </c>
      <c r="E196" s="2" t="s">
        <v>613</v>
      </c>
    </row>
    <row r="197" spans="1:5" x14ac:dyDescent="0.3">
      <c r="A197">
        <v>197</v>
      </c>
      <c r="B197" s="1" t="s">
        <v>614</v>
      </c>
      <c r="C197" s="1" t="s">
        <v>196</v>
      </c>
      <c r="D197" s="1" t="s">
        <v>615</v>
      </c>
      <c r="E197" s="2" t="s">
        <v>616</v>
      </c>
    </row>
    <row r="198" spans="1:5" x14ac:dyDescent="0.3">
      <c r="A198">
        <v>198</v>
      </c>
      <c r="B198" s="1" t="s">
        <v>617</v>
      </c>
      <c r="C198" s="1" t="s">
        <v>196</v>
      </c>
      <c r="D198" s="1" t="s">
        <v>618</v>
      </c>
      <c r="E198" s="2" t="s">
        <v>619</v>
      </c>
    </row>
    <row r="199" spans="1:5" x14ac:dyDescent="0.3">
      <c r="A199">
        <v>199</v>
      </c>
      <c r="B199" s="1" t="s">
        <v>620</v>
      </c>
      <c r="C199" s="1" t="s">
        <v>196</v>
      </c>
      <c r="D199" s="1" t="s">
        <v>621</v>
      </c>
      <c r="E199" s="2" t="s">
        <v>622</v>
      </c>
    </row>
    <row r="200" spans="1:5" x14ac:dyDescent="0.3">
      <c r="A200">
        <v>200</v>
      </c>
      <c r="B200" s="1" t="s">
        <v>623</v>
      </c>
      <c r="C200" s="1" t="s">
        <v>196</v>
      </c>
      <c r="D200" s="1" t="s">
        <v>624</v>
      </c>
      <c r="E200" s="2" t="s">
        <v>625</v>
      </c>
    </row>
    <row r="201" spans="1:5" x14ac:dyDescent="0.3">
      <c r="A201">
        <v>201</v>
      </c>
      <c r="B201" s="1" t="s">
        <v>626</v>
      </c>
      <c r="C201" s="1" t="s">
        <v>15</v>
      </c>
      <c r="D201" s="1" t="s">
        <v>627</v>
      </c>
      <c r="E201" s="2" t="s">
        <v>628</v>
      </c>
    </row>
    <row r="202" spans="1:5" x14ac:dyDescent="0.3">
      <c r="A202">
        <v>202</v>
      </c>
      <c r="B202" s="1" t="s">
        <v>629</v>
      </c>
      <c r="C202" s="1" t="s">
        <v>1</v>
      </c>
      <c r="D202" s="1" t="s">
        <v>630</v>
      </c>
      <c r="E202" s="2" t="s">
        <v>631</v>
      </c>
    </row>
    <row r="203" spans="1:5" x14ac:dyDescent="0.3">
      <c r="A203">
        <v>203</v>
      </c>
      <c r="B203" s="1" t="s">
        <v>632</v>
      </c>
      <c r="C203" s="1" t="s">
        <v>15</v>
      </c>
      <c r="D203" s="1" t="s">
        <v>633</v>
      </c>
      <c r="E203" s="2" t="s">
        <v>634</v>
      </c>
    </row>
    <row r="204" spans="1:5" x14ac:dyDescent="0.3">
      <c r="A204">
        <v>204</v>
      </c>
      <c r="B204" s="1" t="s">
        <v>635</v>
      </c>
      <c r="C204" s="1" t="s">
        <v>15</v>
      </c>
      <c r="D204" s="1" t="s">
        <v>636</v>
      </c>
      <c r="E204" s="2" t="s">
        <v>637</v>
      </c>
    </row>
    <row r="205" spans="1:5" x14ac:dyDescent="0.3">
      <c r="A205">
        <v>205</v>
      </c>
      <c r="B205" s="1" t="s">
        <v>638</v>
      </c>
      <c r="C205" s="1" t="s">
        <v>15</v>
      </c>
      <c r="D205" s="1" t="s">
        <v>639</v>
      </c>
      <c r="E205" s="2" t="s">
        <v>640</v>
      </c>
    </row>
    <row r="206" spans="1:5" x14ac:dyDescent="0.3">
      <c r="A206">
        <v>206</v>
      </c>
      <c r="B206" s="1" t="s">
        <v>641</v>
      </c>
      <c r="C206" s="1" t="s">
        <v>15</v>
      </c>
      <c r="D206" s="1" t="s">
        <v>642</v>
      </c>
      <c r="E206" s="2" t="s">
        <v>643</v>
      </c>
    </row>
    <row r="207" spans="1:5" x14ac:dyDescent="0.3">
      <c r="A207">
        <v>207</v>
      </c>
      <c r="B207" s="1" t="s">
        <v>644</v>
      </c>
      <c r="C207" s="1" t="s">
        <v>15</v>
      </c>
      <c r="D207" s="1" t="s">
        <v>645</v>
      </c>
      <c r="E207" s="2" t="s">
        <v>646</v>
      </c>
    </row>
    <row r="208" spans="1:5" x14ac:dyDescent="0.3">
      <c r="A208">
        <v>208</v>
      </c>
      <c r="B208" s="1" t="s">
        <v>647</v>
      </c>
      <c r="C208" s="1" t="s">
        <v>196</v>
      </c>
      <c r="D208" s="1" t="s">
        <v>648</v>
      </c>
      <c r="E208" s="2" t="s">
        <v>649</v>
      </c>
    </row>
    <row r="209" spans="1:5" x14ac:dyDescent="0.3">
      <c r="A209">
        <v>209</v>
      </c>
      <c r="B209" s="1" t="s">
        <v>650</v>
      </c>
      <c r="C209" s="1" t="s">
        <v>196</v>
      </c>
      <c r="D209" s="1" t="s">
        <v>651</v>
      </c>
      <c r="E209" s="2" t="s">
        <v>652</v>
      </c>
    </row>
    <row r="210" spans="1:5" x14ac:dyDescent="0.3">
      <c r="A210">
        <v>210</v>
      </c>
      <c r="B210" s="1" t="s">
        <v>653</v>
      </c>
      <c r="C210" s="1" t="s">
        <v>196</v>
      </c>
      <c r="D210" s="1" t="s">
        <v>654</v>
      </c>
      <c r="E210" s="2" t="s">
        <v>655</v>
      </c>
    </row>
    <row r="211" spans="1:5" x14ac:dyDescent="0.3">
      <c r="A211">
        <v>211</v>
      </c>
      <c r="B211" s="1" t="s">
        <v>656</v>
      </c>
      <c r="C211" s="1" t="s">
        <v>196</v>
      </c>
      <c r="D211" s="1" t="s">
        <v>657</v>
      </c>
      <c r="E211" s="2" t="s">
        <v>658</v>
      </c>
    </row>
    <row r="212" spans="1:5" x14ac:dyDescent="0.3">
      <c r="A212">
        <v>212</v>
      </c>
      <c r="B212" s="1" t="s">
        <v>659</v>
      </c>
      <c r="C212" s="1" t="s">
        <v>196</v>
      </c>
      <c r="D212" s="1" t="s">
        <v>660</v>
      </c>
      <c r="E212" s="2" t="s">
        <v>661</v>
      </c>
    </row>
    <row r="213" spans="1:5" x14ac:dyDescent="0.3">
      <c r="A213">
        <v>213</v>
      </c>
      <c r="B213" s="1" t="s">
        <v>662</v>
      </c>
      <c r="C213" s="1" t="s">
        <v>196</v>
      </c>
      <c r="D213" s="1" t="s">
        <v>663</v>
      </c>
      <c r="E213" s="2" t="s">
        <v>664</v>
      </c>
    </row>
    <row r="214" spans="1:5" x14ac:dyDescent="0.3">
      <c r="A214">
        <v>214</v>
      </c>
      <c r="B214" s="1" t="s">
        <v>665</v>
      </c>
      <c r="C214" s="1" t="s">
        <v>196</v>
      </c>
      <c r="D214" s="1" t="s">
        <v>666</v>
      </c>
      <c r="E214" s="2" t="s">
        <v>667</v>
      </c>
    </row>
    <row r="215" spans="1:5" x14ac:dyDescent="0.3">
      <c r="A215">
        <v>215</v>
      </c>
      <c r="B215" s="1" t="s">
        <v>668</v>
      </c>
      <c r="C215" s="1" t="s">
        <v>15</v>
      </c>
      <c r="D215" s="1" t="s">
        <v>669</v>
      </c>
      <c r="E215" s="2" t="s">
        <v>670</v>
      </c>
    </row>
    <row r="216" spans="1:5" x14ac:dyDescent="0.3">
      <c r="A216">
        <v>216</v>
      </c>
      <c r="B216" s="1" t="s">
        <v>671</v>
      </c>
      <c r="C216" s="1" t="s">
        <v>15</v>
      </c>
      <c r="D216" s="1" t="s">
        <v>672</v>
      </c>
      <c r="E216" s="2" t="s">
        <v>673</v>
      </c>
    </row>
    <row r="217" spans="1:5" x14ac:dyDescent="0.3">
      <c r="A217">
        <v>217</v>
      </c>
      <c r="B217" s="1" t="s">
        <v>674</v>
      </c>
      <c r="C217" s="1" t="s">
        <v>15</v>
      </c>
      <c r="D217" s="1" t="s">
        <v>675</v>
      </c>
      <c r="E217" s="2" t="s">
        <v>676</v>
      </c>
    </row>
    <row r="218" spans="1:5" x14ac:dyDescent="0.3">
      <c r="A218">
        <v>218</v>
      </c>
      <c r="B218" s="1" t="s">
        <v>677</v>
      </c>
      <c r="C218" s="1" t="s">
        <v>15</v>
      </c>
      <c r="D218" s="1" t="s">
        <v>678</v>
      </c>
      <c r="E218" s="2" t="s">
        <v>679</v>
      </c>
    </row>
    <row r="219" spans="1:5" x14ac:dyDescent="0.3">
      <c r="A219">
        <v>219</v>
      </c>
      <c r="B219" s="1" t="s">
        <v>680</v>
      </c>
      <c r="C219" s="1" t="s">
        <v>15</v>
      </c>
      <c r="D219" s="1" t="s">
        <v>681</v>
      </c>
      <c r="E219" s="2" t="s">
        <v>682</v>
      </c>
    </row>
    <row r="220" spans="1:5" x14ac:dyDescent="0.3">
      <c r="A220">
        <v>220</v>
      </c>
      <c r="B220" s="1" t="s">
        <v>683</v>
      </c>
      <c r="C220" s="1" t="s">
        <v>15</v>
      </c>
      <c r="D220" s="1" t="s">
        <v>684</v>
      </c>
      <c r="E220" s="2" t="s">
        <v>685</v>
      </c>
    </row>
    <row r="221" spans="1:5" x14ac:dyDescent="0.3">
      <c r="A221">
        <v>221</v>
      </c>
      <c r="B221" s="1" t="s">
        <v>686</v>
      </c>
      <c r="C221" s="1" t="s">
        <v>15</v>
      </c>
      <c r="D221" s="1" t="s">
        <v>687</v>
      </c>
      <c r="E221" s="2" t="s">
        <v>688</v>
      </c>
    </row>
    <row r="222" spans="1:5" x14ac:dyDescent="0.3">
      <c r="A222">
        <v>222</v>
      </c>
      <c r="B222" s="1" t="s">
        <v>689</v>
      </c>
      <c r="C222" s="1" t="s">
        <v>15</v>
      </c>
      <c r="D222" s="1" t="s">
        <v>690</v>
      </c>
      <c r="E222" s="2" t="s">
        <v>691</v>
      </c>
    </row>
    <row r="223" spans="1:5" x14ac:dyDescent="0.3">
      <c r="A223">
        <v>223</v>
      </c>
      <c r="B223" t="s">
        <v>692</v>
      </c>
      <c r="C223" t="s">
        <v>150</v>
      </c>
      <c r="D223" t="s">
        <v>693</v>
      </c>
      <c r="E223" t="s">
        <v>694</v>
      </c>
    </row>
    <row r="224" spans="1:5" x14ac:dyDescent="0.3">
      <c r="A224">
        <v>224</v>
      </c>
      <c r="B224" t="s">
        <v>695</v>
      </c>
      <c r="C224" t="s">
        <v>150</v>
      </c>
      <c r="D224" t="s">
        <v>696</v>
      </c>
      <c r="E224" t="s">
        <v>697</v>
      </c>
    </row>
    <row r="225" spans="1:5" x14ac:dyDescent="0.3">
      <c r="A225">
        <v>225</v>
      </c>
      <c r="B225" t="s">
        <v>698</v>
      </c>
      <c r="C225" t="s">
        <v>150</v>
      </c>
      <c r="D225" t="s">
        <v>699</v>
      </c>
      <c r="E225" t="s">
        <v>700</v>
      </c>
    </row>
    <row r="226" spans="1:5" x14ac:dyDescent="0.3">
      <c r="A226">
        <v>226</v>
      </c>
      <c r="B226" t="s">
        <v>701</v>
      </c>
      <c r="C226" t="s">
        <v>150</v>
      </c>
      <c r="D226" t="s">
        <v>702</v>
      </c>
      <c r="E226" t="s">
        <v>703</v>
      </c>
    </row>
    <row r="227" spans="1:5" x14ac:dyDescent="0.3">
      <c r="A227">
        <v>227</v>
      </c>
      <c r="B227" t="s">
        <v>704</v>
      </c>
      <c r="C227" t="s">
        <v>150</v>
      </c>
      <c r="D227" t="s">
        <v>705</v>
      </c>
      <c r="E227" t="s">
        <v>706</v>
      </c>
    </row>
    <row r="228" spans="1:5" x14ac:dyDescent="0.3">
      <c r="A228">
        <v>228</v>
      </c>
      <c r="B228" t="s">
        <v>707</v>
      </c>
      <c r="C228" t="s">
        <v>21</v>
      </c>
      <c r="D228" t="s">
        <v>708</v>
      </c>
      <c r="E228" t="s">
        <v>709</v>
      </c>
    </row>
    <row r="229" spans="1:5" x14ac:dyDescent="0.3">
      <c r="A229">
        <v>229</v>
      </c>
      <c r="B229" t="s">
        <v>710</v>
      </c>
      <c r="C229" t="s">
        <v>21</v>
      </c>
      <c r="D229" t="s">
        <v>711</v>
      </c>
      <c r="E229" t="s">
        <v>712</v>
      </c>
    </row>
    <row r="230" spans="1:5" x14ac:dyDescent="0.3">
      <c r="A230">
        <v>230</v>
      </c>
      <c r="B230" t="s">
        <v>713</v>
      </c>
      <c r="C230" t="s">
        <v>21</v>
      </c>
      <c r="D230" t="s">
        <v>714</v>
      </c>
      <c r="E230" t="s">
        <v>715</v>
      </c>
    </row>
    <row r="231" spans="1:5" x14ac:dyDescent="0.3">
      <c r="A231">
        <v>231</v>
      </c>
      <c r="B231" t="s">
        <v>716</v>
      </c>
      <c r="C231" t="s">
        <v>1</v>
      </c>
      <c r="D231" t="s">
        <v>717</v>
      </c>
      <c r="E231" t="s">
        <v>718</v>
      </c>
    </row>
    <row r="232" spans="1:5" x14ac:dyDescent="0.3">
      <c r="A232">
        <v>232</v>
      </c>
      <c r="B232" t="s">
        <v>719</v>
      </c>
      <c r="C232" t="s">
        <v>1</v>
      </c>
      <c r="D232" t="s">
        <v>720</v>
      </c>
      <c r="E232" t="s">
        <v>721</v>
      </c>
    </row>
    <row r="233" spans="1:5" x14ac:dyDescent="0.3">
      <c r="A233">
        <v>233</v>
      </c>
      <c r="B233" t="s">
        <v>722</v>
      </c>
      <c r="C233" t="s">
        <v>11</v>
      </c>
      <c r="D233" t="s">
        <v>112</v>
      </c>
      <c r="E233" t="s">
        <v>723</v>
      </c>
    </row>
    <row r="234" spans="1:5" x14ac:dyDescent="0.3">
      <c r="A234">
        <v>234</v>
      </c>
      <c r="B234" t="s">
        <v>724</v>
      </c>
      <c r="C234" t="s">
        <v>11</v>
      </c>
      <c r="D234" t="s">
        <v>725</v>
      </c>
      <c r="E234" t="s">
        <v>726</v>
      </c>
    </row>
    <row r="235" spans="1:5" x14ac:dyDescent="0.3">
      <c r="A235">
        <v>235</v>
      </c>
      <c r="B235" t="s">
        <v>114</v>
      </c>
      <c r="C235" t="s">
        <v>11</v>
      </c>
      <c r="D235" t="s">
        <v>115</v>
      </c>
      <c r="E235" t="s">
        <v>727</v>
      </c>
    </row>
    <row r="236" spans="1:5" x14ac:dyDescent="0.3">
      <c r="A236">
        <v>236</v>
      </c>
      <c r="B236" t="s">
        <v>728</v>
      </c>
      <c r="C236" t="s">
        <v>150</v>
      </c>
      <c r="D236" t="s">
        <v>729</v>
      </c>
      <c r="E236" t="s">
        <v>730</v>
      </c>
    </row>
    <row r="237" spans="1:5" x14ac:dyDescent="0.3">
      <c r="A237">
        <v>237</v>
      </c>
      <c r="B237" t="s">
        <v>731</v>
      </c>
      <c r="C237" t="s">
        <v>150</v>
      </c>
      <c r="D237" t="s">
        <v>732</v>
      </c>
      <c r="E237" t="s">
        <v>733</v>
      </c>
    </row>
    <row r="238" spans="1:5" x14ac:dyDescent="0.3">
      <c r="A238">
        <v>238</v>
      </c>
      <c r="B238" t="s">
        <v>734</v>
      </c>
      <c r="C238" t="s">
        <v>1</v>
      </c>
      <c r="D238" t="s">
        <v>735</v>
      </c>
      <c r="E238" t="s">
        <v>736</v>
      </c>
    </row>
    <row r="239" spans="1:5" x14ac:dyDescent="0.3">
      <c r="A239">
        <v>239</v>
      </c>
      <c r="B239" t="s">
        <v>737</v>
      </c>
      <c r="C239" t="s">
        <v>1</v>
      </c>
      <c r="D239" t="s">
        <v>738</v>
      </c>
      <c r="E239" t="s">
        <v>736</v>
      </c>
    </row>
    <row r="240" spans="1:5" x14ac:dyDescent="0.3">
      <c r="A240">
        <v>240</v>
      </c>
      <c r="B240" t="s">
        <v>739</v>
      </c>
      <c r="C240" t="s">
        <v>11</v>
      </c>
      <c r="D240" t="s">
        <v>740</v>
      </c>
      <c r="E240" t="s">
        <v>736</v>
      </c>
    </row>
    <row r="241" spans="1:5" x14ac:dyDescent="0.3">
      <c r="A241">
        <v>241</v>
      </c>
      <c r="B241" t="s">
        <v>741</v>
      </c>
      <c r="C241" t="s">
        <v>21</v>
      </c>
      <c r="D241" t="s">
        <v>742</v>
      </c>
      <c r="E241" t="s">
        <v>743</v>
      </c>
    </row>
    <row r="242" spans="1:5" x14ac:dyDescent="0.3">
      <c r="A242">
        <v>242</v>
      </c>
      <c r="B242" t="s">
        <v>744</v>
      </c>
      <c r="C242" t="s">
        <v>21</v>
      </c>
      <c r="D242" t="s">
        <v>745</v>
      </c>
      <c r="E242" t="s">
        <v>746</v>
      </c>
    </row>
    <row r="243" spans="1:5" x14ac:dyDescent="0.3">
      <c r="A243">
        <v>243</v>
      </c>
      <c r="B243" t="s">
        <v>747</v>
      </c>
      <c r="C243" t="s">
        <v>21</v>
      </c>
      <c r="D243" t="s">
        <v>748</v>
      </c>
      <c r="E243" t="s">
        <v>749</v>
      </c>
    </row>
    <row r="244" spans="1:5" x14ac:dyDescent="0.3">
      <c r="A244">
        <v>244</v>
      </c>
      <c r="B244" t="s">
        <v>750</v>
      </c>
      <c r="C244" t="s">
        <v>21</v>
      </c>
      <c r="D244" t="s">
        <v>751</v>
      </c>
      <c r="E244" t="s">
        <v>752</v>
      </c>
    </row>
    <row r="245" spans="1:5" x14ac:dyDescent="0.3">
      <c r="A245">
        <v>245</v>
      </c>
      <c r="B245" t="s">
        <v>753</v>
      </c>
      <c r="C245" t="s">
        <v>21</v>
      </c>
      <c r="D245" t="s">
        <v>754</v>
      </c>
      <c r="E245" t="s">
        <v>755</v>
      </c>
    </row>
    <row r="246" spans="1:5" x14ac:dyDescent="0.3">
      <c r="A246">
        <v>246</v>
      </c>
      <c r="B246" t="s">
        <v>756</v>
      </c>
      <c r="C246" t="s">
        <v>150</v>
      </c>
      <c r="D246" t="s">
        <v>757</v>
      </c>
      <c r="E246" t="s">
        <v>758</v>
      </c>
    </row>
    <row r="247" spans="1:5" x14ac:dyDescent="0.3">
      <c r="A247">
        <v>247</v>
      </c>
      <c r="B247" t="s">
        <v>759</v>
      </c>
      <c r="C247" t="s">
        <v>760</v>
      </c>
      <c r="D247" t="s">
        <v>761</v>
      </c>
      <c r="E247" t="s">
        <v>762</v>
      </c>
    </row>
    <row r="248" spans="1:5" x14ac:dyDescent="0.3">
      <c r="A248">
        <v>248</v>
      </c>
      <c r="B248" t="s">
        <v>763</v>
      </c>
      <c r="C248" t="s">
        <v>150</v>
      </c>
      <c r="D248" t="s">
        <v>764</v>
      </c>
      <c r="E248" t="s">
        <v>765</v>
      </c>
    </row>
    <row r="249" spans="1:5" x14ac:dyDescent="0.3">
      <c r="A249">
        <v>249</v>
      </c>
      <c r="B249" t="s">
        <v>766</v>
      </c>
      <c r="C249" t="s">
        <v>21</v>
      </c>
      <c r="D249" t="s">
        <v>767</v>
      </c>
      <c r="E249" t="s">
        <v>768</v>
      </c>
    </row>
    <row r="250" spans="1:5" x14ac:dyDescent="0.3">
      <c r="A250">
        <v>250</v>
      </c>
      <c r="B250" t="s">
        <v>769</v>
      </c>
      <c r="C250" t="s">
        <v>150</v>
      </c>
      <c r="D250" t="s">
        <v>770</v>
      </c>
      <c r="E250" t="s">
        <v>771</v>
      </c>
    </row>
    <row r="251" spans="1:5" x14ac:dyDescent="0.3">
      <c r="A251">
        <v>251</v>
      </c>
      <c r="B251" t="s">
        <v>772</v>
      </c>
      <c r="C251" t="s">
        <v>1</v>
      </c>
      <c r="D251" t="s">
        <v>773</v>
      </c>
      <c r="E251" t="s">
        <v>774</v>
      </c>
    </row>
    <row r="252" spans="1:5" x14ac:dyDescent="0.3">
      <c r="A252">
        <v>252</v>
      </c>
      <c r="B252" t="s">
        <v>775</v>
      </c>
      <c r="C252" t="s">
        <v>150</v>
      </c>
      <c r="D252" t="s">
        <v>776</v>
      </c>
      <c r="E252" t="s">
        <v>777</v>
      </c>
    </row>
    <row r="253" spans="1:5" x14ac:dyDescent="0.3">
      <c r="A253">
        <v>253</v>
      </c>
      <c r="B253" t="s">
        <v>778</v>
      </c>
      <c r="C253" t="s">
        <v>150</v>
      </c>
      <c r="D253" t="s">
        <v>779</v>
      </c>
      <c r="E253" t="s">
        <v>780</v>
      </c>
    </row>
    <row r="254" spans="1:5" x14ac:dyDescent="0.3">
      <c r="A254">
        <v>254</v>
      </c>
      <c r="B254" t="s">
        <v>781</v>
      </c>
      <c r="C254" t="s">
        <v>11</v>
      </c>
      <c r="D254" t="s">
        <v>782</v>
      </c>
      <c r="E254" t="s">
        <v>783</v>
      </c>
    </row>
    <row r="255" spans="1:5" x14ac:dyDescent="0.3">
      <c r="A255">
        <v>255</v>
      </c>
      <c r="B255" t="s">
        <v>784</v>
      </c>
      <c r="C255" t="s">
        <v>150</v>
      </c>
      <c r="D255" t="s">
        <v>785</v>
      </c>
      <c r="E255" t="s">
        <v>786</v>
      </c>
    </row>
    <row r="256" spans="1:5" x14ac:dyDescent="0.3">
      <c r="A256">
        <v>256</v>
      </c>
      <c r="B256" t="s">
        <v>787</v>
      </c>
      <c r="C256" t="s">
        <v>150</v>
      </c>
      <c r="D256" t="s">
        <v>788</v>
      </c>
      <c r="E256" t="s">
        <v>789</v>
      </c>
    </row>
    <row r="257" spans="1:5" x14ac:dyDescent="0.3">
      <c r="A257">
        <v>257</v>
      </c>
      <c r="B257" t="s">
        <v>790</v>
      </c>
      <c r="C257" t="s">
        <v>150</v>
      </c>
      <c r="D257" t="s">
        <v>791</v>
      </c>
      <c r="E257" t="s">
        <v>792</v>
      </c>
    </row>
    <row r="258" spans="1:5" x14ac:dyDescent="0.3">
      <c r="A258">
        <v>258</v>
      </c>
      <c r="B258" t="s">
        <v>793</v>
      </c>
      <c r="C258" t="s">
        <v>150</v>
      </c>
      <c r="D258" t="s">
        <v>794</v>
      </c>
      <c r="E258" t="s">
        <v>795</v>
      </c>
    </row>
    <row r="259" spans="1:5" x14ac:dyDescent="0.3">
      <c r="A259">
        <v>259</v>
      </c>
      <c r="B259" t="s">
        <v>796</v>
      </c>
      <c r="C259" t="s">
        <v>196</v>
      </c>
      <c r="D259" t="s">
        <v>797</v>
      </c>
      <c r="E259" t="s">
        <v>798</v>
      </c>
    </row>
    <row r="260" spans="1:5" x14ac:dyDescent="0.3">
      <c r="A260">
        <v>260</v>
      </c>
      <c r="B260" t="s">
        <v>799</v>
      </c>
      <c r="C260" t="s">
        <v>150</v>
      </c>
      <c r="D260" t="s">
        <v>800</v>
      </c>
      <c r="E260" t="s">
        <v>801</v>
      </c>
    </row>
    <row r="261" spans="1:5" x14ac:dyDescent="0.3">
      <c r="A261">
        <v>261</v>
      </c>
      <c r="B261" t="s">
        <v>802</v>
      </c>
      <c r="C261" t="s">
        <v>150</v>
      </c>
      <c r="D261" t="s">
        <v>803</v>
      </c>
      <c r="E261" t="s">
        <v>804</v>
      </c>
    </row>
    <row r="262" spans="1:5" x14ac:dyDescent="0.3">
      <c r="A262">
        <v>262</v>
      </c>
      <c r="B262" t="s">
        <v>805</v>
      </c>
      <c r="C262" t="s">
        <v>150</v>
      </c>
      <c r="D262" t="s">
        <v>806</v>
      </c>
      <c r="E262" t="s">
        <v>807</v>
      </c>
    </row>
    <row r="263" spans="1:5" x14ac:dyDescent="0.3">
      <c r="A263">
        <v>263</v>
      </c>
      <c r="B263" t="s">
        <v>808</v>
      </c>
      <c r="C263" t="s">
        <v>150</v>
      </c>
      <c r="D263" t="s">
        <v>809</v>
      </c>
      <c r="E263" t="s">
        <v>810</v>
      </c>
    </row>
    <row r="264" spans="1:5" x14ac:dyDescent="0.3">
      <c r="A264">
        <v>264</v>
      </c>
      <c r="B264" t="s">
        <v>811</v>
      </c>
      <c r="C264" t="s">
        <v>150</v>
      </c>
      <c r="D264" t="s">
        <v>812</v>
      </c>
      <c r="E264" t="s">
        <v>813</v>
      </c>
    </row>
    <row r="265" spans="1:5" x14ac:dyDescent="0.3">
      <c r="A265">
        <v>265</v>
      </c>
      <c r="B265" t="s">
        <v>814</v>
      </c>
      <c r="C265" t="s">
        <v>815</v>
      </c>
      <c r="D265" t="s">
        <v>816</v>
      </c>
      <c r="E265" t="s">
        <v>817</v>
      </c>
    </row>
    <row r="266" spans="1:5" x14ac:dyDescent="0.3">
      <c r="A266">
        <v>266</v>
      </c>
      <c r="B266" t="s">
        <v>818</v>
      </c>
      <c r="C266" t="s">
        <v>815</v>
      </c>
      <c r="D266" t="s">
        <v>819</v>
      </c>
      <c r="E266" t="s">
        <v>820</v>
      </c>
    </row>
    <row r="267" spans="1:5" x14ac:dyDescent="0.3">
      <c r="A267">
        <v>267</v>
      </c>
      <c r="B267" t="s">
        <v>821</v>
      </c>
      <c r="C267" t="s">
        <v>815</v>
      </c>
      <c r="D267" t="s">
        <v>822</v>
      </c>
      <c r="E267" t="s">
        <v>823</v>
      </c>
    </row>
    <row r="268" spans="1:5" x14ac:dyDescent="0.3">
      <c r="A268">
        <v>268</v>
      </c>
      <c r="B268" t="s">
        <v>824</v>
      </c>
      <c r="C268" t="s">
        <v>815</v>
      </c>
      <c r="D268" t="s">
        <v>825</v>
      </c>
      <c r="E268" t="s">
        <v>826</v>
      </c>
    </row>
    <row r="269" spans="1:5" x14ac:dyDescent="0.3">
      <c r="A269">
        <v>269</v>
      </c>
      <c r="B269" t="s">
        <v>827</v>
      </c>
      <c r="C269" t="s">
        <v>815</v>
      </c>
      <c r="D269" t="s">
        <v>828</v>
      </c>
      <c r="E269" t="s">
        <v>829</v>
      </c>
    </row>
    <row r="270" spans="1:5" x14ac:dyDescent="0.3">
      <c r="A270">
        <v>270</v>
      </c>
      <c r="B270" t="s">
        <v>830</v>
      </c>
      <c r="C270" t="s">
        <v>815</v>
      </c>
      <c r="D270" t="s">
        <v>831</v>
      </c>
      <c r="E270" t="s">
        <v>832</v>
      </c>
    </row>
    <row r="271" spans="1:5" x14ac:dyDescent="0.3">
      <c r="A271">
        <v>271</v>
      </c>
      <c r="B271" t="s">
        <v>833</v>
      </c>
      <c r="C271" t="s">
        <v>196</v>
      </c>
      <c r="D271" t="s">
        <v>834</v>
      </c>
      <c r="E271" t="s">
        <v>835</v>
      </c>
    </row>
    <row r="272" spans="1:5" x14ac:dyDescent="0.3">
      <c r="A272">
        <v>272</v>
      </c>
      <c r="B272" t="s">
        <v>836</v>
      </c>
      <c r="C272" t="s">
        <v>196</v>
      </c>
      <c r="D272" t="s">
        <v>837</v>
      </c>
      <c r="E272" t="s">
        <v>838</v>
      </c>
    </row>
    <row r="273" spans="1:5" x14ac:dyDescent="0.3">
      <c r="A273">
        <v>273</v>
      </c>
      <c r="B273" t="s">
        <v>839</v>
      </c>
      <c r="C273" t="s">
        <v>196</v>
      </c>
      <c r="D273" t="s">
        <v>840</v>
      </c>
      <c r="E273" t="s">
        <v>841</v>
      </c>
    </row>
    <row r="274" spans="1:5" x14ac:dyDescent="0.3">
      <c r="A274">
        <v>274</v>
      </c>
      <c r="B274" t="s">
        <v>842</v>
      </c>
      <c r="C274" t="s">
        <v>196</v>
      </c>
      <c r="D274" t="s">
        <v>843</v>
      </c>
      <c r="E274" t="s">
        <v>844</v>
      </c>
    </row>
    <row r="275" spans="1:5" x14ac:dyDescent="0.3">
      <c r="A275">
        <v>275</v>
      </c>
      <c r="B275" t="s">
        <v>845</v>
      </c>
      <c r="C275" t="s">
        <v>196</v>
      </c>
      <c r="D275" t="s">
        <v>846</v>
      </c>
      <c r="E275" t="s">
        <v>847</v>
      </c>
    </row>
    <row r="276" spans="1:5" x14ac:dyDescent="0.3">
      <c r="A276">
        <v>276</v>
      </c>
      <c r="B276" t="s">
        <v>848</v>
      </c>
      <c r="C276" t="s">
        <v>196</v>
      </c>
      <c r="D276" t="s">
        <v>849</v>
      </c>
      <c r="E276" t="s">
        <v>850</v>
      </c>
    </row>
    <row r="277" spans="1:5" x14ac:dyDescent="0.3">
      <c r="A277">
        <v>277</v>
      </c>
      <c r="B277" t="s">
        <v>851</v>
      </c>
      <c r="C277" t="s">
        <v>150</v>
      </c>
      <c r="D277" t="s">
        <v>852</v>
      </c>
      <c r="E277" t="s">
        <v>853</v>
      </c>
    </row>
    <row r="278" spans="1:5" x14ac:dyDescent="0.3">
      <c r="A278">
        <v>278</v>
      </c>
      <c r="B278" t="s">
        <v>854</v>
      </c>
      <c r="C278" t="s">
        <v>150</v>
      </c>
      <c r="D278" t="s">
        <v>855</v>
      </c>
      <c r="E278" t="s">
        <v>856</v>
      </c>
    </row>
    <row r="279" spans="1:5" x14ac:dyDescent="0.3">
      <c r="A279">
        <v>279</v>
      </c>
      <c r="B279" t="s">
        <v>857</v>
      </c>
      <c r="C279" t="s">
        <v>150</v>
      </c>
      <c r="D279" t="s">
        <v>858</v>
      </c>
      <c r="E279" t="s">
        <v>859</v>
      </c>
    </row>
    <row r="280" spans="1:5" x14ac:dyDescent="0.3">
      <c r="A280">
        <v>280</v>
      </c>
      <c r="B280" t="s">
        <v>860</v>
      </c>
      <c r="C280" t="s">
        <v>150</v>
      </c>
      <c r="D280" t="s">
        <v>861</v>
      </c>
      <c r="E280" t="s">
        <v>862</v>
      </c>
    </row>
    <row r="281" spans="1:5" x14ac:dyDescent="0.3">
      <c r="A281">
        <v>281</v>
      </c>
      <c r="B281" t="s">
        <v>863</v>
      </c>
      <c r="C281" t="s">
        <v>150</v>
      </c>
      <c r="D281" t="s">
        <v>864</v>
      </c>
      <c r="E281" t="s">
        <v>865</v>
      </c>
    </row>
    <row r="282" spans="1:5" x14ac:dyDescent="0.3">
      <c r="A282">
        <v>282</v>
      </c>
      <c r="B282" t="s">
        <v>866</v>
      </c>
      <c r="C282" t="s">
        <v>150</v>
      </c>
      <c r="D282" t="s">
        <v>867</v>
      </c>
      <c r="E282" t="s">
        <v>868</v>
      </c>
    </row>
    <row r="283" spans="1:5" x14ac:dyDescent="0.3">
      <c r="A283">
        <v>283</v>
      </c>
      <c r="B283" t="s">
        <v>869</v>
      </c>
      <c r="C283" t="s">
        <v>150</v>
      </c>
      <c r="D283" t="s">
        <v>870</v>
      </c>
      <c r="E283" t="s">
        <v>871</v>
      </c>
    </row>
    <row r="284" spans="1:5" x14ac:dyDescent="0.3">
      <c r="A284">
        <v>284</v>
      </c>
      <c r="B284" t="s">
        <v>872</v>
      </c>
      <c r="C284" t="s">
        <v>150</v>
      </c>
      <c r="D284" t="s">
        <v>873</v>
      </c>
      <c r="E284" t="s">
        <v>874</v>
      </c>
    </row>
    <row r="285" spans="1:5" x14ac:dyDescent="0.3">
      <c r="A285">
        <v>285</v>
      </c>
      <c r="B285" t="s">
        <v>875</v>
      </c>
      <c r="C285" t="s">
        <v>150</v>
      </c>
      <c r="D285" t="s">
        <v>876</v>
      </c>
      <c r="E285" t="s">
        <v>877</v>
      </c>
    </row>
    <row r="286" spans="1:5" x14ac:dyDescent="0.3">
      <c r="A286">
        <v>286</v>
      </c>
      <c r="B286" t="s">
        <v>878</v>
      </c>
      <c r="C286" t="s">
        <v>196</v>
      </c>
      <c r="D286" t="s">
        <v>879</v>
      </c>
      <c r="E286" t="s">
        <v>880</v>
      </c>
    </row>
    <row r="287" spans="1:5" x14ac:dyDescent="0.3">
      <c r="A287">
        <v>287</v>
      </c>
      <c r="B287" t="s">
        <v>881</v>
      </c>
      <c r="C287" t="s">
        <v>196</v>
      </c>
      <c r="D287" t="s">
        <v>882</v>
      </c>
      <c r="E287" t="s">
        <v>883</v>
      </c>
    </row>
    <row r="288" spans="1:5" x14ac:dyDescent="0.3">
      <c r="A288">
        <v>288</v>
      </c>
      <c r="B288" t="s">
        <v>884</v>
      </c>
      <c r="C288" t="s">
        <v>196</v>
      </c>
      <c r="D288" t="s">
        <v>885</v>
      </c>
      <c r="E288" t="s">
        <v>886</v>
      </c>
    </row>
    <row r="289" spans="1:5" x14ac:dyDescent="0.3">
      <c r="A289">
        <v>289</v>
      </c>
      <c r="B289" t="s">
        <v>887</v>
      </c>
      <c r="C289" t="s">
        <v>196</v>
      </c>
      <c r="D289" t="s">
        <v>888</v>
      </c>
      <c r="E289" t="s">
        <v>889</v>
      </c>
    </row>
    <row r="290" spans="1:5" x14ac:dyDescent="0.3">
      <c r="A290">
        <v>290</v>
      </c>
      <c r="B290" t="s">
        <v>890</v>
      </c>
      <c r="C290" t="s">
        <v>196</v>
      </c>
      <c r="D290" t="s">
        <v>891</v>
      </c>
      <c r="E290" t="s">
        <v>892</v>
      </c>
    </row>
    <row r="291" spans="1:5" x14ac:dyDescent="0.3">
      <c r="A291">
        <v>291</v>
      </c>
      <c r="B291" t="s">
        <v>893</v>
      </c>
      <c r="C291" t="s">
        <v>150</v>
      </c>
      <c r="D291" t="s">
        <v>894</v>
      </c>
      <c r="E291" t="s">
        <v>895</v>
      </c>
    </row>
    <row r="292" spans="1:5" x14ac:dyDescent="0.3">
      <c r="A292">
        <v>292</v>
      </c>
      <c r="B292" t="s">
        <v>896</v>
      </c>
      <c r="C292" t="s">
        <v>150</v>
      </c>
      <c r="D292" t="s">
        <v>897</v>
      </c>
      <c r="E292" t="s">
        <v>898</v>
      </c>
    </row>
    <row r="293" spans="1:5" x14ac:dyDescent="0.3">
      <c r="A293">
        <v>293</v>
      </c>
      <c r="B293" t="s">
        <v>899</v>
      </c>
      <c r="C293" t="s">
        <v>150</v>
      </c>
      <c r="D293" t="s">
        <v>900</v>
      </c>
      <c r="E293" t="s">
        <v>901</v>
      </c>
    </row>
    <row r="294" spans="1:5" x14ac:dyDescent="0.3">
      <c r="A294">
        <v>294</v>
      </c>
      <c r="B294" t="s">
        <v>902</v>
      </c>
      <c r="C294" t="s">
        <v>150</v>
      </c>
      <c r="D294" t="s">
        <v>903</v>
      </c>
      <c r="E294" t="s">
        <v>904</v>
      </c>
    </row>
    <row r="295" spans="1:5" x14ac:dyDescent="0.3">
      <c r="A295">
        <v>295</v>
      </c>
      <c r="B295" t="s">
        <v>905</v>
      </c>
      <c r="C295" t="s">
        <v>150</v>
      </c>
      <c r="D295" t="s">
        <v>906</v>
      </c>
      <c r="E295" t="s">
        <v>907</v>
      </c>
    </row>
    <row r="296" spans="1:5" x14ac:dyDescent="0.3">
      <c r="A296">
        <v>296</v>
      </c>
      <c r="B296" t="s">
        <v>908</v>
      </c>
      <c r="C296" t="s">
        <v>150</v>
      </c>
      <c r="D296" t="s">
        <v>909</v>
      </c>
      <c r="E296" t="s">
        <v>910</v>
      </c>
    </row>
    <row r="297" spans="1:5" x14ac:dyDescent="0.3">
      <c r="A297">
        <v>297</v>
      </c>
      <c r="B297" t="s">
        <v>911</v>
      </c>
      <c r="C297" t="s">
        <v>150</v>
      </c>
      <c r="D297" t="s">
        <v>912</v>
      </c>
      <c r="E297" t="s">
        <v>913</v>
      </c>
    </row>
    <row r="298" spans="1:5" x14ac:dyDescent="0.3">
      <c r="A298">
        <v>298</v>
      </c>
      <c r="B298" t="s">
        <v>914</v>
      </c>
      <c r="C298" t="s">
        <v>150</v>
      </c>
      <c r="D298" t="s">
        <v>915</v>
      </c>
      <c r="E298" t="s">
        <v>916</v>
      </c>
    </row>
    <row r="299" spans="1:5" x14ac:dyDescent="0.3">
      <c r="A299">
        <v>299</v>
      </c>
      <c r="B299" t="s">
        <v>917</v>
      </c>
      <c r="C299" t="s">
        <v>150</v>
      </c>
      <c r="D299" t="s">
        <v>918</v>
      </c>
      <c r="E299" t="s">
        <v>919</v>
      </c>
    </row>
    <row r="300" spans="1:5" x14ac:dyDescent="0.3">
      <c r="A300">
        <v>300</v>
      </c>
      <c r="B300" t="s">
        <v>920</v>
      </c>
      <c r="C300" t="s">
        <v>150</v>
      </c>
      <c r="D300" t="s">
        <v>921</v>
      </c>
      <c r="E300" t="s">
        <v>922</v>
      </c>
    </row>
    <row r="301" spans="1:5" x14ac:dyDescent="0.3">
      <c r="A301">
        <v>301</v>
      </c>
      <c r="B301" t="s">
        <v>923</v>
      </c>
      <c r="C301" t="s">
        <v>21</v>
      </c>
      <c r="D301" t="s">
        <v>924</v>
      </c>
      <c r="E301" t="s">
        <v>925</v>
      </c>
    </row>
    <row r="302" spans="1:5" x14ac:dyDescent="0.3">
      <c r="A302">
        <v>302</v>
      </c>
      <c r="B302" t="s">
        <v>926</v>
      </c>
      <c r="C302" t="s">
        <v>21</v>
      </c>
      <c r="D302" t="s">
        <v>927</v>
      </c>
      <c r="E302" t="s">
        <v>928</v>
      </c>
    </row>
    <row r="303" spans="1:5" x14ac:dyDescent="0.3">
      <c r="A303">
        <v>303</v>
      </c>
      <c r="B303" t="s">
        <v>929</v>
      </c>
      <c r="C303" t="s">
        <v>15</v>
      </c>
      <c r="D303" t="s">
        <v>930</v>
      </c>
      <c r="E303" t="s">
        <v>931</v>
      </c>
    </row>
    <row r="304" spans="1:5" x14ac:dyDescent="0.3">
      <c r="A304">
        <v>304</v>
      </c>
      <c r="B304" t="s">
        <v>932</v>
      </c>
      <c r="C304" t="s">
        <v>1</v>
      </c>
      <c r="D304" t="s">
        <v>933</v>
      </c>
      <c r="E304" t="s">
        <v>721</v>
      </c>
    </row>
    <row r="305" spans="1:5" x14ac:dyDescent="0.3">
      <c r="A305">
        <v>305</v>
      </c>
      <c r="B305" t="s">
        <v>934</v>
      </c>
      <c r="C305" t="s">
        <v>1</v>
      </c>
      <c r="D305" t="s">
        <v>935</v>
      </c>
      <c r="E305" t="s">
        <v>936</v>
      </c>
    </row>
    <row r="306" spans="1:5" x14ac:dyDescent="0.3">
      <c r="A306">
        <v>306</v>
      </c>
      <c r="B306" t="s">
        <v>937</v>
      </c>
      <c r="C306" t="s">
        <v>21</v>
      </c>
      <c r="D306" t="s">
        <v>938</v>
      </c>
      <c r="E306" t="s">
        <v>939</v>
      </c>
    </row>
    <row r="307" spans="1:5" x14ac:dyDescent="0.3">
      <c r="A307">
        <v>307</v>
      </c>
      <c r="B307" t="s">
        <v>940</v>
      </c>
      <c r="C307" t="s">
        <v>21</v>
      </c>
      <c r="D307" t="s">
        <v>941</v>
      </c>
      <c r="E307" t="s">
        <v>942</v>
      </c>
    </row>
    <row r="308" spans="1:5" x14ac:dyDescent="0.3">
      <c r="A308">
        <v>308</v>
      </c>
      <c r="B308" t="s">
        <v>943</v>
      </c>
      <c r="C308" t="s">
        <v>21</v>
      </c>
      <c r="D308" t="s">
        <v>944</v>
      </c>
      <c r="E308" t="s">
        <v>945</v>
      </c>
    </row>
    <row r="309" spans="1:5" x14ac:dyDescent="0.3">
      <c r="A309">
        <v>309</v>
      </c>
      <c r="B309" t="s">
        <v>946</v>
      </c>
      <c r="C309" t="s">
        <v>21</v>
      </c>
      <c r="D309" t="s">
        <v>947</v>
      </c>
      <c r="E309" t="s">
        <v>948</v>
      </c>
    </row>
    <row r="310" spans="1:5" x14ac:dyDescent="0.3">
      <c r="A310">
        <v>310</v>
      </c>
      <c r="B310" t="s">
        <v>949</v>
      </c>
      <c r="C310" t="s">
        <v>1</v>
      </c>
      <c r="D310" t="s">
        <v>950</v>
      </c>
      <c r="E310" t="s">
        <v>951</v>
      </c>
    </row>
    <row r="311" spans="1:5" x14ac:dyDescent="0.3">
      <c r="A311">
        <v>311</v>
      </c>
      <c r="B311" t="s">
        <v>952</v>
      </c>
      <c r="C311" t="s">
        <v>15</v>
      </c>
      <c r="D311" t="s">
        <v>953</v>
      </c>
      <c r="E311" t="s">
        <v>954</v>
      </c>
    </row>
    <row r="312" spans="1:5" x14ac:dyDescent="0.3">
      <c r="A312">
        <v>312</v>
      </c>
      <c r="B312" t="s">
        <v>955</v>
      </c>
      <c r="C312" t="s">
        <v>15</v>
      </c>
      <c r="D312" t="s">
        <v>956</v>
      </c>
      <c r="E312" t="s">
        <v>957</v>
      </c>
    </row>
    <row r="313" spans="1:5" x14ac:dyDescent="0.3">
      <c r="A313">
        <v>313</v>
      </c>
      <c r="B313" t="s">
        <v>958</v>
      </c>
      <c r="C313" t="s">
        <v>1</v>
      </c>
      <c r="D313" t="s">
        <v>959</v>
      </c>
      <c r="E313" t="s">
        <v>960</v>
      </c>
    </row>
    <row r="314" spans="1:5" x14ac:dyDescent="0.3">
      <c r="A314">
        <v>314</v>
      </c>
      <c r="B314" t="s">
        <v>961</v>
      </c>
      <c r="C314" t="s">
        <v>15</v>
      </c>
      <c r="D314" t="s">
        <v>962</v>
      </c>
      <c r="E314" t="s">
        <v>963</v>
      </c>
    </row>
    <row r="315" spans="1:5" x14ac:dyDescent="0.3">
      <c r="A315">
        <v>315</v>
      </c>
      <c r="B315" t="s">
        <v>964</v>
      </c>
      <c r="C315" t="s">
        <v>1</v>
      </c>
      <c r="D315" t="s">
        <v>965</v>
      </c>
      <c r="E315" t="s">
        <v>966</v>
      </c>
    </row>
    <row r="316" spans="1:5" x14ac:dyDescent="0.3">
      <c r="A316">
        <v>316</v>
      </c>
      <c r="B316" t="s">
        <v>967</v>
      </c>
      <c r="C316" t="s">
        <v>21</v>
      </c>
      <c r="D316" t="s">
        <v>968</v>
      </c>
      <c r="E316" t="s">
        <v>969</v>
      </c>
    </row>
    <row r="317" spans="1:5" x14ac:dyDescent="0.3">
      <c r="A317">
        <v>317</v>
      </c>
      <c r="B317" t="s">
        <v>970</v>
      </c>
      <c r="C317" t="s">
        <v>1</v>
      </c>
      <c r="D317" t="s">
        <v>971</v>
      </c>
      <c r="E317" t="s">
        <v>972</v>
      </c>
    </row>
    <row r="318" spans="1:5" x14ac:dyDescent="0.3">
      <c r="A318">
        <v>318</v>
      </c>
      <c r="B318" t="s">
        <v>973</v>
      </c>
      <c r="C318" t="s">
        <v>150</v>
      </c>
      <c r="D318" t="s">
        <v>974</v>
      </c>
      <c r="E318" t="s">
        <v>975</v>
      </c>
    </row>
    <row r="319" spans="1:5" x14ac:dyDescent="0.3">
      <c r="A319">
        <v>319</v>
      </c>
      <c r="B319" t="s">
        <v>976</v>
      </c>
      <c r="C319" t="s">
        <v>150</v>
      </c>
      <c r="D319" t="s">
        <v>977</v>
      </c>
      <c r="E319" t="s">
        <v>978</v>
      </c>
    </row>
    <row r="320" spans="1:5" x14ac:dyDescent="0.3">
      <c r="A320">
        <v>320</v>
      </c>
      <c r="B320" t="s">
        <v>979</v>
      </c>
      <c r="C320" t="s">
        <v>150</v>
      </c>
      <c r="D320" t="s">
        <v>980</v>
      </c>
      <c r="E320" t="s">
        <v>981</v>
      </c>
    </row>
    <row r="321" spans="1:5" x14ac:dyDescent="0.3">
      <c r="A321">
        <v>321</v>
      </c>
      <c r="B321" t="s">
        <v>982</v>
      </c>
      <c r="C321" t="s">
        <v>11</v>
      </c>
      <c r="D321" t="s">
        <v>983</v>
      </c>
      <c r="E321" t="s">
        <v>984</v>
      </c>
    </row>
    <row r="322" spans="1:5" x14ac:dyDescent="0.3">
      <c r="A322">
        <v>322</v>
      </c>
      <c r="B322" t="s">
        <v>985</v>
      </c>
      <c r="C322" t="s">
        <v>21</v>
      </c>
      <c r="D322" t="s">
        <v>986</v>
      </c>
      <c r="E322" t="s">
        <v>987</v>
      </c>
    </row>
    <row r="323" spans="1:5" x14ac:dyDescent="0.3">
      <c r="A323">
        <v>323</v>
      </c>
      <c r="B323" t="s">
        <v>988</v>
      </c>
      <c r="C323" t="s">
        <v>21</v>
      </c>
      <c r="D323" t="s">
        <v>989</v>
      </c>
      <c r="E323" t="s">
        <v>990</v>
      </c>
    </row>
    <row r="324" spans="1:5" x14ac:dyDescent="0.3">
      <c r="A324">
        <v>324</v>
      </c>
      <c r="B324" t="s">
        <v>991</v>
      </c>
      <c r="C324" t="s">
        <v>21</v>
      </c>
      <c r="D324" t="s">
        <v>992</v>
      </c>
      <c r="E324" t="s">
        <v>993</v>
      </c>
    </row>
    <row r="325" spans="1:5" x14ac:dyDescent="0.3">
      <c r="A325">
        <v>325</v>
      </c>
      <c r="B325" t="s">
        <v>994</v>
      </c>
      <c r="C325" t="s">
        <v>21</v>
      </c>
      <c r="D325" t="s">
        <v>995</v>
      </c>
      <c r="E325" t="s">
        <v>996</v>
      </c>
    </row>
    <row r="326" spans="1:5" x14ac:dyDescent="0.3">
      <c r="A326">
        <v>326</v>
      </c>
      <c r="B326" t="s">
        <v>997</v>
      </c>
      <c r="C326" t="s">
        <v>11</v>
      </c>
      <c r="D326" t="s">
        <v>998</v>
      </c>
      <c r="E326" t="s">
        <v>999</v>
      </c>
    </row>
    <row r="327" spans="1:5" x14ac:dyDescent="0.3">
      <c r="A327">
        <v>327</v>
      </c>
      <c r="B327" t="s">
        <v>1000</v>
      </c>
      <c r="C327" t="s">
        <v>21</v>
      </c>
      <c r="D327" t="s">
        <v>1001</v>
      </c>
      <c r="E327" t="s">
        <v>1002</v>
      </c>
    </row>
    <row r="328" spans="1:5" x14ac:dyDescent="0.3">
      <c r="A328">
        <v>328</v>
      </c>
      <c r="B328" t="s">
        <v>1003</v>
      </c>
      <c r="C328" t="s">
        <v>11</v>
      </c>
      <c r="D328" t="s">
        <v>1004</v>
      </c>
      <c r="E328" t="s">
        <v>1005</v>
      </c>
    </row>
    <row r="329" spans="1:5" x14ac:dyDescent="0.3">
      <c r="A329">
        <v>329</v>
      </c>
      <c r="B329" t="s">
        <v>1006</v>
      </c>
      <c r="C329" t="s">
        <v>196</v>
      </c>
      <c r="D329" t="s">
        <v>1007</v>
      </c>
      <c r="E329" t="s">
        <v>1008</v>
      </c>
    </row>
    <row r="330" spans="1:5" x14ac:dyDescent="0.3">
      <c r="A330">
        <v>330</v>
      </c>
      <c r="B330" t="s">
        <v>1009</v>
      </c>
      <c r="C330" t="s">
        <v>196</v>
      </c>
      <c r="D330" t="s">
        <v>1010</v>
      </c>
      <c r="E330" t="s">
        <v>1011</v>
      </c>
    </row>
    <row r="331" spans="1:5" x14ac:dyDescent="0.3">
      <c r="A331">
        <v>331</v>
      </c>
      <c r="B331" t="s">
        <v>1012</v>
      </c>
      <c r="C331" t="s">
        <v>150</v>
      </c>
      <c r="D331" t="s">
        <v>1013</v>
      </c>
      <c r="E331" t="s">
        <v>1014</v>
      </c>
    </row>
    <row r="332" spans="1:5" x14ac:dyDescent="0.3">
      <c r="A332">
        <v>332</v>
      </c>
      <c r="B332" t="s">
        <v>1015</v>
      </c>
      <c r="C332" t="s">
        <v>150</v>
      </c>
      <c r="D332" t="s">
        <v>1016</v>
      </c>
      <c r="E332" t="s">
        <v>1017</v>
      </c>
    </row>
    <row r="333" spans="1:5" x14ac:dyDescent="0.3">
      <c r="A333">
        <v>333</v>
      </c>
      <c r="B333" t="s">
        <v>1018</v>
      </c>
      <c r="C333" t="s">
        <v>21</v>
      </c>
      <c r="D333" t="s">
        <v>1019</v>
      </c>
      <c r="E333" t="s">
        <v>1020</v>
      </c>
    </row>
    <row r="334" spans="1:5" x14ac:dyDescent="0.3">
      <c r="A334">
        <v>334</v>
      </c>
      <c r="B334" t="s">
        <v>1021</v>
      </c>
      <c r="C334" t="s">
        <v>150</v>
      </c>
      <c r="D334" t="s">
        <v>1022</v>
      </c>
      <c r="E334" t="s">
        <v>1023</v>
      </c>
    </row>
    <row r="335" spans="1:5" x14ac:dyDescent="0.3">
      <c r="A335">
        <v>335</v>
      </c>
      <c r="B335" t="s">
        <v>1024</v>
      </c>
      <c r="C335" t="s">
        <v>150</v>
      </c>
      <c r="D335" t="s">
        <v>1025</v>
      </c>
      <c r="E335" t="s">
        <v>1026</v>
      </c>
    </row>
    <row r="336" spans="1:5" x14ac:dyDescent="0.3">
      <c r="A336">
        <v>336</v>
      </c>
      <c r="B336" t="s">
        <v>1027</v>
      </c>
      <c r="C336" t="s">
        <v>21</v>
      </c>
      <c r="D336" t="s">
        <v>1028</v>
      </c>
      <c r="E336" t="s">
        <v>1029</v>
      </c>
    </row>
    <row r="337" spans="1:5" x14ac:dyDescent="0.3">
      <c r="A337">
        <v>337</v>
      </c>
      <c r="B337" t="s">
        <v>1030</v>
      </c>
      <c r="C337" t="s">
        <v>150</v>
      </c>
      <c r="D337" t="s">
        <v>1031</v>
      </c>
      <c r="E337" t="s">
        <v>1032</v>
      </c>
    </row>
    <row r="338" spans="1:5" x14ac:dyDescent="0.3">
      <c r="A338">
        <v>338</v>
      </c>
      <c r="B338" t="s">
        <v>1033</v>
      </c>
      <c r="C338" t="s">
        <v>1</v>
      </c>
      <c r="D338" t="s">
        <v>1034</v>
      </c>
      <c r="E338" t="s">
        <v>1035</v>
      </c>
    </row>
    <row r="339" spans="1:5" x14ac:dyDescent="0.3">
      <c r="A339">
        <v>339</v>
      </c>
      <c r="B339" t="s">
        <v>1036</v>
      </c>
      <c r="C339" t="s">
        <v>21</v>
      </c>
      <c r="D339" t="s">
        <v>1037</v>
      </c>
      <c r="E339" t="s">
        <v>1038</v>
      </c>
    </row>
    <row r="340" spans="1:5" x14ac:dyDescent="0.3">
      <c r="A340">
        <v>340</v>
      </c>
      <c r="B340" t="s">
        <v>1039</v>
      </c>
      <c r="C340" t="s">
        <v>21</v>
      </c>
      <c r="D340" t="s">
        <v>1040</v>
      </c>
      <c r="E340" t="s">
        <v>1041</v>
      </c>
    </row>
    <row r="341" spans="1:5" x14ac:dyDescent="0.3">
      <c r="A341">
        <v>341</v>
      </c>
      <c r="B341" t="s">
        <v>1042</v>
      </c>
      <c r="C341" t="s">
        <v>150</v>
      </c>
      <c r="D341" t="s">
        <v>1043</v>
      </c>
      <c r="E341" t="s">
        <v>1044</v>
      </c>
    </row>
    <row r="342" spans="1:5" x14ac:dyDescent="0.3">
      <c r="A342">
        <v>342</v>
      </c>
      <c r="B342" t="s">
        <v>1045</v>
      </c>
      <c r="C342" t="s">
        <v>150</v>
      </c>
      <c r="D342" t="s">
        <v>1046</v>
      </c>
      <c r="E342" t="s">
        <v>1047</v>
      </c>
    </row>
    <row r="343" spans="1:5" x14ac:dyDescent="0.3">
      <c r="A343">
        <v>343</v>
      </c>
      <c r="B343" t="s">
        <v>1048</v>
      </c>
      <c r="C343" t="s">
        <v>150</v>
      </c>
      <c r="D343" t="s">
        <v>1049</v>
      </c>
      <c r="E343" t="s">
        <v>1050</v>
      </c>
    </row>
    <row r="344" spans="1:5" x14ac:dyDescent="0.3">
      <c r="A344">
        <v>344</v>
      </c>
      <c r="B344" t="s">
        <v>1051</v>
      </c>
      <c r="C344" t="s">
        <v>196</v>
      </c>
      <c r="D344" t="s">
        <v>1052</v>
      </c>
      <c r="E344" t="s">
        <v>1053</v>
      </c>
    </row>
    <row r="345" spans="1:5" x14ac:dyDescent="0.3">
      <c r="A345">
        <v>345</v>
      </c>
      <c r="B345" t="s">
        <v>1054</v>
      </c>
      <c r="C345" t="s">
        <v>196</v>
      </c>
      <c r="D345" t="s">
        <v>1055</v>
      </c>
      <c r="E345" t="s">
        <v>1056</v>
      </c>
    </row>
    <row r="346" spans="1:5" x14ac:dyDescent="0.3">
      <c r="A346">
        <v>346</v>
      </c>
      <c r="B346" t="s">
        <v>1057</v>
      </c>
      <c r="C346" t="s">
        <v>196</v>
      </c>
      <c r="D346" t="s">
        <v>1058</v>
      </c>
      <c r="E346" t="s">
        <v>1059</v>
      </c>
    </row>
    <row r="347" spans="1:5" x14ac:dyDescent="0.3">
      <c r="A347">
        <v>347</v>
      </c>
      <c r="B347" t="s">
        <v>1060</v>
      </c>
      <c r="C347" t="s">
        <v>196</v>
      </c>
      <c r="D347" t="s">
        <v>1061</v>
      </c>
      <c r="E347" t="s">
        <v>1062</v>
      </c>
    </row>
    <row r="348" spans="1:5" x14ac:dyDescent="0.3">
      <c r="A348">
        <v>348</v>
      </c>
      <c r="B348" t="s">
        <v>1063</v>
      </c>
      <c r="C348" t="s">
        <v>196</v>
      </c>
      <c r="D348" t="s">
        <v>1064</v>
      </c>
      <c r="E348" t="s">
        <v>1065</v>
      </c>
    </row>
    <row r="349" spans="1:5" x14ac:dyDescent="0.3">
      <c r="A349">
        <v>349</v>
      </c>
      <c r="B349" t="s">
        <v>1066</v>
      </c>
      <c r="C349" t="s">
        <v>196</v>
      </c>
      <c r="D349" t="s">
        <v>1067</v>
      </c>
      <c r="E349" t="s">
        <v>1068</v>
      </c>
    </row>
    <row r="350" spans="1:5" x14ac:dyDescent="0.3">
      <c r="A350">
        <v>350</v>
      </c>
      <c r="B350" t="s">
        <v>1069</v>
      </c>
      <c r="C350" t="s">
        <v>15</v>
      </c>
      <c r="D350" t="s">
        <v>1070</v>
      </c>
      <c r="E350" t="s">
        <v>1071</v>
      </c>
    </row>
    <row r="351" spans="1:5" x14ac:dyDescent="0.3">
      <c r="A351">
        <v>351</v>
      </c>
      <c r="B351" t="s">
        <v>1072</v>
      </c>
      <c r="C351" t="s">
        <v>15</v>
      </c>
      <c r="D351" t="s">
        <v>1073</v>
      </c>
      <c r="E351" t="s">
        <v>1074</v>
      </c>
    </row>
    <row r="352" spans="1:5" x14ac:dyDescent="0.3">
      <c r="A352">
        <v>352</v>
      </c>
      <c r="B352" t="s">
        <v>1075</v>
      </c>
      <c r="C352" t="s">
        <v>15</v>
      </c>
      <c r="D352" t="s">
        <v>1076</v>
      </c>
      <c r="E352" t="s">
        <v>1077</v>
      </c>
    </row>
    <row r="353" spans="1:5" x14ac:dyDescent="0.3">
      <c r="A353">
        <v>353</v>
      </c>
      <c r="B353" t="s">
        <v>1078</v>
      </c>
      <c r="C353" t="s">
        <v>15</v>
      </c>
      <c r="D353" t="s">
        <v>1079</v>
      </c>
      <c r="E353" t="s">
        <v>1080</v>
      </c>
    </row>
    <row r="354" spans="1:5" x14ac:dyDescent="0.3">
      <c r="A354">
        <v>354</v>
      </c>
      <c r="B354" t="s">
        <v>1081</v>
      </c>
      <c r="C354" t="s">
        <v>150</v>
      </c>
      <c r="D354" t="s">
        <v>1082</v>
      </c>
      <c r="E354" t="s">
        <v>1083</v>
      </c>
    </row>
    <row r="355" spans="1:5" x14ac:dyDescent="0.3">
      <c r="A355">
        <v>355</v>
      </c>
      <c r="B355" t="s">
        <v>1084</v>
      </c>
      <c r="C355" t="s">
        <v>1085</v>
      </c>
      <c r="D355" t="s">
        <v>1086</v>
      </c>
      <c r="E355" t="s">
        <v>1087</v>
      </c>
    </row>
    <row r="356" spans="1:5" x14ac:dyDescent="0.3">
      <c r="A356">
        <v>356</v>
      </c>
      <c r="B356" t="s">
        <v>1088</v>
      </c>
      <c r="C356" t="s">
        <v>1085</v>
      </c>
      <c r="D356" t="s">
        <v>1089</v>
      </c>
      <c r="E356" t="s">
        <v>1090</v>
      </c>
    </row>
    <row r="357" spans="1:5" x14ac:dyDescent="0.3">
      <c r="A357">
        <v>357</v>
      </c>
      <c r="B357" t="s">
        <v>1091</v>
      </c>
      <c r="C357" t="s">
        <v>1085</v>
      </c>
      <c r="D357" t="s">
        <v>1092</v>
      </c>
      <c r="E357" t="s">
        <v>1093</v>
      </c>
    </row>
    <row r="358" spans="1:5" x14ac:dyDescent="0.3">
      <c r="A358">
        <v>358</v>
      </c>
      <c r="B358" t="s">
        <v>1094</v>
      </c>
      <c r="C358" t="s">
        <v>1085</v>
      </c>
      <c r="D358" t="s">
        <v>1095</v>
      </c>
      <c r="E358" t="s">
        <v>1096</v>
      </c>
    </row>
    <row r="359" spans="1:5" x14ac:dyDescent="0.3">
      <c r="A359">
        <v>359</v>
      </c>
      <c r="B359" t="s">
        <v>1097</v>
      </c>
      <c r="C359" t="s">
        <v>150</v>
      </c>
      <c r="D359" t="s">
        <v>1098</v>
      </c>
      <c r="E359" t="s">
        <v>1099</v>
      </c>
    </row>
    <row r="360" spans="1:5" x14ac:dyDescent="0.3">
      <c r="A360">
        <v>360</v>
      </c>
      <c r="B360" t="s">
        <v>1100</v>
      </c>
      <c r="C360" t="s">
        <v>1085</v>
      </c>
      <c r="D360" t="s">
        <v>1101</v>
      </c>
      <c r="E360" t="s">
        <v>1102</v>
      </c>
    </row>
    <row r="361" spans="1:5" x14ac:dyDescent="0.3">
      <c r="A361">
        <v>361</v>
      </c>
      <c r="B361" t="s">
        <v>1103</v>
      </c>
      <c r="C361" t="s">
        <v>1085</v>
      </c>
      <c r="D361" t="s">
        <v>1104</v>
      </c>
      <c r="E361" t="s">
        <v>1105</v>
      </c>
    </row>
    <row r="362" spans="1:5" x14ac:dyDescent="0.3">
      <c r="A362">
        <v>362</v>
      </c>
      <c r="B362" t="s">
        <v>1106</v>
      </c>
      <c r="C362" t="s">
        <v>815</v>
      </c>
      <c r="D362" t="s">
        <v>1107</v>
      </c>
      <c r="E362" t="s">
        <v>1108</v>
      </c>
    </row>
    <row r="363" spans="1:5" x14ac:dyDescent="0.3">
      <c r="A363">
        <v>363</v>
      </c>
      <c r="B363" t="s">
        <v>1109</v>
      </c>
      <c r="C363" t="s">
        <v>815</v>
      </c>
      <c r="D363" t="s">
        <v>1110</v>
      </c>
      <c r="E363" t="s">
        <v>1111</v>
      </c>
    </row>
    <row r="364" spans="1:5" x14ac:dyDescent="0.3">
      <c r="A364">
        <v>364</v>
      </c>
      <c r="B364" t="s">
        <v>1112</v>
      </c>
      <c r="C364" t="s">
        <v>815</v>
      </c>
      <c r="D364" t="s">
        <v>1113</v>
      </c>
      <c r="E364" t="s">
        <v>1114</v>
      </c>
    </row>
    <row r="365" spans="1:5" x14ac:dyDescent="0.3">
      <c r="A365">
        <v>365</v>
      </c>
      <c r="B365" t="s">
        <v>1115</v>
      </c>
      <c r="C365" t="s">
        <v>815</v>
      </c>
      <c r="D365" t="s">
        <v>1116</v>
      </c>
      <c r="E365" t="s">
        <v>1117</v>
      </c>
    </row>
    <row r="366" spans="1:5" x14ac:dyDescent="0.3">
      <c r="A366">
        <v>366</v>
      </c>
      <c r="B366" t="s">
        <v>1118</v>
      </c>
      <c r="C366" t="s">
        <v>815</v>
      </c>
      <c r="D366" t="s">
        <v>1119</v>
      </c>
      <c r="E366" t="s">
        <v>1120</v>
      </c>
    </row>
    <row r="367" spans="1:5" x14ac:dyDescent="0.3">
      <c r="A367">
        <v>367</v>
      </c>
      <c r="B367" t="s">
        <v>1121</v>
      </c>
      <c r="C367" t="s">
        <v>815</v>
      </c>
      <c r="D367" t="s">
        <v>1122</v>
      </c>
      <c r="E367" t="s">
        <v>1123</v>
      </c>
    </row>
    <row r="368" spans="1:5" x14ac:dyDescent="0.3">
      <c r="A368">
        <v>368</v>
      </c>
      <c r="B368" t="s">
        <v>1124</v>
      </c>
      <c r="C368" t="s">
        <v>15</v>
      </c>
      <c r="D368" t="s">
        <v>1125</v>
      </c>
      <c r="E368" t="s">
        <v>1126</v>
      </c>
    </row>
    <row r="369" spans="1:5" x14ac:dyDescent="0.3">
      <c r="A369">
        <v>369</v>
      </c>
      <c r="B369" t="s">
        <v>1127</v>
      </c>
      <c r="C369" t="s">
        <v>1</v>
      </c>
      <c r="D369" t="s">
        <v>1128</v>
      </c>
      <c r="E369" t="s">
        <v>1129</v>
      </c>
    </row>
    <row r="370" spans="1:5" x14ac:dyDescent="0.3">
      <c r="A370">
        <v>370</v>
      </c>
      <c r="B370" t="s">
        <v>1130</v>
      </c>
      <c r="C370" t="s">
        <v>15</v>
      </c>
      <c r="D370" t="s">
        <v>1131</v>
      </c>
      <c r="E370" t="s">
        <v>1132</v>
      </c>
    </row>
    <row r="371" spans="1:5" x14ac:dyDescent="0.3">
      <c r="A371">
        <v>371</v>
      </c>
      <c r="B371" t="s">
        <v>1133</v>
      </c>
      <c r="C371" t="s">
        <v>1</v>
      </c>
      <c r="D371" t="s">
        <v>1134</v>
      </c>
      <c r="E371" t="s">
        <v>1135</v>
      </c>
    </row>
    <row r="372" spans="1:5" x14ac:dyDescent="0.3">
      <c r="A372">
        <v>372</v>
      </c>
      <c r="B372" t="s">
        <v>1136</v>
      </c>
      <c r="C372" t="s">
        <v>15</v>
      </c>
      <c r="D372" t="s">
        <v>1137</v>
      </c>
      <c r="E372" t="s">
        <v>1138</v>
      </c>
    </row>
    <row r="373" spans="1:5" x14ac:dyDescent="0.3">
      <c r="A373">
        <v>373</v>
      </c>
      <c r="B373" t="s">
        <v>1139</v>
      </c>
      <c r="C373" t="s">
        <v>15</v>
      </c>
      <c r="D373" t="s">
        <v>1140</v>
      </c>
      <c r="E373" t="s">
        <v>1141</v>
      </c>
    </row>
    <row r="374" spans="1:5" x14ac:dyDescent="0.3">
      <c r="A374">
        <v>374</v>
      </c>
      <c r="B374" t="s">
        <v>1142</v>
      </c>
      <c r="C374" t="s">
        <v>150</v>
      </c>
      <c r="D374" t="s">
        <v>1143</v>
      </c>
      <c r="E374" t="s">
        <v>1144</v>
      </c>
    </row>
    <row r="375" spans="1:5" x14ac:dyDescent="0.3">
      <c r="A375">
        <v>375</v>
      </c>
      <c r="B375" t="s">
        <v>1145</v>
      </c>
      <c r="C375" t="s">
        <v>150</v>
      </c>
      <c r="D375" t="s">
        <v>1146</v>
      </c>
      <c r="E375" t="s">
        <v>1147</v>
      </c>
    </row>
    <row r="376" spans="1:5" x14ac:dyDescent="0.3">
      <c r="A376">
        <v>376</v>
      </c>
      <c r="B376" t="s">
        <v>1148</v>
      </c>
      <c r="C376" t="s">
        <v>150</v>
      </c>
      <c r="D376" t="s">
        <v>1149</v>
      </c>
      <c r="E376" t="s">
        <v>1150</v>
      </c>
    </row>
    <row r="377" spans="1:5" x14ac:dyDescent="0.3">
      <c r="A377">
        <v>377</v>
      </c>
      <c r="B377" t="s">
        <v>1151</v>
      </c>
      <c r="C377" t="s">
        <v>150</v>
      </c>
      <c r="D377" t="s">
        <v>1152</v>
      </c>
      <c r="E377" t="s">
        <v>1153</v>
      </c>
    </row>
    <row r="378" spans="1:5" x14ac:dyDescent="0.3">
      <c r="A378">
        <v>378</v>
      </c>
      <c r="B378" t="s">
        <v>1154</v>
      </c>
      <c r="C378" t="s">
        <v>150</v>
      </c>
      <c r="D378" t="s">
        <v>1155</v>
      </c>
      <c r="E378" t="s">
        <v>1156</v>
      </c>
    </row>
    <row r="379" spans="1:5" x14ac:dyDescent="0.3">
      <c r="A379">
        <v>379</v>
      </c>
      <c r="B379" t="s">
        <v>1157</v>
      </c>
      <c r="C379" t="s">
        <v>150</v>
      </c>
      <c r="D379" t="s">
        <v>1158</v>
      </c>
      <c r="E379" t="s">
        <v>1159</v>
      </c>
    </row>
    <row r="380" spans="1:5" x14ac:dyDescent="0.3">
      <c r="A380">
        <v>380</v>
      </c>
      <c r="B380" t="s">
        <v>1160</v>
      </c>
      <c r="C380" t="s">
        <v>150</v>
      </c>
      <c r="D380" t="s">
        <v>1161</v>
      </c>
      <c r="E380" t="s">
        <v>1162</v>
      </c>
    </row>
    <row r="381" spans="1:5" x14ac:dyDescent="0.3">
      <c r="A381">
        <v>381</v>
      </c>
      <c r="B381" t="s">
        <v>1163</v>
      </c>
      <c r="C381" t="s">
        <v>150</v>
      </c>
      <c r="D381" t="s">
        <v>1164</v>
      </c>
      <c r="E381" t="s">
        <v>1165</v>
      </c>
    </row>
    <row r="382" spans="1:5" x14ac:dyDescent="0.3">
      <c r="A382">
        <v>382</v>
      </c>
      <c r="B382" t="s">
        <v>1166</v>
      </c>
      <c r="C382" t="s">
        <v>150</v>
      </c>
      <c r="D382" t="s">
        <v>1167</v>
      </c>
      <c r="E382" t="s">
        <v>1168</v>
      </c>
    </row>
    <row r="383" spans="1:5" x14ac:dyDescent="0.3">
      <c r="A383">
        <v>383</v>
      </c>
      <c r="B383" t="s">
        <v>1169</v>
      </c>
      <c r="C383" t="s">
        <v>150</v>
      </c>
      <c r="D383" t="s">
        <v>1170</v>
      </c>
      <c r="E383" t="s">
        <v>1171</v>
      </c>
    </row>
    <row r="384" spans="1:5" x14ac:dyDescent="0.3">
      <c r="A384">
        <v>384</v>
      </c>
      <c r="B384" t="s">
        <v>1172</v>
      </c>
      <c r="C384" t="s">
        <v>150</v>
      </c>
      <c r="D384" t="s">
        <v>1173</v>
      </c>
      <c r="E384" t="s">
        <v>1174</v>
      </c>
    </row>
    <row r="385" spans="1:5" x14ac:dyDescent="0.3">
      <c r="A385">
        <v>385</v>
      </c>
      <c r="B385" t="s">
        <v>1175</v>
      </c>
      <c r="C385" t="s">
        <v>150</v>
      </c>
      <c r="D385" t="s">
        <v>1176</v>
      </c>
      <c r="E385" t="s">
        <v>1177</v>
      </c>
    </row>
    <row r="386" spans="1:5" x14ac:dyDescent="0.3">
      <c r="A386">
        <v>386</v>
      </c>
      <c r="B386" t="s">
        <v>1178</v>
      </c>
      <c r="C386" t="s">
        <v>150</v>
      </c>
      <c r="D386" t="s">
        <v>1179</v>
      </c>
      <c r="E386" t="s">
        <v>1180</v>
      </c>
    </row>
    <row r="387" spans="1:5" x14ac:dyDescent="0.3">
      <c r="A387">
        <v>387</v>
      </c>
      <c r="B387" t="s">
        <v>1181</v>
      </c>
      <c r="C387" t="s">
        <v>150</v>
      </c>
      <c r="D387" t="s">
        <v>1182</v>
      </c>
      <c r="E387" t="s">
        <v>1183</v>
      </c>
    </row>
    <row r="388" spans="1:5" x14ac:dyDescent="0.3">
      <c r="A388">
        <v>388</v>
      </c>
      <c r="B388" t="s">
        <v>1184</v>
      </c>
      <c r="C388" t="s">
        <v>150</v>
      </c>
      <c r="D388" t="s">
        <v>1185</v>
      </c>
      <c r="E388" t="s">
        <v>1186</v>
      </c>
    </row>
    <row r="389" spans="1:5" x14ac:dyDescent="0.3">
      <c r="A389">
        <v>389</v>
      </c>
      <c r="B389" t="s">
        <v>1187</v>
      </c>
      <c r="C389" t="s">
        <v>150</v>
      </c>
      <c r="D389" t="s">
        <v>1188</v>
      </c>
      <c r="E389" t="s">
        <v>1189</v>
      </c>
    </row>
    <row r="390" spans="1:5" x14ac:dyDescent="0.3">
      <c r="A390">
        <v>390</v>
      </c>
      <c r="B390" t="s">
        <v>1190</v>
      </c>
      <c r="C390" t="s">
        <v>150</v>
      </c>
      <c r="D390" t="s">
        <v>1191</v>
      </c>
      <c r="E390" t="s">
        <v>1192</v>
      </c>
    </row>
    <row r="391" spans="1:5" x14ac:dyDescent="0.3">
      <c r="A391">
        <v>391</v>
      </c>
      <c r="B391" t="s">
        <v>1193</v>
      </c>
      <c r="C391" t="s">
        <v>21</v>
      </c>
      <c r="D391" t="s">
        <v>1194</v>
      </c>
      <c r="E391" t="s">
        <v>1195</v>
      </c>
    </row>
    <row r="392" spans="1:5" x14ac:dyDescent="0.3">
      <c r="A392">
        <v>392</v>
      </c>
      <c r="B392" t="s">
        <v>1196</v>
      </c>
      <c r="C392" t="s">
        <v>21</v>
      </c>
      <c r="D392" t="s">
        <v>1197</v>
      </c>
      <c r="E392" t="s">
        <v>1195</v>
      </c>
    </row>
    <row r="393" spans="1:5" x14ac:dyDescent="0.3">
      <c r="A393">
        <v>393</v>
      </c>
      <c r="B393" t="s">
        <v>1198</v>
      </c>
      <c r="C393" t="s">
        <v>21</v>
      </c>
      <c r="D393" t="s">
        <v>1199</v>
      </c>
      <c r="E393" t="s">
        <v>1200</v>
      </c>
    </row>
    <row r="394" spans="1:5" x14ac:dyDescent="0.3">
      <c r="A394">
        <v>394</v>
      </c>
      <c r="B394" t="s">
        <v>1201</v>
      </c>
      <c r="C394" t="s">
        <v>11</v>
      </c>
      <c r="D394" t="s">
        <v>1202</v>
      </c>
      <c r="E394" t="s">
        <v>1203</v>
      </c>
    </row>
    <row r="395" spans="1:5" x14ac:dyDescent="0.3">
      <c r="A395">
        <v>395</v>
      </c>
      <c r="B395" t="s">
        <v>1204</v>
      </c>
      <c r="C395" t="s">
        <v>15</v>
      </c>
      <c r="D395" t="s">
        <v>1205</v>
      </c>
      <c r="E395" t="s">
        <v>1206</v>
      </c>
    </row>
    <row r="396" spans="1:5" x14ac:dyDescent="0.3">
      <c r="A396">
        <v>396</v>
      </c>
      <c r="B396" t="s">
        <v>1207</v>
      </c>
      <c r="C396" t="s">
        <v>21</v>
      </c>
      <c r="D396" t="s">
        <v>1208</v>
      </c>
      <c r="E396" t="s">
        <v>1209</v>
      </c>
    </row>
    <row r="397" spans="1:5" x14ac:dyDescent="0.3">
      <c r="A397">
        <v>397</v>
      </c>
      <c r="B397" t="s">
        <v>1210</v>
      </c>
      <c r="C397" t="s">
        <v>15</v>
      </c>
      <c r="D397" t="s">
        <v>1211</v>
      </c>
      <c r="E397" t="s">
        <v>1212</v>
      </c>
    </row>
    <row r="398" spans="1:5" x14ac:dyDescent="0.3">
      <c r="A398">
        <v>398</v>
      </c>
      <c r="B398" t="s">
        <v>1213</v>
      </c>
      <c r="C398" t="s">
        <v>15</v>
      </c>
      <c r="D398" t="s">
        <v>1214</v>
      </c>
      <c r="E398" t="s">
        <v>1215</v>
      </c>
    </row>
    <row r="399" spans="1:5" x14ac:dyDescent="0.3">
      <c r="A399">
        <v>399</v>
      </c>
      <c r="B399" t="s">
        <v>1216</v>
      </c>
      <c r="C399" t="s">
        <v>21</v>
      </c>
      <c r="D399" t="s">
        <v>1217</v>
      </c>
      <c r="E399" t="s">
        <v>1218</v>
      </c>
    </row>
    <row r="400" spans="1:5" x14ac:dyDescent="0.3">
      <c r="A400">
        <v>400</v>
      </c>
      <c r="B400" t="s">
        <v>1219</v>
      </c>
      <c r="C400" t="s">
        <v>21</v>
      </c>
      <c r="D400" t="s">
        <v>1220</v>
      </c>
      <c r="E400" t="s">
        <v>1221</v>
      </c>
    </row>
    <row r="401" spans="1:5" x14ac:dyDescent="0.3">
      <c r="A401">
        <v>401</v>
      </c>
      <c r="B401" t="s">
        <v>1222</v>
      </c>
      <c r="C401" t="s">
        <v>21</v>
      </c>
      <c r="D401" t="s">
        <v>1223</v>
      </c>
      <c r="E401" t="s">
        <v>1224</v>
      </c>
    </row>
    <row r="402" spans="1:5" x14ac:dyDescent="0.3">
      <c r="A402">
        <v>402</v>
      </c>
      <c r="B402" t="s">
        <v>1225</v>
      </c>
      <c r="C402" t="s">
        <v>21</v>
      </c>
      <c r="D402" t="s">
        <v>1226</v>
      </c>
      <c r="E402" t="s">
        <v>1227</v>
      </c>
    </row>
    <row r="403" spans="1:5" x14ac:dyDescent="0.3">
      <c r="A403">
        <v>403</v>
      </c>
      <c r="B403" t="s">
        <v>1228</v>
      </c>
      <c r="C403" t="s">
        <v>150</v>
      </c>
      <c r="D403" t="s">
        <v>1229</v>
      </c>
      <c r="E403" t="s">
        <v>1230</v>
      </c>
    </row>
    <row r="404" spans="1:5" x14ac:dyDescent="0.3">
      <c r="A404">
        <v>404</v>
      </c>
      <c r="B404" t="s">
        <v>1231</v>
      </c>
      <c r="C404" t="s">
        <v>21</v>
      </c>
      <c r="D404" t="s">
        <v>1232</v>
      </c>
      <c r="E404" t="s">
        <v>1233</v>
      </c>
    </row>
    <row r="405" spans="1:5" x14ac:dyDescent="0.3">
      <c r="A405">
        <v>405</v>
      </c>
      <c r="B405" t="s">
        <v>1234</v>
      </c>
      <c r="C405" t="s">
        <v>21</v>
      </c>
      <c r="D405" t="s">
        <v>1235</v>
      </c>
      <c r="E405" t="s">
        <v>1236</v>
      </c>
    </row>
    <row r="406" spans="1:5" x14ac:dyDescent="0.3">
      <c r="A406">
        <v>406</v>
      </c>
      <c r="B406" t="s">
        <v>1237</v>
      </c>
      <c r="C406" t="s">
        <v>21</v>
      </c>
      <c r="D406" t="s">
        <v>1238</v>
      </c>
      <c r="E406" t="s">
        <v>1239</v>
      </c>
    </row>
    <row r="407" spans="1:5" x14ac:dyDescent="0.3">
      <c r="A407">
        <v>407</v>
      </c>
      <c r="B407" t="s">
        <v>1240</v>
      </c>
      <c r="C407" t="s">
        <v>21</v>
      </c>
      <c r="D407" t="s">
        <v>1241</v>
      </c>
      <c r="E407" t="s">
        <v>1242</v>
      </c>
    </row>
    <row r="408" spans="1:5" x14ac:dyDescent="0.3">
      <c r="A408">
        <v>408</v>
      </c>
      <c r="B408" t="s">
        <v>1243</v>
      </c>
      <c r="C408" t="s">
        <v>21</v>
      </c>
      <c r="D408" t="s">
        <v>1244</v>
      </c>
      <c r="E408" t="s">
        <v>1245</v>
      </c>
    </row>
    <row r="409" spans="1:5" x14ac:dyDescent="0.3">
      <c r="A409">
        <v>409</v>
      </c>
      <c r="B409" t="s">
        <v>1246</v>
      </c>
      <c r="C409" t="s">
        <v>21</v>
      </c>
      <c r="D409" t="s">
        <v>1247</v>
      </c>
      <c r="E409" t="s">
        <v>1248</v>
      </c>
    </row>
    <row r="410" spans="1:5" x14ac:dyDescent="0.3">
      <c r="A410">
        <v>410</v>
      </c>
      <c r="B410" t="s">
        <v>1249</v>
      </c>
      <c r="C410" t="s">
        <v>150</v>
      </c>
      <c r="D410" t="s">
        <v>1250</v>
      </c>
      <c r="E410" t="s">
        <v>1251</v>
      </c>
    </row>
    <row r="411" spans="1:5" x14ac:dyDescent="0.3">
      <c r="A411">
        <v>411</v>
      </c>
      <c r="B411" t="s">
        <v>1252</v>
      </c>
      <c r="C411" t="s">
        <v>150</v>
      </c>
      <c r="D411" t="s">
        <v>1253</v>
      </c>
      <c r="E411" t="s">
        <v>1254</v>
      </c>
    </row>
    <row r="412" spans="1:5" x14ac:dyDescent="0.3">
      <c r="A412">
        <v>412</v>
      </c>
      <c r="B412" t="s">
        <v>1255</v>
      </c>
      <c r="C412" t="s">
        <v>150</v>
      </c>
      <c r="D412" t="s">
        <v>1256</v>
      </c>
      <c r="E412" t="s">
        <v>1257</v>
      </c>
    </row>
    <row r="413" spans="1:5" x14ac:dyDescent="0.3">
      <c r="A413">
        <v>413</v>
      </c>
      <c r="B413" t="s">
        <v>1258</v>
      </c>
      <c r="C413" t="s">
        <v>150</v>
      </c>
      <c r="D413" t="s">
        <v>1259</v>
      </c>
      <c r="E413" t="s">
        <v>1260</v>
      </c>
    </row>
    <row r="414" spans="1:5" x14ac:dyDescent="0.3">
      <c r="A414">
        <v>414</v>
      </c>
      <c r="B414" t="s">
        <v>1261</v>
      </c>
      <c r="C414" t="s">
        <v>150</v>
      </c>
      <c r="D414" t="s">
        <v>1262</v>
      </c>
      <c r="E414" t="s">
        <v>1263</v>
      </c>
    </row>
    <row r="415" spans="1:5" x14ac:dyDescent="0.3">
      <c r="A415">
        <v>415</v>
      </c>
      <c r="B415" t="s">
        <v>1264</v>
      </c>
      <c r="C415" t="s">
        <v>11</v>
      </c>
      <c r="D415" t="s">
        <v>1265</v>
      </c>
      <c r="E415" t="s">
        <v>1266</v>
      </c>
    </row>
    <row r="416" spans="1:5" x14ac:dyDescent="0.3">
      <c r="A416">
        <v>416</v>
      </c>
      <c r="B416" t="s">
        <v>1267</v>
      </c>
      <c r="C416" t="s">
        <v>21</v>
      </c>
      <c r="D416" t="s">
        <v>1268</v>
      </c>
      <c r="E416" t="s">
        <v>1269</v>
      </c>
    </row>
    <row r="417" spans="1:5" x14ac:dyDescent="0.3">
      <c r="A417">
        <v>417</v>
      </c>
      <c r="B417" t="s">
        <v>1270</v>
      </c>
      <c r="C417" t="s">
        <v>21</v>
      </c>
      <c r="D417" t="s">
        <v>1271</v>
      </c>
      <c r="E417" t="s">
        <v>1272</v>
      </c>
    </row>
    <row r="418" spans="1:5" x14ac:dyDescent="0.3">
      <c r="A418">
        <v>418</v>
      </c>
      <c r="B418" t="s">
        <v>1273</v>
      </c>
      <c r="C418" t="s">
        <v>11</v>
      </c>
      <c r="D418" t="s">
        <v>1274</v>
      </c>
      <c r="E418" t="s">
        <v>1275</v>
      </c>
    </row>
    <row r="419" spans="1:5" x14ac:dyDescent="0.3">
      <c r="A419">
        <v>419</v>
      </c>
      <c r="B419" t="s">
        <v>1276</v>
      </c>
      <c r="C419" t="s">
        <v>1</v>
      </c>
      <c r="D419" t="s">
        <v>1277</v>
      </c>
      <c r="E419" t="s">
        <v>1278</v>
      </c>
    </row>
    <row r="420" spans="1:5" x14ac:dyDescent="0.3">
      <c r="A420">
        <v>420</v>
      </c>
      <c r="B420" t="s">
        <v>1279</v>
      </c>
      <c r="C420" t="s">
        <v>1</v>
      </c>
      <c r="D420" t="s">
        <v>1280</v>
      </c>
      <c r="E420" t="s">
        <v>1281</v>
      </c>
    </row>
    <row r="421" spans="1:5" x14ac:dyDescent="0.3">
      <c r="A421">
        <v>421</v>
      </c>
      <c r="B421" t="s">
        <v>1282</v>
      </c>
      <c r="C421" t="s">
        <v>150</v>
      </c>
      <c r="D421" t="s">
        <v>1283</v>
      </c>
      <c r="E421" t="s">
        <v>1284</v>
      </c>
    </row>
    <row r="422" spans="1:5" x14ac:dyDescent="0.3">
      <c r="A422">
        <v>422</v>
      </c>
      <c r="B422" t="s">
        <v>1285</v>
      </c>
      <c r="C422" t="s">
        <v>21</v>
      </c>
      <c r="D422" t="s">
        <v>1286</v>
      </c>
      <c r="E422" t="s">
        <v>1287</v>
      </c>
    </row>
    <row r="423" spans="1:5" x14ac:dyDescent="0.3">
      <c r="A423">
        <v>423</v>
      </c>
      <c r="B423" t="s">
        <v>1288</v>
      </c>
      <c r="C423" t="s">
        <v>150</v>
      </c>
      <c r="D423" t="s">
        <v>1289</v>
      </c>
      <c r="E423" t="s">
        <v>1290</v>
      </c>
    </row>
    <row r="424" spans="1:5" x14ac:dyDescent="0.3">
      <c r="A424">
        <v>424</v>
      </c>
      <c r="B424" t="s">
        <v>1291</v>
      </c>
      <c r="C424" t="s">
        <v>21</v>
      </c>
      <c r="D424" t="s">
        <v>1292</v>
      </c>
      <c r="E424" t="s">
        <v>1293</v>
      </c>
    </row>
    <row r="425" spans="1:5" x14ac:dyDescent="0.3">
      <c r="A425">
        <v>425</v>
      </c>
      <c r="B425" t="s">
        <v>1294</v>
      </c>
      <c r="C425" t="s">
        <v>196</v>
      </c>
      <c r="D425" t="s">
        <v>1295</v>
      </c>
      <c r="E425" t="s">
        <v>1296</v>
      </c>
    </row>
    <row r="426" spans="1:5" x14ac:dyDescent="0.3">
      <c r="A426">
        <v>426</v>
      </c>
      <c r="B426" t="s">
        <v>1297</v>
      </c>
      <c r="C426" t="s">
        <v>196</v>
      </c>
      <c r="D426" t="s">
        <v>1298</v>
      </c>
      <c r="E426" t="s">
        <v>1299</v>
      </c>
    </row>
    <row r="427" spans="1:5" x14ac:dyDescent="0.3">
      <c r="A427">
        <v>427</v>
      </c>
      <c r="B427" t="s">
        <v>1300</v>
      </c>
      <c r="C427" t="s">
        <v>196</v>
      </c>
      <c r="D427" t="s">
        <v>1301</v>
      </c>
      <c r="E427" t="s">
        <v>1302</v>
      </c>
    </row>
    <row r="428" spans="1:5" x14ac:dyDescent="0.3">
      <c r="A428">
        <v>428</v>
      </c>
      <c r="B428" t="s">
        <v>1303</v>
      </c>
      <c r="C428" t="s">
        <v>196</v>
      </c>
      <c r="D428" t="s">
        <v>1304</v>
      </c>
      <c r="E428" t="s">
        <v>1305</v>
      </c>
    </row>
    <row r="429" spans="1:5" x14ac:dyDescent="0.3">
      <c r="A429">
        <v>429</v>
      </c>
      <c r="B429" t="s">
        <v>1306</v>
      </c>
      <c r="C429" t="s">
        <v>196</v>
      </c>
      <c r="D429" t="s">
        <v>1307</v>
      </c>
      <c r="E429" t="s">
        <v>1308</v>
      </c>
    </row>
    <row r="430" spans="1:5" x14ac:dyDescent="0.3">
      <c r="A430">
        <v>430</v>
      </c>
      <c r="B430" t="s">
        <v>1309</v>
      </c>
      <c r="C430" t="s">
        <v>196</v>
      </c>
      <c r="D430" t="s">
        <v>1310</v>
      </c>
      <c r="E430" t="s">
        <v>1311</v>
      </c>
    </row>
    <row r="431" spans="1:5" x14ac:dyDescent="0.3">
      <c r="A431">
        <v>431</v>
      </c>
      <c r="B431" t="s">
        <v>1312</v>
      </c>
      <c r="C431" t="s">
        <v>196</v>
      </c>
      <c r="D431" t="s">
        <v>1313</v>
      </c>
      <c r="E431" t="s">
        <v>1314</v>
      </c>
    </row>
    <row r="432" spans="1:5" x14ac:dyDescent="0.3">
      <c r="A432">
        <v>432</v>
      </c>
      <c r="B432" t="s">
        <v>1315</v>
      </c>
      <c r="C432" t="s">
        <v>196</v>
      </c>
      <c r="D432" t="s">
        <v>1316</v>
      </c>
      <c r="E432" t="s">
        <v>1317</v>
      </c>
    </row>
    <row r="433" spans="1:5" x14ac:dyDescent="0.3">
      <c r="A433">
        <v>433</v>
      </c>
      <c r="B433" t="s">
        <v>1318</v>
      </c>
      <c r="C433" t="s">
        <v>196</v>
      </c>
      <c r="D433" t="s">
        <v>1319</v>
      </c>
      <c r="E433" t="s">
        <v>1320</v>
      </c>
    </row>
    <row r="434" spans="1:5" x14ac:dyDescent="0.3">
      <c r="A434">
        <v>434</v>
      </c>
      <c r="B434" t="s">
        <v>1321</v>
      </c>
      <c r="C434" t="s">
        <v>196</v>
      </c>
      <c r="D434" t="s">
        <v>1322</v>
      </c>
      <c r="E434" t="s">
        <v>1323</v>
      </c>
    </row>
    <row r="435" spans="1:5" x14ac:dyDescent="0.3">
      <c r="A435">
        <v>435</v>
      </c>
      <c r="B435" t="s">
        <v>1324</v>
      </c>
      <c r="C435" t="s">
        <v>1325</v>
      </c>
      <c r="D435" t="s">
        <v>1326</v>
      </c>
      <c r="E435" t="s">
        <v>1327</v>
      </c>
    </row>
    <row r="436" spans="1:5" x14ac:dyDescent="0.3">
      <c r="A436">
        <v>436</v>
      </c>
      <c r="B436" t="s">
        <v>1328</v>
      </c>
      <c r="C436" t="s">
        <v>196</v>
      </c>
      <c r="D436" t="s">
        <v>1329</v>
      </c>
      <c r="E436" t="s">
        <v>1330</v>
      </c>
    </row>
    <row r="437" spans="1:5" x14ac:dyDescent="0.3">
      <c r="A437">
        <v>437</v>
      </c>
      <c r="B437" t="s">
        <v>280</v>
      </c>
      <c r="C437" t="s">
        <v>196</v>
      </c>
      <c r="D437" t="s">
        <v>281</v>
      </c>
      <c r="E437" t="s">
        <v>1331</v>
      </c>
    </row>
    <row r="438" spans="1:5" x14ac:dyDescent="0.3">
      <c r="A438">
        <v>438</v>
      </c>
      <c r="B438" t="s">
        <v>272</v>
      </c>
      <c r="C438" t="s">
        <v>196</v>
      </c>
      <c r="D438" t="s">
        <v>273</v>
      </c>
      <c r="E438" t="s">
        <v>1332</v>
      </c>
    </row>
    <row r="439" spans="1:5" x14ac:dyDescent="0.3">
      <c r="A439">
        <v>439</v>
      </c>
      <c r="B439" t="s">
        <v>1333</v>
      </c>
      <c r="C439" t="s">
        <v>15</v>
      </c>
      <c r="D439" t="s">
        <v>1334</v>
      </c>
      <c r="E439" t="s">
        <v>1335</v>
      </c>
    </row>
    <row r="440" spans="1:5" x14ac:dyDescent="0.3">
      <c r="A440">
        <v>440</v>
      </c>
      <c r="B440" t="s">
        <v>1336</v>
      </c>
      <c r="C440" t="s">
        <v>15</v>
      </c>
      <c r="D440" t="s">
        <v>1337</v>
      </c>
      <c r="E440" t="s">
        <v>1338</v>
      </c>
    </row>
    <row r="441" spans="1:5" x14ac:dyDescent="0.3">
      <c r="A441">
        <v>441</v>
      </c>
      <c r="B441" t="s">
        <v>1339</v>
      </c>
      <c r="C441" t="s">
        <v>21</v>
      </c>
      <c r="D441" t="s">
        <v>1340</v>
      </c>
      <c r="E441" t="s">
        <v>1341</v>
      </c>
    </row>
    <row r="442" spans="1:5" x14ac:dyDescent="0.3">
      <c r="A442">
        <v>442</v>
      </c>
      <c r="B442" t="s">
        <v>1342</v>
      </c>
      <c r="C442" t="s">
        <v>15</v>
      </c>
      <c r="D442" t="s">
        <v>1343</v>
      </c>
      <c r="E442" t="s">
        <v>1344</v>
      </c>
    </row>
    <row r="443" spans="1:5" x14ac:dyDescent="0.3">
      <c r="A443">
        <v>443</v>
      </c>
      <c r="B443" t="s">
        <v>1345</v>
      </c>
      <c r="C443" t="s">
        <v>21</v>
      </c>
      <c r="D443" t="s">
        <v>1346</v>
      </c>
      <c r="E443" t="s">
        <v>1347</v>
      </c>
    </row>
    <row r="444" spans="1:5" x14ac:dyDescent="0.3">
      <c r="A444">
        <v>444</v>
      </c>
      <c r="B444" t="s">
        <v>1348</v>
      </c>
      <c r="C444" t="s">
        <v>196</v>
      </c>
      <c r="D444" t="s">
        <v>1349</v>
      </c>
      <c r="E444" t="s">
        <v>1350</v>
      </c>
    </row>
    <row r="445" spans="1:5" x14ac:dyDescent="0.3">
      <c r="A445">
        <v>445</v>
      </c>
      <c r="B445" t="s">
        <v>1351</v>
      </c>
      <c r="C445" t="s">
        <v>196</v>
      </c>
      <c r="D445" t="s">
        <v>1352</v>
      </c>
      <c r="E445" t="s">
        <v>1353</v>
      </c>
    </row>
    <row r="446" spans="1:5" x14ac:dyDescent="0.3">
      <c r="A446">
        <v>446</v>
      </c>
      <c r="B446" t="s">
        <v>1354</v>
      </c>
      <c r="C446" t="s">
        <v>196</v>
      </c>
      <c r="D446" t="s">
        <v>1355</v>
      </c>
      <c r="E446" t="s">
        <v>1356</v>
      </c>
    </row>
    <row r="447" spans="1:5" x14ac:dyDescent="0.3">
      <c r="A447">
        <v>447</v>
      </c>
      <c r="B447" t="s">
        <v>1357</v>
      </c>
      <c r="C447" t="s">
        <v>196</v>
      </c>
      <c r="D447" t="s">
        <v>1358</v>
      </c>
      <c r="E447" t="s">
        <v>1359</v>
      </c>
    </row>
    <row r="448" spans="1:5" x14ac:dyDescent="0.3">
      <c r="A448">
        <v>448</v>
      </c>
      <c r="B448" t="s">
        <v>1360</v>
      </c>
      <c r="C448" t="s">
        <v>196</v>
      </c>
      <c r="D448" t="s">
        <v>1361</v>
      </c>
      <c r="E448" t="s">
        <v>1362</v>
      </c>
    </row>
    <row r="449" spans="1:5" x14ac:dyDescent="0.3">
      <c r="A449">
        <v>449</v>
      </c>
      <c r="B449" t="s">
        <v>1363</v>
      </c>
      <c r="C449" t="s">
        <v>196</v>
      </c>
      <c r="D449" t="s">
        <v>1364</v>
      </c>
      <c r="E449" t="s">
        <v>1365</v>
      </c>
    </row>
    <row r="450" spans="1:5" x14ac:dyDescent="0.3">
      <c r="A450">
        <v>450</v>
      </c>
      <c r="B450" t="s">
        <v>1366</v>
      </c>
      <c r="C450" t="s">
        <v>196</v>
      </c>
      <c r="D450" t="s">
        <v>1367</v>
      </c>
      <c r="E450" t="s">
        <v>1368</v>
      </c>
    </row>
    <row r="451" spans="1:5" x14ac:dyDescent="0.3">
      <c r="A451">
        <v>451</v>
      </c>
      <c r="B451" t="s">
        <v>1369</v>
      </c>
      <c r="C451" t="s">
        <v>196</v>
      </c>
      <c r="D451" t="s">
        <v>1370</v>
      </c>
      <c r="E451" t="s">
        <v>1371</v>
      </c>
    </row>
    <row r="452" spans="1:5" x14ac:dyDescent="0.3">
      <c r="A452">
        <v>452</v>
      </c>
      <c r="B452" t="s">
        <v>1372</v>
      </c>
      <c r="C452" t="s">
        <v>196</v>
      </c>
      <c r="D452" t="s">
        <v>1373</v>
      </c>
      <c r="E452" t="s">
        <v>1374</v>
      </c>
    </row>
    <row r="453" spans="1:5" x14ac:dyDescent="0.3">
      <c r="A453">
        <v>453</v>
      </c>
      <c r="B453" t="s">
        <v>1375</v>
      </c>
      <c r="C453" t="s">
        <v>196</v>
      </c>
      <c r="D453" t="s">
        <v>1376</v>
      </c>
      <c r="E453" t="s">
        <v>1377</v>
      </c>
    </row>
    <row r="454" spans="1:5" x14ac:dyDescent="0.3">
      <c r="A454">
        <v>454</v>
      </c>
      <c r="B454" t="s">
        <v>1378</v>
      </c>
      <c r="C454" t="s">
        <v>196</v>
      </c>
      <c r="D454" t="s">
        <v>1379</v>
      </c>
      <c r="E454" t="s">
        <v>1380</v>
      </c>
    </row>
    <row r="455" spans="1:5" x14ac:dyDescent="0.3">
      <c r="A455">
        <v>455</v>
      </c>
      <c r="B455" t="s">
        <v>1381</v>
      </c>
      <c r="C455" t="s">
        <v>196</v>
      </c>
      <c r="D455" t="s">
        <v>1382</v>
      </c>
      <c r="E455" t="s">
        <v>1383</v>
      </c>
    </row>
    <row r="456" spans="1:5" x14ac:dyDescent="0.3">
      <c r="A456">
        <v>456</v>
      </c>
      <c r="B456" t="s">
        <v>1384</v>
      </c>
      <c r="C456" t="s">
        <v>196</v>
      </c>
      <c r="D456" t="s">
        <v>1385</v>
      </c>
      <c r="E456" t="s">
        <v>1386</v>
      </c>
    </row>
    <row r="457" spans="1:5" x14ac:dyDescent="0.3">
      <c r="A457">
        <v>457</v>
      </c>
      <c r="B457" t="s">
        <v>1387</v>
      </c>
      <c r="C457" t="s">
        <v>196</v>
      </c>
      <c r="D457" t="s">
        <v>1388</v>
      </c>
      <c r="E457" t="s">
        <v>1389</v>
      </c>
    </row>
    <row r="458" spans="1:5" x14ac:dyDescent="0.3">
      <c r="A458">
        <v>458</v>
      </c>
      <c r="B458" t="s">
        <v>1390</v>
      </c>
      <c r="C458" t="s">
        <v>196</v>
      </c>
      <c r="D458" t="s">
        <v>1391</v>
      </c>
      <c r="E458" t="s">
        <v>1392</v>
      </c>
    </row>
    <row r="459" spans="1:5" x14ac:dyDescent="0.3">
      <c r="A459">
        <v>459</v>
      </c>
      <c r="B459" t="s">
        <v>1393</v>
      </c>
      <c r="C459" t="s">
        <v>196</v>
      </c>
      <c r="D459" t="s">
        <v>1394</v>
      </c>
      <c r="E459" t="s">
        <v>1395</v>
      </c>
    </row>
    <row r="460" spans="1:5" x14ac:dyDescent="0.3">
      <c r="A460">
        <v>460</v>
      </c>
      <c r="B460" t="s">
        <v>1396</v>
      </c>
      <c r="C460" t="s">
        <v>196</v>
      </c>
      <c r="D460" t="s">
        <v>1397</v>
      </c>
      <c r="E460" t="s">
        <v>1398</v>
      </c>
    </row>
    <row r="461" spans="1:5" x14ac:dyDescent="0.3">
      <c r="A461">
        <v>461</v>
      </c>
      <c r="B461" t="s">
        <v>1399</v>
      </c>
      <c r="C461" t="s">
        <v>15</v>
      </c>
      <c r="D461" t="s">
        <v>1400</v>
      </c>
      <c r="E461" t="s">
        <v>1401</v>
      </c>
    </row>
    <row r="462" spans="1:5" x14ac:dyDescent="0.3">
      <c r="A462">
        <v>462</v>
      </c>
      <c r="B462" t="s">
        <v>1402</v>
      </c>
      <c r="C462" t="s">
        <v>15</v>
      </c>
      <c r="D462" t="s">
        <v>1403</v>
      </c>
      <c r="E462" t="s">
        <v>1404</v>
      </c>
    </row>
    <row r="463" spans="1:5" x14ac:dyDescent="0.3">
      <c r="A463">
        <v>463</v>
      </c>
      <c r="B463" t="s">
        <v>1405</v>
      </c>
      <c r="C463" t="s">
        <v>15</v>
      </c>
      <c r="D463" t="s">
        <v>1406</v>
      </c>
      <c r="E463" t="s">
        <v>1404</v>
      </c>
    </row>
    <row r="464" spans="1:5" x14ac:dyDescent="0.3">
      <c r="A464">
        <v>464</v>
      </c>
      <c r="B464" t="s">
        <v>1407</v>
      </c>
      <c r="C464" t="s">
        <v>15</v>
      </c>
      <c r="D464" t="s">
        <v>1408</v>
      </c>
      <c r="E464" t="s">
        <v>1409</v>
      </c>
    </row>
    <row r="465" spans="1:5" x14ac:dyDescent="0.3">
      <c r="A465">
        <v>465</v>
      </c>
      <c r="B465" t="s">
        <v>1410</v>
      </c>
      <c r="C465" t="s">
        <v>15</v>
      </c>
      <c r="D465" t="s">
        <v>1411</v>
      </c>
      <c r="E465" t="s">
        <v>1412</v>
      </c>
    </row>
    <row r="466" spans="1:5" x14ac:dyDescent="0.3">
      <c r="A466">
        <v>466</v>
      </c>
      <c r="B466" t="s">
        <v>1413</v>
      </c>
      <c r="C466" t="s">
        <v>15</v>
      </c>
      <c r="D466" t="s">
        <v>1414</v>
      </c>
      <c r="E466" t="s">
        <v>1415</v>
      </c>
    </row>
    <row r="467" spans="1:5" x14ac:dyDescent="0.3">
      <c r="A467">
        <v>467</v>
      </c>
      <c r="B467" t="s">
        <v>1416</v>
      </c>
      <c r="C467" t="s">
        <v>15</v>
      </c>
      <c r="D467" t="s">
        <v>1417</v>
      </c>
      <c r="E467" t="s">
        <v>1415</v>
      </c>
    </row>
    <row r="468" spans="1:5" x14ac:dyDescent="0.3">
      <c r="A468">
        <v>468</v>
      </c>
      <c r="B468" t="s">
        <v>1418</v>
      </c>
      <c r="C468" t="s">
        <v>15</v>
      </c>
      <c r="D468" t="s">
        <v>1419</v>
      </c>
      <c r="E468" t="s">
        <v>1420</v>
      </c>
    </row>
    <row r="469" spans="1:5" x14ac:dyDescent="0.3">
      <c r="A469">
        <v>469</v>
      </c>
      <c r="B469" t="s">
        <v>1421</v>
      </c>
      <c r="C469" t="s">
        <v>815</v>
      </c>
      <c r="D469" t="s">
        <v>1422</v>
      </c>
      <c r="E469" t="s">
        <v>1423</v>
      </c>
    </row>
    <row r="470" spans="1:5" x14ac:dyDescent="0.3">
      <c r="A470">
        <v>470</v>
      </c>
      <c r="B470" t="s">
        <v>1424</v>
      </c>
      <c r="C470" t="s">
        <v>815</v>
      </c>
      <c r="D470" t="s">
        <v>1425</v>
      </c>
      <c r="E470" t="s">
        <v>1426</v>
      </c>
    </row>
    <row r="471" spans="1:5" x14ac:dyDescent="0.3">
      <c r="A471">
        <v>471</v>
      </c>
      <c r="B471" t="s">
        <v>1427</v>
      </c>
      <c r="C471" t="s">
        <v>815</v>
      </c>
      <c r="D471" t="s">
        <v>1428</v>
      </c>
      <c r="E471" t="s">
        <v>1429</v>
      </c>
    </row>
    <row r="472" spans="1:5" x14ac:dyDescent="0.3">
      <c r="A472">
        <v>472</v>
      </c>
      <c r="B472" t="s">
        <v>1430</v>
      </c>
      <c r="C472" t="s">
        <v>815</v>
      </c>
      <c r="D472" t="s">
        <v>1431</v>
      </c>
      <c r="E472" t="s">
        <v>1432</v>
      </c>
    </row>
    <row r="473" spans="1:5" x14ac:dyDescent="0.3">
      <c r="A473">
        <v>473</v>
      </c>
      <c r="B473" t="s">
        <v>1433</v>
      </c>
      <c r="C473" t="s">
        <v>815</v>
      </c>
      <c r="D473" t="s">
        <v>1434</v>
      </c>
      <c r="E473" t="s">
        <v>1435</v>
      </c>
    </row>
    <row r="474" spans="1:5" x14ac:dyDescent="0.3">
      <c r="A474">
        <v>474</v>
      </c>
      <c r="B474" t="s">
        <v>1436</v>
      </c>
      <c r="C474" t="s">
        <v>815</v>
      </c>
      <c r="D474" t="s">
        <v>1437</v>
      </c>
      <c r="E474" t="s">
        <v>1438</v>
      </c>
    </row>
    <row r="475" spans="1:5" x14ac:dyDescent="0.3">
      <c r="A475">
        <v>475</v>
      </c>
      <c r="B475" t="s">
        <v>1439</v>
      </c>
      <c r="C475" t="s">
        <v>21</v>
      </c>
      <c r="D475" t="s">
        <v>1440</v>
      </c>
      <c r="E475" t="s">
        <v>1441</v>
      </c>
    </row>
    <row r="476" spans="1:5" x14ac:dyDescent="0.3">
      <c r="A476">
        <v>476</v>
      </c>
      <c r="B476" t="s">
        <v>1442</v>
      </c>
      <c r="C476" t="s">
        <v>196</v>
      </c>
      <c r="D476" t="s">
        <v>1443</v>
      </c>
      <c r="E476" t="s">
        <v>1444</v>
      </c>
    </row>
    <row r="477" spans="1:5" x14ac:dyDescent="0.3">
      <c r="A477">
        <v>477</v>
      </c>
      <c r="B477" t="s">
        <v>1445</v>
      </c>
      <c r="C477" t="s">
        <v>196</v>
      </c>
      <c r="D477" t="s">
        <v>1446</v>
      </c>
      <c r="E477" t="s">
        <v>1447</v>
      </c>
    </row>
    <row r="478" spans="1:5" x14ac:dyDescent="0.3">
      <c r="A478">
        <v>478</v>
      </c>
      <c r="B478" t="s">
        <v>1448</v>
      </c>
      <c r="C478" t="s">
        <v>196</v>
      </c>
      <c r="D478" t="s">
        <v>1449</v>
      </c>
      <c r="E478" t="s">
        <v>1450</v>
      </c>
    </row>
    <row r="479" spans="1:5" x14ac:dyDescent="0.3">
      <c r="A479">
        <v>479</v>
      </c>
      <c r="B479" t="s">
        <v>1451</v>
      </c>
      <c r="C479" t="s">
        <v>21</v>
      </c>
      <c r="D479" t="s">
        <v>1452</v>
      </c>
      <c r="E479" t="s">
        <v>1453</v>
      </c>
    </row>
    <row r="480" spans="1:5" x14ac:dyDescent="0.3">
      <c r="A480">
        <v>480</v>
      </c>
      <c r="B480" t="s">
        <v>1454</v>
      </c>
      <c r="C480" t="s">
        <v>21</v>
      </c>
      <c r="D480" t="s">
        <v>1455</v>
      </c>
      <c r="E480" t="s">
        <v>1456</v>
      </c>
    </row>
    <row r="481" spans="1:5" x14ac:dyDescent="0.3">
      <c r="A481">
        <v>481</v>
      </c>
      <c r="B481" t="s">
        <v>1457</v>
      </c>
      <c r="C481" t="s">
        <v>21</v>
      </c>
      <c r="D481" t="s">
        <v>1458</v>
      </c>
      <c r="E481" t="s">
        <v>1459</v>
      </c>
    </row>
    <row r="482" spans="1:5" x14ac:dyDescent="0.3">
      <c r="A482">
        <v>482</v>
      </c>
      <c r="B482" t="s">
        <v>1460</v>
      </c>
      <c r="C482" t="s">
        <v>1</v>
      </c>
      <c r="D482" t="s">
        <v>1461</v>
      </c>
      <c r="E482" t="s">
        <v>1462</v>
      </c>
    </row>
    <row r="483" spans="1:5" x14ac:dyDescent="0.3">
      <c r="A483">
        <v>483</v>
      </c>
      <c r="B483" t="s">
        <v>1463</v>
      </c>
      <c r="C483" t="s">
        <v>1</v>
      </c>
      <c r="D483" t="s">
        <v>1464</v>
      </c>
      <c r="E483" t="s">
        <v>1465</v>
      </c>
    </row>
    <row r="484" spans="1:5" x14ac:dyDescent="0.3">
      <c r="A484">
        <v>484</v>
      </c>
      <c r="B484" t="s">
        <v>1466</v>
      </c>
      <c r="C484" t="s">
        <v>1</v>
      </c>
      <c r="D484" t="s">
        <v>1467</v>
      </c>
      <c r="E484" t="s">
        <v>1468</v>
      </c>
    </row>
    <row r="485" spans="1:5" x14ac:dyDescent="0.3">
      <c r="A485">
        <v>485</v>
      </c>
      <c r="B485" t="s">
        <v>1469</v>
      </c>
      <c r="C485" t="s">
        <v>21</v>
      </c>
      <c r="D485" t="s">
        <v>1470</v>
      </c>
      <c r="E485" t="s">
        <v>1471</v>
      </c>
    </row>
    <row r="486" spans="1:5" x14ac:dyDescent="0.3">
      <c r="A486">
        <v>486</v>
      </c>
      <c r="B486" t="s">
        <v>1472</v>
      </c>
      <c r="C486" t="s">
        <v>21</v>
      </c>
      <c r="D486" t="s">
        <v>1473</v>
      </c>
      <c r="E486" t="s">
        <v>1474</v>
      </c>
    </row>
    <row r="487" spans="1:5" x14ac:dyDescent="0.3">
      <c r="A487">
        <v>487</v>
      </c>
      <c r="B487" t="s">
        <v>1475</v>
      </c>
      <c r="C487" t="s">
        <v>15</v>
      </c>
      <c r="D487" t="s">
        <v>1476</v>
      </c>
      <c r="E487" t="s">
        <v>1477</v>
      </c>
    </row>
    <row r="488" spans="1:5" x14ac:dyDescent="0.3">
      <c r="A488">
        <v>488</v>
      </c>
      <c r="B488" t="s">
        <v>1478</v>
      </c>
      <c r="C488" t="s">
        <v>1</v>
      </c>
      <c r="D488" t="s">
        <v>1479</v>
      </c>
      <c r="E488" t="s">
        <v>1480</v>
      </c>
    </row>
    <row r="489" spans="1:5" x14ac:dyDescent="0.3">
      <c r="A489">
        <v>489</v>
      </c>
      <c r="B489" t="s">
        <v>1481</v>
      </c>
      <c r="C489" t="s">
        <v>21</v>
      </c>
      <c r="D489" t="s">
        <v>1482</v>
      </c>
      <c r="E489" t="s">
        <v>1483</v>
      </c>
    </row>
    <row r="490" spans="1:5" x14ac:dyDescent="0.3">
      <c r="A490">
        <v>490</v>
      </c>
      <c r="B490" t="s">
        <v>1484</v>
      </c>
      <c r="C490" t="s">
        <v>21</v>
      </c>
      <c r="D490" t="s">
        <v>1485</v>
      </c>
      <c r="E490" t="s">
        <v>1486</v>
      </c>
    </row>
    <row r="491" spans="1:5" x14ac:dyDescent="0.3">
      <c r="A491">
        <v>491</v>
      </c>
      <c r="B491" t="s">
        <v>1487</v>
      </c>
      <c r="C491" t="s">
        <v>1</v>
      </c>
      <c r="D491" t="s">
        <v>1488</v>
      </c>
      <c r="E491" t="s">
        <v>1489</v>
      </c>
    </row>
    <row r="492" spans="1:5" x14ac:dyDescent="0.3">
      <c r="A492">
        <v>492</v>
      </c>
      <c r="B492" t="s">
        <v>1490</v>
      </c>
      <c r="C492" t="s">
        <v>1</v>
      </c>
      <c r="D492" t="s">
        <v>1491</v>
      </c>
      <c r="E492" t="s">
        <v>1492</v>
      </c>
    </row>
    <row r="493" spans="1:5" x14ac:dyDescent="0.3">
      <c r="A493">
        <v>493</v>
      </c>
      <c r="B493" t="s">
        <v>1493</v>
      </c>
      <c r="C493" t="s">
        <v>21</v>
      </c>
      <c r="D493" t="s">
        <v>1494</v>
      </c>
      <c r="E493" t="s">
        <v>1495</v>
      </c>
    </row>
    <row r="494" spans="1:5" x14ac:dyDescent="0.3">
      <c r="A494">
        <v>494</v>
      </c>
      <c r="B494" t="s">
        <v>1496</v>
      </c>
      <c r="C494" t="s">
        <v>21</v>
      </c>
      <c r="D494" t="s">
        <v>1497</v>
      </c>
      <c r="E494" t="s">
        <v>1498</v>
      </c>
    </row>
    <row r="495" spans="1:5" x14ac:dyDescent="0.3">
      <c r="A495">
        <v>495</v>
      </c>
      <c r="B495" t="s">
        <v>1499</v>
      </c>
      <c r="C495" t="s">
        <v>196</v>
      </c>
      <c r="D495" t="s">
        <v>1500</v>
      </c>
      <c r="E495" t="s">
        <v>1501</v>
      </c>
    </row>
    <row r="496" spans="1:5" x14ac:dyDescent="0.3">
      <c r="A496">
        <v>496</v>
      </c>
      <c r="B496" t="s">
        <v>1502</v>
      </c>
      <c r="C496" t="s">
        <v>196</v>
      </c>
      <c r="D496" t="s">
        <v>1503</v>
      </c>
      <c r="E496" t="s">
        <v>1504</v>
      </c>
    </row>
    <row r="497" spans="1:5" x14ac:dyDescent="0.3">
      <c r="A497">
        <v>497</v>
      </c>
      <c r="B497" t="s">
        <v>1505</v>
      </c>
      <c r="C497" t="s">
        <v>21</v>
      </c>
      <c r="D497" t="s">
        <v>1506</v>
      </c>
      <c r="E497" t="s">
        <v>1507</v>
      </c>
    </row>
    <row r="498" spans="1:5" x14ac:dyDescent="0.3">
      <c r="A498">
        <v>498</v>
      </c>
      <c r="B498" t="s">
        <v>1508</v>
      </c>
      <c r="C498" t="s">
        <v>15</v>
      </c>
      <c r="D498" t="s">
        <v>1509</v>
      </c>
      <c r="E498" t="s">
        <v>1510</v>
      </c>
    </row>
    <row r="499" spans="1:5" x14ac:dyDescent="0.3">
      <c r="A499">
        <v>499</v>
      </c>
      <c r="B499" t="s">
        <v>1511</v>
      </c>
      <c r="C499" t="s">
        <v>15</v>
      </c>
      <c r="D499" t="s">
        <v>1512</v>
      </c>
      <c r="E499" t="s">
        <v>1513</v>
      </c>
    </row>
    <row r="500" spans="1:5" x14ac:dyDescent="0.3">
      <c r="A500">
        <v>500</v>
      </c>
      <c r="B500" t="s">
        <v>1514</v>
      </c>
      <c r="C500" t="s">
        <v>15</v>
      </c>
      <c r="D500" t="s">
        <v>1515</v>
      </c>
      <c r="E500" t="s">
        <v>1516</v>
      </c>
    </row>
    <row r="501" spans="1:5" x14ac:dyDescent="0.3">
      <c r="A501">
        <v>501</v>
      </c>
      <c r="B501" t="s">
        <v>1517</v>
      </c>
      <c r="C501" t="s">
        <v>21</v>
      </c>
      <c r="D501" t="s">
        <v>1518</v>
      </c>
      <c r="E501" t="s">
        <v>1519</v>
      </c>
    </row>
    <row r="502" spans="1:5" x14ac:dyDescent="0.3">
      <c r="A502">
        <v>502</v>
      </c>
      <c r="B502" t="s">
        <v>1520</v>
      </c>
      <c r="C502" t="s">
        <v>196</v>
      </c>
      <c r="D502" t="s">
        <v>1521</v>
      </c>
      <c r="E502" t="s">
        <v>1522</v>
      </c>
    </row>
    <row r="503" spans="1:5" x14ac:dyDescent="0.3">
      <c r="A503">
        <v>503</v>
      </c>
      <c r="B503" t="s">
        <v>1523</v>
      </c>
      <c r="C503" t="s">
        <v>150</v>
      </c>
      <c r="D503" t="s">
        <v>1524</v>
      </c>
      <c r="E503" t="s">
        <v>1525</v>
      </c>
    </row>
    <row r="504" spans="1:5" x14ac:dyDescent="0.3">
      <c r="A504">
        <v>504</v>
      </c>
      <c r="B504" t="s">
        <v>1526</v>
      </c>
      <c r="C504" t="s">
        <v>196</v>
      </c>
      <c r="D504" t="s">
        <v>1527</v>
      </c>
      <c r="E504" t="s">
        <v>1528</v>
      </c>
    </row>
    <row r="505" spans="1:5" x14ac:dyDescent="0.3">
      <c r="A505">
        <v>505</v>
      </c>
      <c r="B505" t="s">
        <v>1529</v>
      </c>
      <c r="C505" t="s">
        <v>196</v>
      </c>
      <c r="D505" t="s">
        <v>1530</v>
      </c>
      <c r="E505" t="s">
        <v>1531</v>
      </c>
    </row>
    <row r="506" spans="1:5" x14ac:dyDescent="0.3">
      <c r="A506">
        <v>506</v>
      </c>
      <c r="B506" t="s">
        <v>258</v>
      </c>
      <c r="C506" t="s">
        <v>196</v>
      </c>
      <c r="D506" t="s">
        <v>259</v>
      </c>
      <c r="E506" t="s">
        <v>1532</v>
      </c>
    </row>
    <row r="507" spans="1:5" x14ac:dyDescent="0.3">
      <c r="A507">
        <v>507</v>
      </c>
      <c r="B507" t="s">
        <v>254</v>
      </c>
      <c r="C507" t="s">
        <v>196</v>
      </c>
      <c r="D507" t="s">
        <v>255</v>
      </c>
      <c r="E507" t="s">
        <v>1533</v>
      </c>
    </row>
    <row r="508" spans="1:5" x14ac:dyDescent="0.3">
      <c r="A508">
        <v>508</v>
      </c>
      <c r="B508" t="s">
        <v>252</v>
      </c>
      <c r="C508" t="s">
        <v>196</v>
      </c>
      <c r="D508" t="s">
        <v>253</v>
      </c>
      <c r="E508" t="s">
        <v>1534</v>
      </c>
    </row>
    <row r="509" spans="1:5" x14ac:dyDescent="0.3">
      <c r="A509">
        <v>509</v>
      </c>
      <c r="B509" t="s">
        <v>1535</v>
      </c>
      <c r="C509" t="s">
        <v>196</v>
      </c>
      <c r="D509" t="s">
        <v>1536</v>
      </c>
      <c r="E509" t="s">
        <v>1537</v>
      </c>
    </row>
    <row r="510" spans="1:5" x14ac:dyDescent="0.3">
      <c r="A510">
        <v>510</v>
      </c>
      <c r="B510" t="s">
        <v>1538</v>
      </c>
      <c r="C510" t="s">
        <v>196</v>
      </c>
      <c r="D510" t="s">
        <v>1539</v>
      </c>
      <c r="E510" t="s">
        <v>74</v>
      </c>
    </row>
    <row r="511" spans="1:5" x14ac:dyDescent="0.3">
      <c r="A511">
        <v>511</v>
      </c>
      <c r="B511" t="s">
        <v>241</v>
      </c>
      <c r="C511" t="s">
        <v>196</v>
      </c>
      <c r="D511" t="s">
        <v>242</v>
      </c>
      <c r="E511" t="s">
        <v>1540</v>
      </c>
    </row>
    <row r="512" spans="1:5" x14ac:dyDescent="0.3">
      <c r="A512">
        <v>512</v>
      </c>
      <c r="B512" t="s">
        <v>246</v>
      </c>
      <c r="C512" t="s">
        <v>196</v>
      </c>
      <c r="D512" t="s">
        <v>247</v>
      </c>
      <c r="E512" t="s">
        <v>248</v>
      </c>
    </row>
    <row r="513" spans="1:5" x14ac:dyDescent="0.3">
      <c r="A513">
        <v>513</v>
      </c>
      <c r="B513" t="s">
        <v>1541</v>
      </c>
      <c r="C513" t="s">
        <v>196</v>
      </c>
      <c r="D513" t="s">
        <v>1542</v>
      </c>
      <c r="E513" t="s">
        <v>1543</v>
      </c>
    </row>
    <row r="514" spans="1:5" x14ac:dyDescent="0.3">
      <c r="A514">
        <v>514</v>
      </c>
      <c r="B514" t="s">
        <v>1544</v>
      </c>
      <c r="C514" t="s">
        <v>196</v>
      </c>
      <c r="D514" t="s">
        <v>1545</v>
      </c>
      <c r="E514" t="s">
        <v>1546</v>
      </c>
    </row>
    <row r="515" spans="1:5" x14ac:dyDescent="0.3">
      <c r="A515">
        <v>515</v>
      </c>
      <c r="B515" t="s">
        <v>1547</v>
      </c>
      <c r="C515" t="s">
        <v>150</v>
      </c>
      <c r="D515" t="s">
        <v>1548</v>
      </c>
      <c r="E515" t="s">
        <v>1549</v>
      </c>
    </row>
    <row r="516" spans="1:5" x14ac:dyDescent="0.3">
      <c r="A516">
        <v>516</v>
      </c>
      <c r="B516" t="s">
        <v>1550</v>
      </c>
      <c r="C516" t="s">
        <v>150</v>
      </c>
      <c r="D516" t="s">
        <v>1551</v>
      </c>
      <c r="E516" t="s">
        <v>1552</v>
      </c>
    </row>
    <row r="517" spans="1:5" x14ac:dyDescent="0.3">
      <c r="A517">
        <v>517</v>
      </c>
      <c r="B517" t="s">
        <v>1553</v>
      </c>
      <c r="C517" t="s">
        <v>150</v>
      </c>
      <c r="D517" t="s">
        <v>1554</v>
      </c>
      <c r="E517" t="s">
        <v>1555</v>
      </c>
    </row>
    <row r="518" spans="1:5" x14ac:dyDescent="0.3">
      <c r="A518">
        <v>518</v>
      </c>
      <c r="B518" t="s">
        <v>1556</v>
      </c>
      <c r="C518" t="s">
        <v>150</v>
      </c>
      <c r="D518" t="s">
        <v>1557</v>
      </c>
      <c r="E518" t="s">
        <v>1558</v>
      </c>
    </row>
    <row r="519" spans="1:5" x14ac:dyDescent="0.3">
      <c r="A519">
        <v>519</v>
      </c>
      <c r="B519" t="s">
        <v>1559</v>
      </c>
      <c r="C519" t="s">
        <v>150</v>
      </c>
      <c r="D519" t="s">
        <v>1560</v>
      </c>
      <c r="E519" t="s">
        <v>1561</v>
      </c>
    </row>
    <row r="520" spans="1:5" x14ac:dyDescent="0.3">
      <c r="A520">
        <v>520</v>
      </c>
      <c r="B520" t="s">
        <v>1562</v>
      </c>
      <c r="C520" t="s">
        <v>150</v>
      </c>
      <c r="D520" t="s">
        <v>1563</v>
      </c>
      <c r="E520" t="s">
        <v>1564</v>
      </c>
    </row>
    <row r="521" spans="1:5" x14ac:dyDescent="0.3">
      <c r="A521">
        <v>521</v>
      </c>
      <c r="B521" t="s">
        <v>1565</v>
      </c>
      <c r="C521" t="s">
        <v>150</v>
      </c>
      <c r="D521" t="s">
        <v>1566</v>
      </c>
      <c r="E521" t="s">
        <v>1567</v>
      </c>
    </row>
    <row r="522" spans="1:5" x14ac:dyDescent="0.3">
      <c r="A522">
        <v>522</v>
      </c>
      <c r="B522" t="s">
        <v>1568</v>
      </c>
      <c r="C522" t="s">
        <v>150</v>
      </c>
      <c r="D522" t="s">
        <v>1569</v>
      </c>
      <c r="E522" t="s">
        <v>1570</v>
      </c>
    </row>
    <row r="523" spans="1:5" x14ac:dyDescent="0.3">
      <c r="A523">
        <v>523</v>
      </c>
      <c r="B523" t="s">
        <v>256</v>
      </c>
      <c r="C523" t="s">
        <v>196</v>
      </c>
      <c r="D523" t="s">
        <v>257</v>
      </c>
      <c r="E523" t="s">
        <v>1571</v>
      </c>
    </row>
    <row r="524" spans="1:5" x14ac:dyDescent="0.3">
      <c r="A524">
        <v>524</v>
      </c>
      <c r="B524" t="s">
        <v>1572</v>
      </c>
      <c r="C524" t="s">
        <v>196</v>
      </c>
      <c r="D524" t="s">
        <v>1573</v>
      </c>
      <c r="E524" t="s">
        <v>1574</v>
      </c>
    </row>
    <row r="525" spans="1:5" x14ac:dyDescent="0.3">
      <c r="A525">
        <v>525</v>
      </c>
      <c r="B525" t="s">
        <v>1575</v>
      </c>
      <c r="C525" t="s">
        <v>196</v>
      </c>
      <c r="D525" t="s">
        <v>1576</v>
      </c>
      <c r="E525" t="s">
        <v>1577</v>
      </c>
    </row>
    <row r="526" spans="1:5" x14ac:dyDescent="0.3">
      <c r="A526">
        <v>526</v>
      </c>
      <c r="B526" t="s">
        <v>1578</v>
      </c>
      <c r="C526" t="s">
        <v>196</v>
      </c>
      <c r="D526" t="s">
        <v>1579</v>
      </c>
      <c r="E526" t="s">
        <v>1580</v>
      </c>
    </row>
    <row r="527" spans="1:5" x14ac:dyDescent="0.3">
      <c r="A527">
        <v>527</v>
      </c>
      <c r="B527" t="s">
        <v>1581</v>
      </c>
      <c r="C527" t="s">
        <v>196</v>
      </c>
      <c r="D527" t="s">
        <v>1582</v>
      </c>
      <c r="E527" t="s">
        <v>1583</v>
      </c>
    </row>
    <row r="528" spans="1:5" x14ac:dyDescent="0.3">
      <c r="A528">
        <v>528</v>
      </c>
      <c r="B528" t="s">
        <v>1584</v>
      </c>
      <c r="C528" t="s">
        <v>196</v>
      </c>
      <c r="D528" t="s">
        <v>1585</v>
      </c>
      <c r="E528" t="s">
        <v>1586</v>
      </c>
    </row>
    <row r="529" spans="1:5" x14ac:dyDescent="0.3">
      <c r="A529">
        <v>529</v>
      </c>
      <c r="B529" t="s">
        <v>1587</v>
      </c>
      <c r="C529" t="s">
        <v>196</v>
      </c>
      <c r="D529" t="s">
        <v>1588</v>
      </c>
      <c r="E529" t="s">
        <v>1589</v>
      </c>
    </row>
    <row r="530" spans="1:5" x14ac:dyDescent="0.3">
      <c r="A530">
        <v>530</v>
      </c>
      <c r="B530" t="s">
        <v>1590</v>
      </c>
      <c r="C530" t="s">
        <v>196</v>
      </c>
      <c r="D530" t="s">
        <v>1591</v>
      </c>
      <c r="E530" t="s">
        <v>1592</v>
      </c>
    </row>
    <row r="531" spans="1:5" x14ac:dyDescent="0.3">
      <c r="A531">
        <v>531</v>
      </c>
      <c r="B531" t="s">
        <v>1593</v>
      </c>
      <c r="C531" t="s">
        <v>196</v>
      </c>
      <c r="D531" t="s">
        <v>1594</v>
      </c>
      <c r="E531" t="s">
        <v>1595</v>
      </c>
    </row>
    <row r="532" spans="1:5" x14ac:dyDescent="0.3">
      <c r="A532">
        <v>532</v>
      </c>
      <c r="B532" t="s">
        <v>1596</v>
      </c>
      <c r="C532" t="s">
        <v>196</v>
      </c>
      <c r="D532" t="s">
        <v>1597</v>
      </c>
      <c r="E532" t="s">
        <v>1598</v>
      </c>
    </row>
    <row r="533" spans="1:5" x14ac:dyDescent="0.3">
      <c r="A533">
        <v>533</v>
      </c>
      <c r="B533" t="s">
        <v>1599</v>
      </c>
      <c r="C533" t="s">
        <v>196</v>
      </c>
      <c r="D533" t="s">
        <v>1600</v>
      </c>
      <c r="E533" t="s">
        <v>1601</v>
      </c>
    </row>
    <row r="534" spans="1:5" x14ac:dyDescent="0.3">
      <c r="A534">
        <v>534</v>
      </c>
      <c r="B534" t="s">
        <v>1602</v>
      </c>
      <c r="C534" t="s">
        <v>196</v>
      </c>
      <c r="D534" t="s">
        <v>1603</v>
      </c>
      <c r="E534" t="s">
        <v>1604</v>
      </c>
    </row>
    <row r="535" spans="1:5" x14ac:dyDescent="0.3">
      <c r="A535">
        <v>535</v>
      </c>
      <c r="B535" t="s">
        <v>1605</v>
      </c>
      <c r="C535" t="s">
        <v>196</v>
      </c>
      <c r="D535" t="s">
        <v>1606</v>
      </c>
      <c r="E535" t="s">
        <v>1607</v>
      </c>
    </row>
    <row r="536" spans="1:5" x14ac:dyDescent="0.3">
      <c r="A536">
        <v>536</v>
      </c>
      <c r="B536" t="s">
        <v>1608</v>
      </c>
      <c r="C536" t="s">
        <v>196</v>
      </c>
      <c r="D536" t="s">
        <v>1609</v>
      </c>
      <c r="E536" t="s">
        <v>1610</v>
      </c>
    </row>
    <row r="537" spans="1:5" x14ac:dyDescent="0.3">
      <c r="A537">
        <v>537</v>
      </c>
      <c r="B537" t="s">
        <v>1611</v>
      </c>
      <c r="C537" t="s">
        <v>196</v>
      </c>
      <c r="D537" t="s">
        <v>1612</v>
      </c>
      <c r="E537" t="s">
        <v>1613</v>
      </c>
    </row>
    <row r="538" spans="1:5" x14ac:dyDescent="0.3">
      <c r="A538">
        <v>538</v>
      </c>
      <c r="B538" t="s">
        <v>1614</v>
      </c>
      <c r="C538" t="s">
        <v>196</v>
      </c>
      <c r="D538" t="s">
        <v>1615</v>
      </c>
      <c r="E538" t="s">
        <v>1616</v>
      </c>
    </row>
    <row r="539" spans="1:5" x14ac:dyDescent="0.3">
      <c r="A539">
        <v>539</v>
      </c>
      <c r="B539" t="s">
        <v>1617</v>
      </c>
      <c r="C539" t="s">
        <v>21</v>
      </c>
      <c r="D539" t="s">
        <v>1618</v>
      </c>
      <c r="E539" t="s">
        <v>1619</v>
      </c>
    </row>
    <row r="540" spans="1:5" x14ac:dyDescent="0.3">
      <c r="A540">
        <v>540</v>
      </c>
      <c r="B540" t="s">
        <v>1620</v>
      </c>
      <c r="C540" t="s">
        <v>21</v>
      </c>
      <c r="D540" t="s">
        <v>1621</v>
      </c>
      <c r="E540" t="s">
        <v>1622</v>
      </c>
    </row>
    <row r="541" spans="1:5" x14ac:dyDescent="0.3">
      <c r="A541">
        <v>541</v>
      </c>
      <c r="B541" t="s">
        <v>1623</v>
      </c>
      <c r="C541" t="s">
        <v>150</v>
      </c>
      <c r="D541" t="s">
        <v>1624</v>
      </c>
      <c r="E541" t="s">
        <v>1625</v>
      </c>
    </row>
    <row r="542" spans="1:5" x14ac:dyDescent="0.3">
      <c r="A542">
        <v>542</v>
      </c>
      <c r="B542" t="s">
        <v>1626</v>
      </c>
      <c r="C542" t="s">
        <v>21</v>
      </c>
      <c r="D542" t="s">
        <v>1627</v>
      </c>
      <c r="E542" t="s">
        <v>1628</v>
      </c>
    </row>
    <row r="543" spans="1:5" x14ac:dyDescent="0.3">
      <c r="A543">
        <v>543</v>
      </c>
      <c r="B543" t="s">
        <v>1629</v>
      </c>
      <c r="C543" t="s">
        <v>150</v>
      </c>
      <c r="D543" t="s">
        <v>1630</v>
      </c>
      <c r="E543" t="s">
        <v>1631</v>
      </c>
    </row>
    <row r="544" spans="1:5" x14ac:dyDescent="0.3">
      <c r="A544">
        <v>544</v>
      </c>
      <c r="B544" t="s">
        <v>1632</v>
      </c>
      <c r="C544" t="s">
        <v>21</v>
      </c>
      <c r="D544" t="s">
        <v>1633</v>
      </c>
      <c r="E544" t="s">
        <v>1634</v>
      </c>
    </row>
    <row r="545" spans="1:5" x14ac:dyDescent="0.3">
      <c r="A545">
        <v>545</v>
      </c>
      <c r="B545" t="s">
        <v>1635</v>
      </c>
      <c r="C545" t="s">
        <v>21</v>
      </c>
      <c r="D545" t="s">
        <v>1636</v>
      </c>
      <c r="E545" t="s">
        <v>1637</v>
      </c>
    </row>
    <row r="546" spans="1:5" x14ac:dyDescent="0.3">
      <c r="A546">
        <v>546</v>
      </c>
      <c r="B546" t="s">
        <v>1638</v>
      </c>
      <c r="C546" t="s">
        <v>21</v>
      </c>
      <c r="D546" t="s">
        <v>1639</v>
      </c>
      <c r="E546" t="s">
        <v>1640</v>
      </c>
    </row>
    <row r="547" spans="1:5" x14ac:dyDescent="0.3">
      <c r="A547">
        <v>547</v>
      </c>
      <c r="B547" t="s">
        <v>1641</v>
      </c>
      <c r="C547" t="s">
        <v>21</v>
      </c>
      <c r="D547" t="s">
        <v>1642</v>
      </c>
      <c r="E547" t="s">
        <v>1643</v>
      </c>
    </row>
    <row r="548" spans="1:5" x14ac:dyDescent="0.3">
      <c r="A548">
        <v>548</v>
      </c>
      <c r="B548" t="s">
        <v>1644</v>
      </c>
      <c r="C548" t="s">
        <v>21</v>
      </c>
      <c r="D548" t="s">
        <v>1645</v>
      </c>
      <c r="E548" t="s">
        <v>1646</v>
      </c>
    </row>
    <row r="549" spans="1:5" x14ac:dyDescent="0.3">
      <c r="A549">
        <v>549</v>
      </c>
      <c r="B549" t="s">
        <v>1647</v>
      </c>
      <c r="C549" t="s">
        <v>21</v>
      </c>
      <c r="D549" t="s">
        <v>1648</v>
      </c>
      <c r="E549" t="s">
        <v>1649</v>
      </c>
    </row>
    <row r="550" spans="1:5" x14ac:dyDescent="0.3">
      <c r="A550">
        <v>550</v>
      </c>
      <c r="B550" t="s">
        <v>1650</v>
      </c>
      <c r="C550" t="s">
        <v>1651</v>
      </c>
      <c r="D550" t="s">
        <v>1652</v>
      </c>
      <c r="E550" t="s">
        <v>1653</v>
      </c>
    </row>
    <row r="551" spans="1:5" x14ac:dyDescent="0.3">
      <c r="A551">
        <v>551</v>
      </c>
      <c r="B551" t="s">
        <v>1654</v>
      </c>
      <c r="C551" t="s">
        <v>150</v>
      </c>
      <c r="D551" t="s">
        <v>1655</v>
      </c>
      <c r="E551" t="s">
        <v>1656</v>
      </c>
    </row>
    <row r="552" spans="1:5" x14ac:dyDescent="0.3">
      <c r="A552">
        <v>552</v>
      </c>
      <c r="B552" t="s">
        <v>1657</v>
      </c>
      <c r="C552" t="s">
        <v>150</v>
      </c>
      <c r="D552" t="s">
        <v>1658</v>
      </c>
      <c r="E552" t="s">
        <v>1659</v>
      </c>
    </row>
    <row r="553" spans="1:5" x14ac:dyDescent="0.3">
      <c r="A553">
        <v>553</v>
      </c>
      <c r="B553" t="s">
        <v>1660</v>
      </c>
      <c r="C553" t="s">
        <v>150</v>
      </c>
      <c r="D553" t="s">
        <v>1661</v>
      </c>
      <c r="E553" t="s">
        <v>1662</v>
      </c>
    </row>
    <row r="554" spans="1:5" x14ac:dyDescent="0.3">
      <c r="A554">
        <v>554</v>
      </c>
      <c r="B554" t="s">
        <v>1663</v>
      </c>
      <c r="C554" t="s">
        <v>150</v>
      </c>
      <c r="D554" t="s">
        <v>1664</v>
      </c>
      <c r="E554" t="s">
        <v>1665</v>
      </c>
    </row>
    <row r="555" spans="1:5" x14ac:dyDescent="0.3">
      <c r="A555">
        <v>555</v>
      </c>
      <c r="B555" t="s">
        <v>1666</v>
      </c>
      <c r="C555" t="s">
        <v>21</v>
      </c>
      <c r="D555" t="s">
        <v>1667</v>
      </c>
      <c r="E555" t="s">
        <v>1668</v>
      </c>
    </row>
    <row r="556" spans="1:5" x14ac:dyDescent="0.3">
      <c r="A556">
        <v>556</v>
      </c>
      <c r="B556" t="s">
        <v>1669</v>
      </c>
      <c r="C556" t="s">
        <v>815</v>
      </c>
      <c r="D556" t="s">
        <v>1670</v>
      </c>
      <c r="E556" t="s">
        <v>1671</v>
      </c>
    </row>
    <row r="557" spans="1:5" x14ac:dyDescent="0.3">
      <c r="A557">
        <v>557</v>
      </c>
      <c r="B557" t="s">
        <v>1672</v>
      </c>
      <c r="C557" t="s">
        <v>815</v>
      </c>
      <c r="D557" t="s">
        <v>1673</v>
      </c>
      <c r="E557" t="s">
        <v>1674</v>
      </c>
    </row>
    <row r="558" spans="1:5" x14ac:dyDescent="0.3">
      <c r="A558">
        <v>558</v>
      </c>
      <c r="B558" t="s">
        <v>1675</v>
      </c>
      <c r="C558" t="s">
        <v>21</v>
      </c>
      <c r="D558" t="s">
        <v>1676</v>
      </c>
      <c r="E558" t="s">
        <v>1677</v>
      </c>
    </row>
    <row r="559" spans="1:5" x14ac:dyDescent="0.3">
      <c r="A559">
        <v>559</v>
      </c>
      <c r="B559" t="s">
        <v>1678</v>
      </c>
      <c r="C559" t="s">
        <v>815</v>
      </c>
      <c r="D559" t="s">
        <v>1679</v>
      </c>
      <c r="E559" t="s">
        <v>1680</v>
      </c>
    </row>
    <row r="560" spans="1:5" x14ac:dyDescent="0.3">
      <c r="A560">
        <v>560</v>
      </c>
      <c r="B560" t="s">
        <v>1681</v>
      </c>
      <c r="C560" t="s">
        <v>21</v>
      </c>
      <c r="D560" t="s">
        <v>1682</v>
      </c>
      <c r="E560" t="s">
        <v>1683</v>
      </c>
    </row>
    <row r="561" spans="1:5" x14ac:dyDescent="0.3">
      <c r="A561">
        <v>561</v>
      </c>
      <c r="B561" t="s">
        <v>1684</v>
      </c>
      <c r="C561" t="s">
        <v>815</v>
      </c>
      <c r="D561" t="s">
        <v>1685</v>
      </c>
      <c r="E561" t="s">
        <v>1686</v>
      </c>
    </row>
    <row r="562" spans="1:5" x14ac:dyDescent="0.3">
      <c r="A562">
        <v>562</v>
      </c>
      <c r="B562" t="s">
        <v>1687</v>
      </c>
      <c r="C562" t="s">
        <v>21</v>
      </c>
      <c r="D562" t="s">
        <v>1688</v>
      </c>
      <c r="E562" t="s">
        <v>1689</v>
      </c>
    </row>
    <row r="563" spans="1:5" x14ac:dyDescent="0.3">
      <c r="A563">
        <v>563</v>
      </c>
      <c r="B563" t="s">
        <v>1690</v>
      </c>
      <c r="C563" t="s">
        <v>21</v>
      </c>
      <c r="D563" t="s">
        <v>1691</v>
      </c>
      <c r="E563" t="s">
        <v>1692</v>
      </c>
    </row>
    <row r="564" spans="1:5" x14ac:dyDescent="0.3">
      <c r="A564">
        <v>564</v>
      </c>
      <c r="B564" t="s">
        <v>1693</v>
      </c>
      <c r="C564" t="s">
        <v>21</v>
      </c>
      <c r="D564" t="s">
        <v>1694</v>
      </c>
      <c r="E564" t="s">
        <v>1695</v>
      </c>
    </row>
    <row r="565" spans="1:5" x14ac:dyDescent="0.3">
      <c r="A565">
        <v>565</v>
      </c>
      <c r="B565" t="s">
        <v>1696</v>
      </c>
      <c r="C565" t="s">
        <v>21</v>
      </c>
      <c r="D565" t="s">
        <v>1697</v>
      </c>
      <c r="E565" t="s">
        <v>1698</v>
      </c>
    </row>
    <row r="566" spans="1:5" x14ac:dyDescent="0.3">
      <c r="A566">
        <v>566</v>
      </c>
      <c r="B566" t="s">
        <v>1699</v>
      </c>
      <c r="C566" t="s">
        <v>21</v>
      </c>
      <c r="D566" t="s">
        <v>1700</v>
      </c>
      <c r="E566" t="s">
        <v>1701</v>
      </c>
    </row>
    <row r="567" spans="1:5" x14ac:dyDescent="0.3">
      <c r="A567">
        <v>567</v>
      </c>
      <c r="B567" t="s">
        <v>1702</v>
      </c>
      <c r="C567" t="s">
        <v>21</v>
      </c>
      <c r="D567" t="s">
        <v>1703</v>
      </c>
      <c r="E567" t="s">
        <v>1704</v>
      </c>
    </row>
    <row r="568" spans="1:5" x14ac:dyDescent="0.3">
      <c r="A568">
        <v>568</v>
      </c>
      <c r="B568" t="s">
        <v>1705</v>
      </c>
      <c r="C568" t="s">
        <v>21</v>
      </c>
      <c r="D568" t="s">
        <v>1706</v>
      </c>
      <c r="E568" t="s">
        <v>1707</v>
      </c>
    </row>
    <row r="569" spans="1:5" x14ac:dyDescent="0.3">
      <c r="A569">
        <v>569</v>
      </c>
      <c r="B569" t="s">
        <v>1708</v>
      </c>
      <c r="C569" t="s">
        <v>21</v>
      </c>
      <c r="D569" t="s">
        <v>1709</v>
      </c>
      <c r="E569" t="s">
        <v>1710</v>
      </c>
    </row>
    <row r="570" spans="1:5" x14ac:dyDescent="0.3">
      <c r="A570">
        <v>570</v>
      </c>
      <c r="B570" t="s">
        <v>1711</v>
      </c>
      <c r="C570" t="s">
        <v>21</v>
      </c>
      <c r="D570" t="s">
        <v>1712</v>
      </c>
      <c r="E570" t="s">
        <v>1713</v>
      </c>
    </row>
    <row r="571" spans="1:5" x14ac:dyDescent="0.3">
      <c r="A571">
        <v>571</v>
      </c>
      <c r="B571" t="s">
        <v>1714</v>
      </c>
      <c r="C571" t="s">
        <v>21</v>
      </c>
      <c r="D571" t="s">
        <v>1715</v>
      </c>
      <c r="E571" t="s">
        <v>1716</v>
      </c>
    </row>
    <row r="572" spans="1:5" x14ac:dyDescent="0.3">
      <c r="A572">
        <v>572</v>
      </c>
      <c r="B572" t="s">
        <v>1717</v>
      </c>
      <c r="C572" t="s">
        <v>196</v>
      </c>
      <c r="D572" t="s">
        <v>1718</v>
      </c>
      <c r="E572" t="s">
        <v>1719</v>
      </c>
    </row>
    <row r="573" spans="1:5" x14ac:dyDescent="0.3">
      <c r="A573">
        <v>573</v>
      </c>
      <c r="B573" t="s">
        <v>1720</v>
      </c>
      <c r="C573" t="s">
        <v>21</v>
      </c>
      <c r="D573" t="s">
        <v>1721</v>
      </c>
      <c r="E573" t="s">
        <v>1722</v>
      </c>
    </row>
    <row r="574" spans="1:5" x14ac:dyDescent="0.3">
      <c r="A574">
        <v>574</v>
      </c>
      <c r="B574" t="s">
        <v>1723</v>
      </c>
      <c r="C574" t="s">
        <v>21</v>
      </c>
      <c r="D574" t="s">
        <v>1724</v>
      </c>
      <c r="E574" t="s">
        <v>1725</v>
      </c>
    </row>
    <row r="575" spans="1:5" x14ac:dyDescent="0.3">
      <c r="A575">
        <v>575</v>
      </c>
      <c r="B575" t="s">
        <v>1726</v>
      </c>
      <c r="C575" t="s">
        <v>21</v>
      </c>
      <c r="D575" t="s">
        <v>1727</v>
      </c>
      <c r="E575" t="s">
        <v>1728</v>
      </c>
    </row>
    <row r="576" spans="1:5" x14ac:dyDescent="0.3">
      <c r="A576">
        <v>576</v>
      </c>
      <c r="B576" t="s">
        <v>1729</v>
      </c>
      <c r="C576" t="s">
        <v>21</v>
      </c>
      <c r="D576" t="s">
        <v>1730</v>
      </c>
      <c r="E576" t="s">
        <v>1731</v>
      </c>
    </row>
    <row r="577" spans="1:5" x14ac:dyDescent="0.3">
      <c r="A577">
        <v>577</v>
      </c>
      <c r="B577" t="s">
        <v>1732</v>
      </c>
      <c r="C577" t="s">
        <v>21</v>
      </c>
      <c r="D577" t="s">
        <v>1733</v>
      </c>
      <c r="E577" t="s">
        <v>1734</v>
      </c>
    </row>
    <row r="578" spans="1:5" x14ac:dyDescent="0.3">
      <c r="A578">
        <v>578</v>
      </c>
      <c r="B578" t="s">
        <v>1735</v>
      </c>
      <c r="C578" t="s">
        <v>150</v>
      </c>
      <c r="D578" t="s">
        <v>1736</v>
      </c>
      <c r="E578" t="s">
        <v>1737</v>
      </c>
    </row>
    <row r="579" spans="1:5" x14ac:dyDescent="0.3">
      <c r="A579">
        <v>579</v>
      </c>
      <c r="B579" t="s">
        <v>1738</v>
      </c>
      <c r="C579" t="s">
        <v>21</v>
      </c>
      <c r="D579" t="s">
        <v>1739</v>
      </c>
      <c r="E579" t="s">
        <v>1740</v>
      </c>
    </row>
    <row r="580" spans="1:5" x14ac:dyDescent="0.3">
      <c r="A580">
        <v>580</v>
      </c>
      <c r="B580" t="s">
        <v>1741</v>
      </c>
      <c r="C580" t="s">
        <v>150</v>
      </c>
      <c r="D580" t="s">
        <v>1742</v>
      </c>
      <c r="E580" t="s">
        <v>1743</v>
      </c>
    </row>
    <row r="581" spans="1:5" x14ac:dyDescent="0.3">
      <c r="A581">
        <v>581</v>
      </c>
      <c r="B581" t="s">
        <v>1744</v>
      </c>
      <c r="C581" t="s">
        <v>21</v>
      </c>
      <c r="D581" t="s">
        <v>1745</v>
      </c>
      <c r="E581" t="s">
        <v>1746</v>
      </c>
    </row>
    <row r="582" spans="1:5" x14ac:dyDescent="0.3">
      <c r="A582">
        <v>582</v>
      </c>
      <c r="B582" t="s">
        <v>1747</v>
      </c>
      <c r="C582" t="s">
        <v>21</v>
      </c>
      <c r="D582" t="s">
        <v>1748</v>
      </c>
      <c r="E582" t="s">
        <v>1749</v>
      </c>
    </row>
    <row r="583" spans="1:5" x14ac:dyDescent="0.3">
      <c r="A583">
        <v>583</v>
      </c>
      <c r="B583" t="s">
        <v>1750</v>
      </c>
      <c r="C583" t="s">
        <v>150</v>
      </c>
      <c r="D583" t="s">
        <v>1751</v>
      </c>
      <c r="E583" t="s">
        <v>1752</v>
      </c>
    </row>
    <row r="584" spans="1:5" x14ac:dyDescent="0.3">
      <c r="A584">
        <v>584</v>
      </c>
      <c r="B584" t="s">
        <v>1753</v>
      </c>
      <c r="C584" t="s">
        <v>150</v>
      </c>
      <c r="D584" t="s">
        <v>1754</v>
      </c>
      <c r="E584" t="s">
        <v>1755</v>
      </c>
    </row>
    <row r="585" spans="1:5" x14ac:dyDescent="0.3">
      <c r="A585">
        <v>585</v>
      </c>
      <c r="B585" t="s">
        <v>1756</v>
      </c>
      <c r="C585" t="s">
        <v>150</v>
      </c>
      <c r="D585" t="s">
        <v>1757</v>
      </c>
      <c r="E585" t="s">
        <v>1758</v>
      </c>
    </row>
    <row r="586" spans="1:5" x14ac:dyDescent="0.3">
      <c r="A586">
        <v>586</v>
      </c>
      <c r="B586" t="s">
        <v>1759</v>
      </c>
      <c r="C586" t="s">
        <v>150</v>
      </c>
      <c r="D586" t="s">
        <v>1760</v>
      </c>
      <c r="E586" t="s">
        <v>1761</v>
      </c>
    </row>
    <row r="587" spans="1:5" x14ac:dyDescent="0.3">
      <c r="A587">
        <v>587</v>
      </c>
      <c r="B587" t="s">
        <v>1762</v>
      </c>
      <c r="C587" t="s">
        <v>150</v>
      </c>
      <c r="D587" t="s">
        <v>1763</v>
      </c>
      <c r="E587" t="s">
        <v>1764</v>
      </c>
    </row>
    <row r="588" spans="1:5" x14ac:dyDescent="0.3">
      <c r="A588">
        <v>588</v>
      </c>
      <c r="B588" t="s">
        <v>1765</v>
      </c>
      <c r="C588" t="s">
        <v>150</v>
      </c>
      <c r="D588" t="s">
        <v>1766</v>
      </c>
      <c r="E588" t="s">
        <v>1767</v>
      </c>
    </row>
    <row r="589" spans="1:5" x14ac:dyDescent="0.3">
      <c r="A589">
        <v>589</v>
      </c>
      <c r="B589" t="s">
        <v>1768</v>
      </c>
      <c r="C589" t="s">
        <v>196</v>
      </c>
      <c r="D589" t="s">
        <v>1769</v>
      </c>
      <c r="E589" t="s">
        <v>1770</v>
      </c>
    </row>
    <row r="590" spans="1:5" x14ac:dyDescent="0.3">
      <c r="A590">
        <v>590</v>
      </c>
      <c r="B590" t="s">
        <v>1771</v>
      </c>
      <c r="C590" t="s">
        <v>196</v>
      </c>
      <c r="D590" t="s">
        <v>1772</v>
      </c>
      <c r="E590" t="s">
        <v>1773</v>
      </c>
    </row>
    <row r="591" spans="1:5" x14ac:dyDescent="0.3">
      <c r="A591">
        <v>591</v>
      </c>
      <c r="B591" t="s">
        <v>1774</v>
      </c>
      <c r="C591" t="s">
        <v>196</v>
      </c>
      <c r="D591" t="s">
        <v>1775</v>
      </c>
      <c r="E591" t="s">
        <v>1776</v>
      </c>
    </row>
    <row r="592" spans="1:5" x14ac:dyDescent="0.3">
      <c r="A592">
        <v>592</v>
      </c>
      <c r="B592" t="s">
        <v>1777</v>
      </c>
      <c r="C592" t="s">
        <v>196</v>
      </c>
      <c r="D592" t="s">
        <v>1778</v>
      </c>
      <c r="E592" t="s">
        <v>1779</v>
      </c>
    </row>
    <row r="593" spans="1:5" x14ac:dyDescent="0.3">
      <c r="A593">
        <v>593</v>
      </c>
      <c r="B593" t="s">
        <v>1780</v>
      </c>
      <c r="C593" t="s">
        <v>196</v>
      </c>
      <c r="D593" t="s">
        <v>1781</v>
      </c>
      <c r="E593" t="s">
        <v>1782</v>
      </c>
    </row>
    <row r="594" spans="1:5" x14ac:dyDescent="0.3">
      <c r="A594">
        <v>594</v>
      </c>
      <c r="B594" t="s">
        <v>1783</v>
      </c>
      <c r="C594" t="s">
        <v>196</v>
      </c>
      <c r="D594" t="s">
        <v>1784</v>
      </c>
      <c r="E594" t="s">
        <v>1785</v>
      </c>
    </row>
    <row r="595" spans="1:5" x14ac:dyDescent="0.3">
      <c r="A595">
        <v>595</v>
      </c>
      <c r="B595" t="s">
        <v>1786</v>
      </c>
      <c r="C595" t="s">
        <v>196</v>
      </c>
      <c r="D595" t="s">
        <v>1787</v>
      </c>
      <c r="E595" t="s">
        <v>1788</v>
      </c>
    </row>
    <row r="596" spans="1:5" x14ac:dyDescent="0.3">
      <c r="A596">
        <v>596</v>
      </c>
      <c r="B596" t="s">
        <v>1789</v>
      </c>
      <c r="C596" t="s">
        <v>150</v>
      </c>
      <c r="D596" t="s">
        <v>1790</v>
      </c>
      <c r="E596" t="s">
        <v>1791</v>
      </c>
    </row>
    <row r="597" spans="1:5" x14ac:dyDescent="0.3">
      <c r="A597">
        <v>597</v>
      </c>
      <c r="B597" t="s">
        <v>1792</v>
      </c>
      <c r="C597" t="s">
        <v>150</v>
      </c>
      <c r="D597" t="s">
        <v>1793</v>
      </c>
      <c r="E597" t="s">
        <v>1794</v>
      </c>
    </row>
    <row r="598" spans="1:5" x14ac:dyDescent="0.3">
      <c r="A598">
        <v>598</v>
      </c>
      <c r="B598" t="s">
        <v>1795</v>
      </c>
      <c r="C598" t="s">
        <v>150</v>
      </c>
      <c r="D598" t="s">
        <v>1796</v>
      </c>
      <c r="E598" t="s">
        <v>1797</v>
      </c>
    </row>
    <row r="599" spans="1:5" x14ac:dyDescent="0.3">
      <c r="A599">
        <v>599</v>
      </c>
      <c r="B599" t="s">
        <v>1798</v>
      </c>
      <c r="C599" t="s">
        <v>150</v>
      </c>
      <c r="D599" t="s">
        <v>1799</v>
      </c>
      <c r="E599" t="s">
        <v>1800</v>
      </c>
    </row>
    <row r="600" spans="1:5" x14ac:dyDescent="0.3">
      <c r="A600">
        <v>600</v>
      </c>
      <c r="B600" t="s">
        <v>1801</v>
      </c>
      <c r="C600" t="s">
        <v>150</v>
      </c>
      <c r="D600" t="s">
        <v>1802</v>
      </c>
      <c r="E600" t="s">
        <v>1803</v>
      </c>
    </row>
    <row r="601" spans="1:5" x14ac:dyDescent="0.3">
      <c r="A601">
        <v>601</v>
      </c>
      <c r="B601" t="s">
        <v>1804</v>
      </c>
      <c r="C601" t="s">
        <v>150</v>
      </c>
      <c r="D601" t="s">
        <v>1805</v>
      </c>
      <c r="E601" t="s">
        <v>1806</v>
      </c>
    </row>
    <row r="602" spans="1:5" x14ac:dyDescent="0.3">
      <c r="A602">
        <v>602</v>
      </c>
      <c r="B602" t="s">
        <v>1807</v>
      </c>
      <c r="C602" t="s">
        <v>196</v>
      </c>
      <c r="D602" t="s">
        <v>1808</v>
      </c>
      <c r="E602" t="s">
        <v>1809</v>
      </c>
    </row>
    <row r="603" spans="1:5" x14ac:dyDescent="0.3">
      <c r="A603">
        <v>603</v>
      </c>
      <c r="B603" t="s">
        <v>1810</v>
      </c>
      <c r="C603" t="s">
        <v>196</v>
      </c>
      <c r="D603" t="s">
        <v>1811</v>
      </c>
      <c r="E603" t="s">
        <v>1812</v>
      </c>
    </row>
    <row r="604" spans="1:5" x14ac:dyDescent="0.3">
      <c r="A604">
        <v>604</v>
      </c>
      <c r="B604" t="s">
        <v>1813</v>
      </c>
      <c r="C604" t="s">
        <v>196</v>
      </c>
      <c r="D604" t="s">
        <v>1814</v>
      </c>
      <c r="E604" t="s">
        <v>1815</v>
      </c>
    </row>
    <row r="605" spans="1:5" x14ac:dyDescent="0.3">
      <c r="A605">
        <v>605</v>
      </c>
      <c r="B605" t="s">
        <v>1816</v>
      </c>
      <c r="C605" t="s">
        <v>196</v>
      </c>
      <c r="D605" t="s">
        <v>1817</v>
      </c>
      <c r="E605" t="s">
        <v>1818</v>
      </c>
    </row>
    <row r="606" spans="1:5" x14ac:dyDescent="0.3">
      <c r="A606">
        <v>606</v>
      </c>
      <c r="B606" t="s">
        <v>1819</v>
      </c>
      <c r="C606" t="s">
        <v>196</v>
      </c>
      <c r="D606" t="s">
        <v>1820</v>
      </c>
      <c r="E606" t="s">
        <v>1821</v>
      </c>
    </row>
    <row r="607" spans="1:5" x14ac:dyDescent="0.3">
      <c r="A607">
        <v>607</v>
      </c>
      <c r="B607" t="s">
        <v>1822</v>
      </c>
      <c r="C607" t="s">
        <v>196</v>
      </c>
      <c r="D607" t="s">
        <v>1823</v>
      </c>
      <c r="E607" t="s">
        <v>1824</v>
      </c>
    </row>
    <row r="608" spans="1:5" x14ac:dyDescent="0.3">
      <c r="A608">
        <v>608</v>
      </c>
      <c r="B608" t="s">
        <v>1825</v>
      </c>
      <c r="C608" t="s">
        <v>196</v>
      </c>
      <c r="D608" t="s">
        <v>1826</v>
      </c>
      <c r="E608" t="s">
        <v>1827</v>
      </c>
    </row>
    <row r="609" spans="1:5" x14ac:dyDescent="0.3">
      <c r="A609">
        <v>609</v>
      </c>
      <c r="B609" t="s">
        <v>1828</v>
      </c>
      <c r="C609" t="s">
        <v>815</v>
      </c>
      <c r="D609" t="s">
        <v>1829</v>
      </c>
      <c r="E609" t="s">
        <v>1830</v>
      </c>
    </row>
    <row r="610" spans="1:5" x14ac:dyDescent="0.3">
      <c r="A610">
        <v>610</v>
      </c>
      <c r="B610" t="s">
        <v>1831</v>
      </c>
      <c r="C610" t="s">
        <v>815</v>
      </c>
      <c r="D610" t="s">
        <v>1832</v>
      </c>
      <c r="E610" t="s">
        <v>1833</v>
      </c>
    </row>
    <row r="611" spans="1:5" x14ac:dyDescent="0.3">
      <c r="A611">
        <v>611</v>
      </c>
      <c r="B611" t="s">
        <v>1834</v>
      </c>
      <c r="C611" t="s">
        <v>815</v>
      </c>
      <c r="D611" t="s">
        <v>1835</v>
      </c>
      <c r="E611" t="s">
        <v>1836</v>
      </c>
    </row>
    <row r="612" spans="1:5" x14ac:dyDescent="0.3">
      <c r="A612">
        <v>612</v>
      </c>
      <c r="B612" t="s">
        <v>1837</v>
      </c>
      <c r="C612" t="s">
        <v>815</v>
      </c>
      <c r="D612" t="s">
        <v>1838</v>
      </c>
      <c r="E612" t="s">
        <v>1839</v>
      </c>
    </row>
    <row r="613" spans="1:5" x14ac:dyDescent="0.3">
      <c r="A613">
        <v>613</v>
      </c>
      <c r="B613" t="s">
        <v>1840</v>
      </c>
      <c r="C613" t="s">
        <v>815</v>
      </c>
      <c r="D613" t="s">
        <v>1841</v>
      </c>
      <c r="E613" t="s">
        <v>1842</v>
      </c>
    </row>
    <row r="614" spans="1:5" x14ac:dyDescent="0.3">
      <c r="A614">
        <v>614</v>
      </c>
      <c r="B614" t="s">
        <v>1843</v>
      </c>
      <c r="C614" t="s">
        <v>815</v>
      </c>
      <c r="D614" t="s">
        <v>1844</v>
      </c>
      <c r="E614" t="s">
        <v>1845</v>
      </c>
    </row>
    <row r="615" spans="1:5" x14ac:dyDescent="0.3">
      <c r="A615">
        <v>615</v>
      </c>
      <c r="B615" t="s">
        <v>1846</v>
      </c>
      <c r="C615" t="s">
        <v>815</v>
      </c>
      <c r="D615" t="s">
        <v>1847</v>
      </c>
      <c r="E615" t="s">
        <v>1848</v>
      </c>
    </row>
    <row r="616" spans="1:5" x14ac:dyDescent="0.3">
      <c r="A616">
        <v>616</v>
      </c>
      <c r="B616" t="s">
        <v>1849</v>
      </c>
      <c r="C616" t="s">
        <v>15</v>
      </c>
      <c r="D616" t="s">
        <v>1850</v>
      </c>
      <c r="E616" t="s">
        <v>1851</v>
      </c>
    </row>
    <row r="617" spans="1:5" x14ac:dyDescent="0.3">
      <c r="A617">
        <v>617</v>
      </c>
      <c r="B617" t="s">
        <v>18</v>
      </c>
      <c r="C617" t="s">
        <v>15</v>
      </c>
      <c r="D617" t="s">
        <v>19</v>
      </c>
      <c r="E617" t="s">
        <v>1852</v>
      </c>
    </row>
    <row r="618" spans="1:5" x14ac:dyDescent="0.3">
      <c r="A618">
        <v>618</v>
      </c>
      <c r="B618" t="s">
        <v>1853</v>
      </c>
      <c r="C618" t="s">
        <v>1</v>
      </c>
      <c r="D618" t="s">
        <v>1854</v>
      </c>
      <c r="E618" t="s">
        <v>1855</v>
      </c>
    </row>
    <row r="619" spans="1:5" x14ac:dyDescent="0.3">
      <c r="A619">
        <v>619</v>
      </c>
      <c r="B619" t="s">
        <v>1856</v>
      </c>
      <c r="C619" t="s">
        <v>15</v>
      </c>
      <c r="D619" t="s">
        <v>1857</v>
      </c>
      <c r="E619" t="s">
        <v>1858</v>
      </c>
    </row>
    <row r="620" spans="1:5" x14ac:dyDescent="0.3">
      <c r="A620">
        <v>620</v>
      </c>
      <c r="B620" t="s">
        <v>1859</v>
      </c>
      <c r="C620" t="s">
        <v>15</v>
      </c>
      <c r="D620" t="s">
        <v>1860</v>
      </c>
      <c r="E620" t="s">
        <v>1861</v>
      </c>
    </row>
    <row r="621" spans="1:5" x14ac:dyDescent="0.3">
      <c r="A621">
        <v>621</v>
      </c>
      <c r="B621" t="s">
        <v>1862</v>
      </c>
      <c r="C621" t="s">
        <v>15</v>
      </c>
      <c r="D621" t="s">
        <v>1863</v>
      </c>
      <c r="E621" t="s">
        <v>1864</v>
      </c>
    </row>
    <row r="622" spans="1:5" x14ac:dyDescent="0.3">
      <c r="A622">
        <v>622</v>
      </c>
      <c r="B622" t="s">
        <v>1865</v>
      </c>
      <c r="C622" t="s">
        <v>150</v>
      </c>
      <c r="D622" t="s">
        <v>1866</v>
      </c>
      <c r="E622" t="s">
        <v>1867</v>
      </c>
    </row>
    <row r="623" spans="1:5" x14ac:dyDescent="0.3">
      <c r="A623">
        <v>623</v>
      </c>
      <c r="B623" t="s">
        <v>1868</v>
      </c>
      <c r="C623" t="s">
        <v>150</v>
      </c>
      <c r="D623" t="s">
        <v>1869</v>
      </c>
      <c r="E623" t="s">
        <v>1870</v>
      </c>
    </row>
    <row r="624" spans="1:5" x14ac:dyDescent="0.3">
      <c r="A624">
        <v>624</v>
      </c>
      <c r="B624" t="s">
        <v>1871</v>
      </c>
      <c r="C624" t="s">
        <v>150</v>
      </c>
      <c r="D624" t="s">
        <v>1872</v>
      </c>
      <c r="E624" t="s">
        <v>1873</v>
      </c>
    </row>
    <row r="625" spans="1:5" x14ac:dyDescent="0.3">
      <c r="A625">
        <v>625</v>
      </c>
      <c r="B625" t="s">
        <v>1874</v>
      </c>
      <c r="C625" t="s">
        <v>150</v>
      </c>
      <c r="D625" t="s">
        <v>1875</v>
      </c>
      <c r="E625" t="s">
        <v>1876</v>
      </c>
    </row>
    <row r="626" spans="1:5" x14ac:dyDescent="0.3">
      <c r="A626">
        <v>626</v>
      </c>
      <c r="B626" t="s">
        <v>1877</v>
      </c>
      <c r="C626" t="s">
        <v>150</v>
      </c>
      <c r="D626" t="s">
        <v>1878</v>
      </c>
      <c r="E626" t="s">
        <v>1879</v>
      </c>
    </row>
    <row r="627" spans="1:5" x14ac:dyDescent="0.3">
      <c r="A627">
        <v>627</v>
      </c>
      <c r="B627" t="s">
        <v>1880</v>
      </c>
      <c r="C627" t="s">
        <v>150</v>
      </c>
      <c r="D627" t="s">
        <v>1881</v>
      </c>
      <c r="E627" t="s">
        <v>1882</v>
      </c>
    </row>
    <row r="628" spans="1:5" x14ac:dyDescent="0.3">
      <c r="A628">
        <v>628</v>
      </c>
      <c r="B628" t="s">
        <v>1883</v>
      </c>
      <c r="C628" t="s">
        <v>150</v>
      </c>
      <c r="D628" t="s">
        <v>1884</v>
      </c>
      <c r="E628" t="s">
        <v>1885</v>
      </c>
    </row>
    <row r="629" spans="1:5" x14ac:dyDescent="0.3">
      <c r="A629">
        <v>629</v>
      </c>
      <c r="B629" t="s">
        <v>1886</v>
      </c>
      <c r="C629" t="s">
        <v>21</v>
      </c>
      <c r="D629" t="s">
        <v>1887</v>
      </c>
      <c r="E629" t="s">
        <v>1888</v>
      </c>
    </row>
    <row r="630" spans="1:5" x14ac:dyDescent="0.3">
      <c r="A630">
        <v>630</v>
      </c>
      <c r="B630" t="s">
        <v>1889</v>
      </c>
      <c r="C630" t="s">
        <v>196</v>
      </c>
      <c r="D630" t="s">
        <v>1890</v>
      </c>
      <c r="E630" t="s">
        <v>1891</v>
      </c>
    </row>
    <row r="631" spans="1:5" x14ac:dyDescent="0.3">
      <c r="A631">
        <v>631</v>
      </c>
      <c r="B631" t="s">
        <v>1892</v>
      </c>
      <c r="C631" t="s">
        <v>196</v>
      </c>
      <c r="D631" t="s">
        <v>1893</v>
      </c>
      <c r="E631" t="s">
        <v>1894</v>
      </c>
    </row>
    <row r="632" spans="1:5" x14ac:dyDescent="0.3">
      <c r="A632">
        <v>632</v>
      </c>
      <c r="B632" t="s">
        <v>1895</v>
      </c>
      <c r="C632" t="s">
        <v>196</v>
      </c>
      <c r="D632" t="s">
        <v>1896</v>
      </c>
      <c r="E632" t="s">
        <v>1897</v>
      </c>
    </row>
    <row r="633" spans="1:5" x14ac:dyDescent="0.3">
      <c r="A633">
        <v>633</v>
      </c>
      <c r="B633" t="s">
        <v>1898</v>
      </c>
      <c r="C633" t="s">
        <v>21</v>
      </c>
      <c r="D633" t="s">
        <v>1899</v>
      </c>
      <c r="E633" t="s">
        <v>1900</v>
      </c>
    </row>
    <row r="634" spans="1:5" x14ac:dyDescent="0.3">
      <c r="A634">
        <v>634</v>
      </c>
      <c r="B634" t="s">
        <v>1901</v>
      </c>
      <c r="C634" t="s">
        <v>1</v>
      </c>
      <c r="D634" t="s">
        <v>1902</v>
      </c>
      <c r="E634" t="s">
        <v>1903</v>
      </c>
    </row>
    <row r="635" spans="1:5" x14ac:dyDescent="0.3">
      <c r="A635">
        <v>635</v>
      </c>
      <c r="B635" t="s">
        <v>1904</v>
      </c>
      <c r="C635" t="s">
        <v>1</v>
      </c>
      <c r="D635" t="s">
        <v>1905</v>
      </c>
      <c r="E635" t="s">
        <v>1906</v>
      </c>
    </row>
    <row r="636" spans="1:5" x14ac:dyDescent="0.3">
      <c r="A636">
        <v>636</v>
      </c>
      <c r="B636" t="s">
        <v>1907</v>
      </c>
      <c r="C636" t="s">
        <v>1</v>
      </c>
      <c r="D636" t="s">
        <v>1908</v>
      </c>
      <c r="E636" t="s">
        <v>1909</v>
      </c>
    </row>
    <row r="637" spans="1:5" x14ac:dyDescent="0.3">
      <c r="A637">
        <v>637</v>
      </c>
      <c r="B637" t="s">
        <v>1910</v>
      </c>
      <c r="C637" t="s">
        <v>1</v>
      </c>
      <c r="D637" t="s">
        <v>1911</v>
      </c>
      <c r="E637" t="s">
        <v>1912</v>
      </c>
    </row>
    <row r="638" spans="1:5" x14ac:dyDescent="0.3">
      <c r="A638">
        <v>638</v>
      </c>
      <c r="B638" t="s">
        <v>1913</v>
      </c>
      <c r="C638" t="s">
        <v>21</v>
      </c>
      <c r="D638" t="s">
        <v>1914</v>
      </c>
      <c r="E638" t="s">
        <v>1915</v>
      </c>
    </row>
    <row r="639" spans="1:5" x14ac:dyDescent="0.3">
      <c r="A639">
        <v>639</v>
      </c>
      <c r="B639" t="s">
        <v>1916</v>
      </c>
      <c r="C639" t="s">
        <v>21</v>
      </c>
      <c r="D639" t="s">
        <v>1917</v>
      </c>
      <c r="E639" t="s">
        <v>1918</v>
      </c>
    </row>
    <row r="640" spans="1:5" x14ac:dyDescent="0.3">
      <c r="A640">
        <v>640</v>
      </c>
      <c r="B640" t="s">
        <v>1919</v>
      </c>
      <c r="C640" t="s">
        <v>11</v>
      </c>
      <c r="D640" t="s">
        <v>1920</v>
      </c>
      <c r="E640" t="s">
        <v>1921</v>
      </c>
    </row>
    <row r="641" spans="1:5" x14ac:dyDescent="0.3">
      <c r="A641">
        <v>641</v>
      </c>
      <c r="B641" t="s">
        <v>1922</v>
      </c>
      <c r="C641" t="s">
        <v>150</v>
      </c>
      <c r="D641" t="s">
        <v>1923</v>
      </c>
      <c r="E641" t="s">
        <v>1924</v>
      </c>
    </row>
    <row r="642" spans="1:5" x14ac:dyDescent="0.3">
      <c r="A642">
        <v>642</v>
      </c>
      <c r="B642" t="s">
        <v>1925</v>
      </c>
      <c r="C642" t="s">
        <v>21</v>
      </c>
      <c r="D642" t="s">
        <v>1926</v>
      </c>
      <c r="E642" t="s">
        <v>1927</v>
      </c>
    </row>
    <row r="643" spans="1:5" x14ac:dyDescent="0.3">
      <c r="A643">
        <v>643</v>
      </c>
      <c r="B643" t="s">
        <v>1928</v>
      </c>
      <c r="C643" t="s">
        <v>21</v>
      </c>
      <c r="D643" t="s">
        <v>1929</v>
      </c>
      <c r="E643" t="s">
        <v>1930</v>
      </c>
    </row>
    <row r="644" spans="1:5" x14ac:dyDescent="0.3">
      <c r="A644">
        <v>644</v>
      </c>
      <c r="B644" t="s">
        <v>1931</v>
      </c>
      <c r="C644" t="s">
        <v>21</v>
      </c>
      <c r="D644" t="s">
        <v>1932</v>
      </c>
      <c r="E644" t="s">
        <v>1933</v>
      </c>
    </row>
    <row r="645" spans="1:5" x14ac:dyDescent="0.3">
      <c r="A645">
        <v>645</v>
      </c>
      <c r="B645" t="s">
        <v>1934</v>
      </c>
      <c r="C645" t="s">
        <v>21</v>
      </c>
      <c r="D645" t="s">
        <v>1935</v>
      </c>
      <c r="E645" t="s">
        <v>1936</v>
      </c>
    </row>
    <row r="646" spans="1:5" x14ac:dyDescent="0.3">
      <c r="A646">
        <v>646</v>
      </c>
      <c r="B646" t="s">
        <v>1937</v>
      </c>
      <c r="C646" t="s">
        <v>21</v>
      </c>
      <c r="D646" t="s">
        <v>1938</v>
      </c>
      <c r="E646" t="s">
        <v>1939</v>
      </c>
    </row>
    <row r="647" spans="1:5" x14ac:dyDescent="0.3">
      <c r="A647">
        <v>647</v>
      </c>
      <c r="B647" t="s">
        <v>1940</v>
      </c>
      <c r="C647" t="s">
        <v>1</v>
      </c>
      <c r="D647" t="s">
        <v>1941</v>
      </c>
      <c r="E647" t="s">
        <v>1942</v>
      </c>
    </row>
    <row r="648" spans="1:5" x14ac:dyDescent="0.3">
      <c r="A648">
        <v>648</v>
      </c>
      <c r="B648" t="s">
        <v>1943</v>
      </c>
      <c r="C648" t="s">
        <v>1</v>
      </c>
      <c r="D648" t="s">
        <v>1944</v>
      </c>
      <c r="E648" t="s">
        <v>1945</v>
      </c>
    </row>
    <row r="649" spans="1:5" x14ac:dyDescent="0.3">
      <c r="A649">
        <v>649</v>
      </c>
      <c r="B649" t="s">
        <v>1946</v>
      </c>
      <c r="C649" t="s">
        <v>150</v>
      </c>
      <c r="D649" t="s">
        <v>1947</v>
      </c>
      <c r="E649" t="s">
        <v>1948</v>
      </c>
    </row>
    <row r="650" spans="1:5" x14ac:dyDescent="0.3">
      <c r="A650">
        <v>650</v>
      </c>
      <c r="B650" t="s">
        <v>1949</v>
      </c>
      <c r="C650" t="s">
        <v>1</v>
      </c>
      <c r="D650" t="s">
        <v>1950</v>
      </c>
      <c r="E650" t="s">
        <v>1951</v>
      </c>
    </row>
    <row r="651" spans="1:5" x14ac:dyDescent="0.3">
      <c r="A651">
        <v>651</v>
      </c>
      <c r="B651" t="s">
        <v>1952</v>
      </c>
      <c r="C651" t="s">
        <v>21</v>
      </c>
      <c r="D651" t="s">
        <v>1953</v>
      </c>
      <c r="E651" t="s">
        <v>1954</v>
      </c>
    </row>
    <row r="652" spans="1:5" x14ac:dyDescent="0.3">
      <c r="A652">
        <v>652</v>
      </c>
      <c r="B652" t="s">
        <v>1955</v>
      </c>
      <c r="C652" t="s">
        <v>21</v>
      </c>
      <c r="D652" t="s">
        <v>1956</v>
      </c>
      <c r="E652" t="s">
        <v>1957</v>
      </c>
    </row>
    <row r="653" spans="1:5" x14ac:dyDescent="0.3">
      <c r="A653">
        <v>653</v>
      </c>
      <c r="B653" t="s">
        <v>1958</v>
      </c>
      <c r="C653" t="s">
        <v>150</v>
      </c>
      <c r="D653" t="s">
        <v>1959</v>
      </c>
      <c r="E653" t="s">
        <v>1960</v>
      </c>
    </row>
    <row r="654" spans="1:5" x14ac:dyDescent="0.3">
      <c r="A654">
        <v>654</v>
      </c>
      <c r="B654" t="s">
        <v>1961</v>
      </c>
      <c r="C654" t="s">
        <v>21</v>
      </c>
      <c r="D654" t="s">
        <v>1962</v>
      </c>
      <c r="E654" t="s">
        <v>1963</v>
      </c>
    </row>
    <row r="655" spans="1:5" x14ac:dyDescent="0.3">
      <c r="A655">
        <v>655</v>
      </c>
      <c r="B655" t="s">
        <v>1964</v>
      </c>
      <c r="C655" t="s">
        <v>150</v>
      </c>
      <c r="D655" t="s">
        <v>1965</v>
      </c>
      <c r="E655" t="s">
        <v>1966</v>
      </c>
    </row>
    <row r="656" spans="1:5" x14ac:dyDescent="0.3">
      <c r="A656">
        <v>656</v>
      </c>
      <c r="B656" t="s">
        <v>1967</v>
      </c>
      <c r="C656" t="s">
        <v>15</v>
      </c>
      <c r="D656" t="s">
        <v>1968</v>
      </c>
      <c r="E656" t="s">
        <v>1969</v>
      </c>
    </row>
    <row r="657" spans="1:5" x14ac:dyDescent="0.3">
      <c r="A657">
        <v>657</v>
      </c>
      <c r="B657" t="s">
        <v>1970</v>
      </c>
      <c r="C657" t="s">
        <v>150</v>
      </c>
      <c r="D657" t="s">
        <v>1971</v>
      </c>
      <c r="E657" t="s">
        <v>1972</v>
      </c>
    </row>
    <row r="658" spans="1:5" x14ac:dyDescent="0.3">
      <c r="A658">
        <v>658</v>
      </c>
      <c r="B658" t="s">
        <v>1973</v>
      </c>
      <c r="C658" t="s">
        <v>150</v>
      </c>
      <c r="D658" t="s">
        <v>1974</v>
      </c>
      <c r="E658" t="s">
        <v>540</v>
      </c>
    </row>
    <row r="659" spans="1:5" x14ac:dyDescent="0.3">
      <c r="A659">
        <v>659</v>
      </c>
      <c r="B659" t="s">
        <v>1975</v>
      </c>
      <c r="C659" t="s">
        <v>150</v>
      </c>
      <c r="D659" t="s">
        <v>1976</v>
      </c>
      <c r="E659" t="s">
        <v>1977</v>
      </c>
    </row>
    <row r="660" spans="1:5" x14ac:dyDescent="0.3">
      <c r="A660">
        <v>660</v>
      </c>
      <c r="B660" t="s">
        <v>1978</v>
      </c>
      <c r="C660" t="s">
        <v>150</v>
      </c>
      <c r="D660" t="s">
        <v>1979</v>
      </c>
      <c r="E660" t="s">
        <v>1980</v>
      </c>
    </row>
    <row r="661" spans="1:5" x14ac:dyDescent="0.3">
      <c r="A661">
        <v>661</v>
      </c>
      <c r="B661" t="s">
        <v>1981</v>
      </c>
      <c r="C661" t="s">
        <v>150</v>
      </c>
      <c r="D661" t="s">
        <v>1982</v>
      </c>
      <c r="E661" t="s">
        <v>1983</v>
      </c>
    </row>
    <row r="662" spans="1:5" x14ac:dyDescent="0.3">
      <c r="A662">
        <v>662</v>
      </c>
      <c r="B662" t="s">
        <v>1984</v>
      </c>
      <c r="C662" t="s">
        <v>196</v>
      </c>
      <c r="D662" t="s">
        <v>1985</v>
      </c>
      <c r="E662" t="s">
        <v>1986</v>
      </c>
    </row>
    <row r="663" spans="1:5" x14ac:dyDescent="0.3">
      <c r="A663">
        <v>663</v>
      </c>
      <c r="B663" t="s">
        <v>1987</v>
      </c>
      <c r="C663" t="s">
        <v>196</v>
      </c>
      <c r="D663" t="s">
        <v>1988</v>
      </c>
      <c r="E663" t="s">
        <v>1989</v>
      </c>
    </row>
    <row r="664" spans="1:5" x14ac:dyDescent="0.3">
      <c r="A664">
        <v>664</v>
      </c>
      <c r="B664" t="s">
        <v>1990</v>
      </c>
      <c r="C664" t="s">
        <v>196</v>
      </c>
      <c r="D664" t="s">
        <v>1991</v>
      </c>
      <c r="E664" t="s">
        <v>1992</v>
      </c>
    </row>
    <row r="665" spans="1:5" x14ac:dyDescent="0.3">
      <c r="A665">
        <v>665</v>
      </c>
      <c r="B665" t="s">
        <v>1993</v>
      </c>
      <c r="C665" t="s">
        <v>196</v>
      </c>
      <c r="D665" t="s">
        <v>1994</v>
      </c>
      <c r="E665" t="s">
        <v>1995</v>
      </c>
    </row>
    <row r="666" spans="1:5" x14ac:dyDescent="0.3">
      <c r="A666">
        <v>666</v>
      </c>
      <c r="B666" t="s">
        <v>1996</v>
      </c>
      <c r="C666" t="s">
        <v>196</v>
      </c>
      <c r="D666" t="s">
        <v>1997</v>
      </c>
      <c r="E666" t="s">
        <v>1998</v>
      </c>
    </row>
    <row r="667" spans="1:5" x14ac:dyDescent="0.3">
      <c r="A667">
        <v>667</v>
      </c>
      <c r="B667" t="s">
        <v>1999</v>
      </c>
      <c r="C667" t="s">
        <v>196</v>
      </c>
      <c r="D667" t="s">
        <v>2000</v>
      </c>
      <c r="E667" t="s">
        <v>2001</v>
      </c>
    </row>
    <row r="668" spans="1:5" x14ac:dyDescent="0.3">
      <c r="A668">
        <v>668</v>
      </c>
      <c r="B668" t="s">
        <v>2002</v>
      </c>
      <c r="C668" t="s">
        <v>196</v>
      </c>
      <c r="D668" t="s">
        <v>2003</v>
      </c>
      <c r="E668" t="s">
        <v>2004</v>
      </c>
    </row>
    <row r="669" spans="1:5" x14ac:dyDescent="0.3">
      <c r="A669">
        <v>669</v>
      </c>
      <c r="B669" t="s">
        <v>2005</v>
      </c>
      <c r="C669" t="s">
        <v>15</v>
      </c>
      <c r="D669" t="s">
        <v>2006</v>
      </c>
      <c r="E669" t="s">
        <v>2007</v>
      </c>
    </row>
    <row r="670" spans="1:5" x14ac:dyDescent="0.3">
      <c r="A670">
        <v>670</v>
      </c>
      <c r="B670" t="s">
        <v>2008</v>
      </c>
      <c r="C670" t="s">
        <v>1651</v>
      </c>
      <c r="D670" t="s">
        <v>2009</v>
      </c>
      <c r="E670" t="s">
        <v>2010</v>
      </c>
    </row>
    <row r="671" spans="1:5" x14ac:dyDescent="0.3">
      <c r="A671">
        <v>671</v>
      </c>
      <c r="B671" t="s">
        <v>2011</v>
      </c>
      <c r="C671" t="s">
        <v>15</v>
      </c>
      <c r="D671" t="s">
        <v>2012</v>
      </c>
      <c r="E671" t="s">
        <v>2013</v>
      </c>
    </row>
    <row r="672" spans="1:5" x14ac:dyDescent="0.3">
      <c r="A672">
        <v>672</v>
      </c>
      <c r="B672" t="s">
        <v>2014</v>
      </c>
      <c r="C672" t="s">
        <v>150</v>
      </c>
      <c r="D672" t="s">
        <v>2015</v>
      </c>
      <c r="E672" t="s">
        <v>2016</v>
      </c>
    </row>
    <row r="673" spans="1:5" x14ac:dyDescent="0.3">
      <c r="A673">
        <v>673</v>
      </c>
      <c r="B673" t="s">
        <v>2017</v>
      </c>
      <c r="C673" t="s">
        <v>150</v>
      </c>
      <c r="D673" t="s">
        <v>2018</v>
      </c>
      <c r="E673" t="s">
        <v>2019</v>
      </c>
    </row>
    <row r="674" spans="1:5" x14ac:dyDescent="0.3">
      <c r="A674">
        <v>674</v>
      </c>
      <c r="B674" t="s">
        <v>2020</v>
      </c>
      <c r="C674" t="s">
        <v>150</v>
      </c>
      <c r="D674" t="s">
        <v>2021</v>
      </c>
      <c r="E674" t="s">
        <v>2022</v>
      </c>
    </row>
    <row r="675" spans="1:5" x14ac:dyDescent="0.3">
      <c r="A675">
        <v>675</v>
      </c>
      <c r="B675" t="s">
        <v>2023</v>
      </c>
      <c r="C675" t="s">
        <v>150</v>
      </c>
      <c r="D675" t="s">
        <v>2024</v>
      </c>
      <c r="E675" t="s">
        <v>2025</v>
      </c>
    </row>
    <row r="676" spans="1:5" x14ac:dyDescent="0.3">
      <c r="A676">
        <v>676</v>
      </c>
      <c r="B676" t="s">
        <v>2026</v>
      </c>
      <c r="C676" t="s">
        <v>150</v>
      </c>
      <c r="D676" t="s">
        <v>2027</v>
      </c>
      <c r="E676" t="s">
        <v>2028</v>
      </c>
    </row>
    <row r="677" spans="1:5" x14ac:dyDescent="0.3">
      <c r="A677">
        <v>677</v>
      </c>
      <c r="B677" t="s">
        <v>2029</v>
      </c>
      <c r="C677" t="s">
        <v>150</v>
      </c>
      <c r="D677" t="s">
        <v>2030</v>
      </c>
      <c r="E677" t="s">
        <v>2031</v>
      </c>
    </row>
    <row r="678" spans="1:5" x14ac:dyDescent="0.3">
      <c r="A678">
        <v>678</v>
      </c>
      <c r="B678" t="s">
        <v>2032</v>
      </c>
      <c r="C678" t="s">
        <v>150</v>
      </c>
      <c r="D678" t="s">
        <v>2033</v>
      </c>
      <c r="E678" t="s">
        <v>2034</v>
      </c>
    </row>
    <row r="679" spans="1:5" x14ac:dyDescent="0.3">
      <c r="A679">
        <v>679</v>
      </c>
      <c r="B679" t="s">
        <v>2035</v>
      </c>
      <c r="C679" t="s">
        <v>150</v>
      </c>
      <c r="D679" t="s">
        <v>2036</v>
      </c>
      <c r="E679" t="s">
        <v>2037</v>
      </c>
    </row>
    <row r="680" spans="1:5" x14ac:dyDescent="0.3">
      <c r="A680">
        <v>680</v>
      </c>
      <c r="B680" t="s">
        <v>2038</v>
      </c>
      <c r="C680" t="s">
        <v>150</v>
      </c>
      <c r="D680" t="s">
        <v>2039</v>
      </c>
      <c r="E680" t="s">
        <v>2040</v>
      </c>
    </row>
    <row r="681" spans="1:5" x14ac:dyDescent="0.3">
      <c r="A681">
        <v>681</v>
      </c>
      <c r="B681" t="s">
        <v>2041</v>
      </c>
      <c r="C681" t="s">
        <v>150</v>
      </c>
      <c r="D681" t="s">
        <v>2042</v>
      </c>
      <c r="E681" t="s">
        <v>2043</v>
      </c>
    </row>
    <row r="682" spans="1:5" x14ac:dyDescent="0.3">
      <c r="A682">
        <v>682</v>
      </c>
      <c r="B682" t="s">
        <v>2044</v>
      </c>
      <c r="C682" t="s">
        <v>150</v>
      </c>
      <c r="D682" t="s">
        <v>2045</v>
      </c>
      <c r="E682" t="s">
        <v>2046</v>
      </c>
    </row>
    <row r="683" spans="1:5" x14ac:dyDescent="0.3">
      <c r="A683">
        <v>683</v>
      </c>
      <c r="B683" t="s">
        <v>2047</v>
      </c>
      <c r="C683" t="s">
        <v>150</v>
      </c>
      <c r="D683" t="s">
        <v>2048</v>
      </c>
      <c r="E683" t="s">
        <v>2049</v>
      </c>
    </row>
    <row r="684" spans="1:5" x14ac:dyDescent="0.3">
      <c r="A684">
        <v>684</v>
      </c>
      <c r="B684" t="s">
        <v>2050</v>
      </c>
      <c r="C684" t="s">
        <v>150</v>
      </c>
      <c r="D684" t="s">
        <v>2051</v>
      </c>
      <c r="E684" t="s">
        <v>2052</v>
      </c>
    </row>
    <row r="685" spans="1:5" x14ac:dyDescent="0.3">
      <c r="A685">
        <v>685</v>
      </c>
      <c r="B685" t="s">
        <v>2053</v>
      </c>
      <c r="C685" t="s">
        <v>150</v>
      </c>
      <c r="D685" t="s">
        <v>2054</v>
      </c>
      <c r="E685" t="s">
        <v>2055</v>
      </c>
    </row>
    <row r="686" spans="1:5" x14ac:dyDescent="0.3">
      <c r="A686">
        <v>686</v>
      </c>
      <c r="B686" t="s">
        <v>2056</v>
      </c>
      <c r="C686" t="s">
        <v>150</v>
      </c>
      <c r="D686" t="s">
        <v>2057</v>
      </c>
      <c r="E686" t="s">
        <v>2058</v>
      </c>
    </row>
    <row r="687" spans="1:5" x14ac:dyDescent="0.3">
      <c r="A687">
        <v>687</v>
      </c>
      <c r="B687" t="s">
        <v>2059</v>
      </c>
      <c r="C687" t="s">
        <v>150</v>
      </c>
      <c r="D687" t="s">
        <v>2060</v>
      </c>
      <c r="E687" t="s">
        <v>2061</v>
      </c>
    </row>
    <row r="688" spans="1:5" x14ac:dyDescent="0.3">
      <c r="A688">
        <v>688</v>
      </c>
      <c r="B688" t="s">
        <v>2062</v>
      </c>
      <c r="C688" t="s">
        <v>150</v>
      </c>
      <c r="D688" t="s">
        <v>2063</v>
      </c>
      <c r="E688" t="s">
        <v>2064</v>
      </c>
    </row>
    <row r="689" spans="1:5" x14ac:dyDescent="0.3">
      <c r="A689">
        <v>689</v>
      </c>
      <c r="B689" t="s">
        <v>2065</v>
      </c>
      <c r="C689" t="s">
        <v>21</v>
      </c>
      <c r="D689" t="s">
        <v>2066</v>
      </c>
      <c r="E689" t="s">
        <v>2067</v>
      </c>
    </row>
    <row r="690" spans="1:5" x14ac:dyDescent="0.3">
      <c r="A690">
        <v>690</v>
      </c>
      <c r="B690" t="s">
        <v>2068</v>
      </c>
      <c r="C690" t="s">
        <v>150</v>
      </c>
      <c r="D690" t="s">
        <v>2069</v>
      </c>
      <c r="E690" t="s">
        <v>2070</v>
      </c>
    </row>
    <row r="691" spans="1:5" x14ac:dyDescent="0.3">
      <c r="A691">
        <v>691</v>
      </c>
      <c r="B691" t="s">
        <v>2071</v>
      </c>
      <c r="C691" t="s">
        <v>15</v>
      </c>
      <c r="D691" t="s">
        <v>2072</v>
      </c>
      <c r="E691" t="s">
        <v>2073</v>
      </c>
    </row>
    <row r="692" spans="1:5" x14ac:dyDescent="0.3">
      <c r="A692">
        <v>692</v>
      </c>
      <c r="B692" t="s">
        <v>2074</v>
      </c>
      <c r="C692" t="s">
        <v>150</v>
      </c>
      <c r="D692" t="s">
        <v>2075</v>
      </c>
      <c r="E692" t="s">
        <v>2076</v>
      </c>
    </row>
    <row r="693" spans="1:5" x14ac:dyDescent="0.3">
      <c r="A693">
        <v>693</v>
      </c>
      <c r="B693" t="s">
        <v>2077</v>
      </c>
      <c r="C693" t="s">
        <v>21</v>
      </c>
      <c r="D693" t="s">
        <v>2078</v>
      </c>
      <c r="E693" t="s">
        <v>2079</v>
      </c>
    </row>
    <row r="694" spans="1:5" x14ac:dyDescent="0.3">
      <c r="A694">
        <v>694</v>
      </c>
      <c r="B694" t="s">
        <v>2080</v>
      </c>
      <c r="C694" t="s">
        <v>11</v>
      </c>
      <c r="D694" t="s">
        <v>2081</v>
      </c>
      <c r="E694" t="s">
        <v>2082</v>
      </c>
    </row>
    <row r="695" spans="1:5" x14ac:dyDescent="0.3">
      <c r="A695">
        <v>695</v>
      </c>
      <c r="B695" t="s">
        <v>2083</v>
      </c>
      <c r="C695" t="s">
        <v>150</v>
      </c>
      <c r="D695" t="s">
        <v>2084</v>
      </c>
      <c r="E695" t="s">
        <v>2085</v>
      </c>
    </row>
    <row r="696" spans="1:5" x14ac:dyDescent="0.3">
      <c r="A696">
        <v>696</v>
      </c>
      <c r="B696" t="s">
        <v>2086</v>
      </c>
      <c r="C696" t="s">
        <v>21</v>
      </c>
      <c r="D696" t="s">
        <v>2087</v>
      </c>
      <c r="E696" t="s">
        <v>2088</v>
      </c>
    </row>
    <row r="697" spans="1:5" x14ac:dyDescent="0.3">
      <c r="A697">
        <v>697</v>
      </c>
      <c r="B697" t="s">
        <v>2089</v>
      </c>
      <c r="C697" t="s">
        <v>21</v>
      </c>
      <c r="D697" t="s">
        <v>2090</v>
      </c>
      <c r="E697" t="s">
        <v>2091</v>
      </c>
    </row>
    <row r="698" spans="1:5" x14ac:dyDescent="0.3">
      <c r="A698">
        <v>698</v>
      </c>
      <c r="B698" t="s">
        <v>2092</v>
      </c>
      <c r="C698" t="s">
        <v>150</v>
      </c>
      <c r="D698" t="s">
        <v>2093</v>
      </c>
      <c r="E698" t="s">
        <v>2094</v>
      </c>
    </row>
    <row r="699" spans="1:5" x14ac:dyDescent="0.3">
      <c r="A699">
        <v>699</v>
      </c>
      <c r="B699" t="s">
        <v>2095</v>
      </c>
      <c r="C699" t="s">
        <v>1</v>
      </c>
      <c r="D699" t="s">
        <v>2096</v>
      </c>
      <c r="E699" t="s">
        <v>2097</v>
      </c>
    </row>
    <row r="700" spans="1:5" x14ac:dyDescent="0.3">
      <c r="A700">
        <v>700</v>
      </c>
      <c r="B700" t="s">
        <v>2098</v>
      </c>
      <c r="C700" t="s">
        <v>150</v>
      </c>
      <c r="D700" t="s">
        <v>2099</v>
      </c>
      <c r="E700" t="s">
        <v>2100</v>
      </c>
    </row>
    <row r="701" spans="1:5" x14ac:dyDescent="0.3">
      <c r="A701">
        <v>701</v>
      </c>
      <c r="B701" t="s">
        <v>2101</v>
      </c>
      <c r="C701" t="s">
        <v>1</v>
      </c>
      <c r="D701" t="s">
        <v>2102</v>
      </c>
      <c r="E701" t="s">
        <v>2103</v>
      </c>
    </row>
    <row r="702" spans="1:5" x14ac:dyDescent="0.3">
      <c r="A702">
        <v>702</v>
      </c>
      <c r="B702" t="s">
        <v>2104</v>
      </c>
      <c r="C702" t="s">
        <v>1</v>
      </c>
      <c r="D702" t="s">
        <v>2105</v>
      </c>
      <c r="E702" t="s">
        <v>2106</v>
      </c>
    </row>
    <row r="703" spans="1:5" x14ac:dyDescent="0.3">
      <c r="A703">
        <v>703</v>
      </c>
      <c r="B703" t="s">
        <v>2107</v>
      </c>
      <c r="C703" t="s">
        <v>1</v>
      </c>
      <c r="D703" t="s">
        <v>2108</v>
      </c>
      <c r="E703" t="s">
        <v>2109</v>
      </c>
    </row>
    <row r="704" spans="1:5" x14ac:dyDescent="0.3">
      <c r="A704">
        <v>704</v>
      </c>
      <c r="B704" t="s">
        <v>2110</v>
      </c>
      <c r="C704" t="s">
        <v>1</v>
      </c>
      <c r="D704" t="s">
        <v>2111</v>
      </c>
      <c r="E704" t="s">
        <v>2112</v>
      </c>
    </row>
    <row r="705" spans="1:5" x14ac:dyDescent="0.3">
      <c r="A705">
        <v>705</v>
      </c>
      <c r="B705" t="s">
        <v>2113</v>
      </c>
      <c r="C705" t="s">
        <v>1</v>
      </c>
      <c r="D705" t="s">
        <v>2114</v>
      </c>
      <c r="E705" t="s">
        <v>2115</v>
      </c>
    </row>
    <row r="706" spans="1:5" x14ac:dyDescent="0.3">
      <c r="A706">
        <v>706</v>
      </c>
      <c r="B706" t="s">
        <v>2116</v>
      </c>
      <c r="C706" t="s">
        <v>1</v>
      </c>
      <c r="D706" t="s">
        <v>2117</v>
      </c>
      <c r="E706" t="s">
        <v>2118</v>
      </c>
    </row>
    <row r="707" spans="1:5" x14ac:dyDescent="0.3">
      <c r="A707">
        <v>707</v>
      </c>
      <c r="B707" t="s">
        <v>2119</v>
      </c>
      <c r="C707" t="s">
        <v>1</v>
      </c>
      <c r="D707" t="s">
        <v>2120</v>
      </c>
      <c r="E707" t="s">
        <v>2121</v>
      </c>
    </row>
    <row r="708" spans="1:5" x14ac:dyDescent="0.3">
      <c r="A708">
        <v>708</v>
      </c>
      <c r="B708" t="s">
        <v>2122</v>
      </c>
      <c r="C708" t="s">
        <v>1</v>
      </c>
      <c r="D708" t="s">
        <v>2123</v>
      </c>
      <c r="E708" t="s">
        <v>2124</v>
      </c>
    </row>
    <row r="709" spans="1:5" x14ac:dyDescent="0.3">
      <c r="A709">
        <v>709</v>
      </c>
      <c r="B709" t="s">
        <v>2125</v>
      </c>
      <c r="C709" t="s">
        <v>1</v>
      </c>
      <c r="D709" t="s">
        <v>2126</v>
      </c>
      <c r="E709" t="s">
        <v>2127</v>
      </c>
    </row>
    <row r="710" spans="1:5" x14ac:dyDescent="0.3">
      <c r="A710">
        <v>710</v>
      </c>
      <c r="B710" t="s">
        <v>2128</v>
      </c>
      <c r="C710" t="s">
        <v>1</v>
      </c>
      <c r="D710" t="s">
        <v>2129</v>
      </c>
      <c r="E710" t="s">
        <v>2130</v>
      </c>
    </row>
    <row r="711" spans="1:5" x14ac:dyDescent="0.3">
      <c r="A711">
        <v>711</v>
      </c>
      <c r="B711" t="s">
        <v>2131</v>
      </c>
      <c r="C711" t="s">
        <v>1</v>
      </c>
      <c r="D711" t="s">
        <v>2132</v>
      </c>
      <c r="E711" t="s">
        <v>2133</v>
      </c>
    </row>
    <row r="712" spans="1:5" x14ac:dyDescent="0.3">
      <c r="A712">
        <v>712</v>
      </c>
      <c r="B712" t="s">
        <v>2134</v>
      </c>
      <c r="C712" t="s">
        <v>1</v>
      </c>
      <c r="D712" t="s">
        <v>2135</v>
      </c>
      <c r="E712" t="s">
        <v>2136</v>
      </c>
    </row>
    <row r="713" spans="1:5" x14ac:dyDescent="0.3">
      <c r="A713">
        <v>713</v>
      </c>
      <c r="B713" t="s">
        <v>2137</v>
      </c>
      <c r="C713" t="s">
        <v>1</v>
      </c>
      <c r="D713" t="s">
        <v>2138</v>
      </c>
      <c r="E713" t="s">
        <v>2139</v>
      </c>
    </row>
    <row r="714" spans="1:5" x14ac:dyDescent="0.3">
      <c r="A714">
        <v>714</v>
      </c>
      <c r="B714" t="s">
        <v>2140</v>
      </c>
      <c r="C714" t="s">
        <v>1</v>
      </c>
      <c r="D714" t="s">
        <v>2141</v>
      </c>
      <c r="E714" t="s">
        <v>2142</v>
      </c>
    </row>
    <row r="715" spans="1:5" x14ac:dyDescent="0.3">
      <c r="A715">
        <v>715</v>
      </c>
      <c r="B715" t="s">
        <v>2143</v>
      </c>
      <c r="C715" t="s">
        <v>11</v>
      </c>
      <c r="D715" t="s">
        <v>2144</v>
      </c>
      <c r="E715" t="s">
        <v>2145</v>
      </c>
    </row>
    <row r="716" spans="1:5" x14ac:dyDescent="0.3">
      <c r="A716">
        <v>716</v>
      </c>
      <c r="B716" t="s">
        <v>2146</v>
      </c>
      <c r="C716" t="s">
        <v>11</v>
      </c>
      <c r="D716" t="s">
        <v>2147</v>
      </c>
      <c r="E716" t="s">
        <v>2148</v>
      </c>
    </row>
    <row r="717" spans="1:5" x14ac:dyDescent="0.3">
      <c r="A717">
        <v>717</v>
      </c>
      <c r="B717" t="s">
        <v>2149</v>
      </c>
      <c r="C717" t="s">
        <v>11</v>
      </c>
      <c r="D717" t="s">
        <v>2150</v>
      </c>
      <c r="E717" t="s">
        <v>2151</v>
      </c>
    </row>
    <row r="718" spans="1:5" x14ac:dyDescent="0.3">
      <c r="A718">
        <v>718</v>
      </c>
      <c r="B718" t="s">
        <v>2152</v>
      </c>
      <c r="C718" t="s">
        <v>21</v>
      </c>
      <c r="D718" t="s">
        <v>2153</v>
      </c>
      <c r="E718" t="s">
        <v>2154</v>
      </c>
    </row>
    <row r="719" spans="1:5" x14ac:dyDescent="0.3">
      <c r="A719">
        <v>719</v>
      </c>
      <c r="B719" t="s">
        <v>2155</v>
      </c>
      <c r="C719" t="s">
        <v>2156</v>
      </c>
      <c r="D719" t="s">
        <v>2157</v>
      </c>
      <c r="E719" t="s">
        <v>2158</v>
      </c>
    </row>
    <row r="720" spans="1:5" x14ac:dyDescent="0.3">
      <c r="A720">
        <v>720</v>
      </c>
      <c r="B720" t="s">
        <v>2159</v>
      </c>
      <c r="C720" t="s">
        <v>2156</v>
      </c>
      <c r="D720" t="s">
        <v>2160</v>
      </c>
      <c r="E720" t="s">
        <v>2161</v>
      </c>
    </row>
    <row r="721" spans="1:5" x14ac:dyDescent="0.3">
      <c r="A721">
        <v>721</v>
      </c>
      <c r="B721" t="s">
        <v>2162</v>
      </c>
      <c r="C721" t="s">
        <v>21</v>
      </c>
      <c r="D721" t="s">
        <v>2163</v>
      </c>
      <c r="E721" t="s">
        <v>2164</v>
      </c>
    </row>
    <row r="722" spans="1:5" x14ac:dyDescent="0.3">
      <c r="A722">
        <v>722</v>
      </c>
      <c r="B722" t="s">
        <v>2165</v>
      </c>
      <c r="C722" t="s">
        <v>2156</v>
      </c>
      <c r="D722" t="s">
        <v>2166</v>
      </c>
      <c r="E722" t="s">
        <v>2167</v>
      </c>
    </row>
    <row r="723" spans="1:5" x14ac:dyDescent="0.3">
      <c r="A723">
        <v>723</v>
      </c>
      <c r="B723" t="s">
        <v>2168</v>
      </c>
      <c r="C723" t="s">
        <v>2156</v>
      </c>
      <c r="D723" t="s">
        <v>2169</v>
      </c>
      <c r="E723" t="s">
        <v>2170</v>
      </c>
    </row>
    <row r="724" spans="1:5" x14ac:dyDescent="0.3">
      <c r="A724">
        <v>724</v>
      </c>
      <c r="B724" t="s">
        <v>2171</v>
      </c>
      <c r="C724" t="s">
        <v>2156</v>
      </c>
      <c r="D724" t="s">
        <v>2172</v>
      </c>
      <c r="E724" t="s">
        <v>2173</v>
      </c>
    </row>
    <row r="725" spans="1:5" x14ac:dyDescent="0.3">
      <c r="A725">
        <v>725</v>
      </c>
      <c r="B725" t="s">
        <v>2174</v>
      </c>
      <c r="C725" t="s">
        <v>21</v>
      </c>
      <c r="D725" t="s">
        <v>2175</v>
      </c>
      <c r="E725" t="s">
        <v>2176</v>
      </c>
    </row>
    <row r="726" spans="1:5" x14ac:dyDescent="0.3">
      <c r="A726">
        <v>726</v>
      </c>
      <c r="B726" t="s">
        <v>2177</v>
      </c>
      <c r="C726" t="s">
        <v>2156</v>
      </c>
      <c r="D726" t="s">
        <v>2178</v>
      </c>
      <c r="E726" t="s">
        <v>2179</v>
      </c>
    </row>
    <row r="727" spans="1:5" x14ac:dyDescent="0.3">
      <c r="A727">
        <v>727</v>
      </c>
      <c r="B727" t="s">
        <v>2180</v>
      </c>
      <c r="C727" t="s">
        <v>21</v>
      </c>
      <c r="D727" t="s">
        <v>2181</v>
      </c>
      <c r="E727" t="s">
        <v>2182</v>
      </c>
    </row>
    <row r="728" spans="1:5" x14ac:dyDescent="0.3">
      <c r="A728">
        <v>728</v>
      </c>
      <c r="B728" t="s">
        <v>2183</v>
      </c>
      <c r="C728" t="s">
        <v>2156</v>
      </c>
      <c r="D728" t="s">
        <v>2184</v>
      </c>
      <c r="E728" t="s">
        <v>2185</v>
      </c>
    </row>
    <row r="729" spans="1:5" x14ac:dyDescent="0.3">
      <c r="A729">
        <v>729</v>
      </c>
      <c r="B729" t="s">
        <v>2186</v>
      </c>
      <c r="C729" t="s">
        <v>2156</v>
      </c>
      <c r="D729" t="s">
        <v>2187</v>
      </c>
      <c r="E729" t="s">
        <v>2188</v>
      </c>
    </row>
    <row r="730" spans="1:5" x14ac:dyDescent="0.3">
      <c r="A730">
        <v>730</v>
      </c>
      <c r="B730" t="s">
        <v>2189</v>
      </c>
      <c r="C730" t="s">
        <v>2156</v>
      </c>
      <c r="D730" t="s">
        <v>2190</v>
      </c>
      <c r="E730" t="s">
        <v>2191</v>
      </c>
    </row>
    <row r="731" spans="1:5" x14ac:dyDescent="0.3">
      <c r="A731">
        <v>731</v>
      </c>
      <c r="B731" t="s">
        <v>2192</v>
      </c>
      <c r="C731" t="s">
        <v>21</v>
      </c>
      <c r="D731" t="s">
        <v>2193</v>
      </c>
      <c r="E731" t="s">
        <v>2194</v>
      </c>
    </row>
    <row r="732" spans="1:5" x14ac:dyDescent="0.3">
      <c r="A732">
        <v>732</v>
      </c>
      <c r="B732" t="s">
        <v>2195</v>
      </c>
      <c r="C732" t="s">
        <v>2156</v>
      </c>
      <c r="D732" t="s">
        <v>2196</v>
      </c>
      <c r="E732" t="s">
        <v>2197</v>
      </c>
    </row>
    <row r="733" spans="1:5" x14ac:dyDescent="0.3">
      <c r="A733">
        <v>733</v>
      </c>
      <c r="B733" t="s">
        <v>2198</v>
      </c>
      <c r="C733" t="s">
        <v>2156</v>
      </c>
      <c r="D733" t="s">
        <v>2199</v>
      </c>
      <c r="E733" t="s">
        <v>2200</v>
      </c>
    </row>
    <row r="734" spans="1:5" x14ac:dyDescent="0.3">
      <c r="A734">
        <v>734</v>
      </c>
      <c r="B734" t="s">
        <v>2201</v>
      </c>
      <c r="C734" t="s">
        <v>2156</v>
      </c>
      <c r="D734" t="s">
        <v>2202</v>
      </c>
      <c r="E734" t="s">
        <v>2203</v>
      </c>
    </row>
    <row r="735" spans="1:5" x14ac:dyDescent="0.3">
      <c r="A735">
        <v>735</v>
      </c>
      <c r="B735" t="s">
        <v>2204</v>
      </c>
      <c r="C735" t="s">
        <v>2156</v>
      </c>
      <c r="D735" t="s">
        <v>2205</v>
      </c>
      <c r="E735" t="s">
        <v>2206</v>
      </c>
    </row>
    <row r="736" spans="1:5" x14ac:dyDescent="0.3">
      <c r="A736">
        <v>736</v>
      </c>
      <c r="B736" t="s">
        <v>2207</v>
      </c>
      <c r="C736" t="s">
        <v>2156</v>
      </c>
      <c r="D736" t="s">
        <v>2208</v>
      </c>
      <c r="E736" t="s">
        <v>2209</v>
      </c>
    </row>
    <row r="737" spans="1:5" x14ac:dyDescent="0.3">
      <c r="A737">
        <v>737</v>
      </c>
      <c r="B737" t="s">
        <v>2210</v>
      </c>
      <c r="C737" t="s">
        <v>2156</v>
      </c>
      <c r="D737" t="s">
        <v>2211</v>
      </c>
      <c r="E737" t="s">
        <v>2212</v>
      </c>
    </row>
    <row r="738" spans="1:5" x14ac:dyDescent="0.3">
      <c r="A738">
        <v>738</v>
      </c>
      <c r="B738" t="s">
        <v>2213</v>
      </c>
      <c r="C738" t="s">
        <v>2156</v>
      </c>
      <c r="D738" t="s">
        <v>2214</v>
      </c>
      <c r="E738" t="s">
        <v>2215</v>
      </c>
    </row>
    <row r="739" spans="1:5" x14ac:dyDescent="0.3">
      <c r="A739">
        <v>739</v>
      </c>
      <c r="B739" t="s">
        <v>2216</v>
      </c>
      <c r="C739" t="s">
        <v>21</v>
      </c>
      <c r="D739" t="s">
        <v>2217</v>
      </c>
      <c r="E739" t="s">
        <v>2218</v>
      </c>
    </row>
    <row r="740" spans="1:5" x14ac:dyDescent="0.3">
      <c r="A740">
        <v>740</v>
      </c>
      <c r="B740" t="s">
        <v>2219</v>
      </c>
      <c r="C740" t="s">
        <v>1</v>
      </c>
      <c r="D740" t="s">
        <v>2220</v>
      </c>
      <c r="E740" t="s">
        <v>2221</v>
      </c>
    </row>
    <row r="741" spans="1:5" x14ac:dyDescent="0.3">
      <c r="A741">
        <v>741</v>
      </c>
      <c r="B741" t="s">
        <v>2222</v>
      </c>
      <c r="C741" t="s">
        <v>15</v>
      </c>
      <c r="D741" t="s">
        <v>2223</v>
      </c>
      <c r="E741" t="s">
        <v>2224</v>
      </c>
    </row>
    <row r="742" spans="1:5" x14ac:dyDescent="0.3">
      <c r="A742">
        <v>742</v>
      </c>
      <c r="B742" t="s">
        <v>2225</v>
      </c>
      <c r="C742" t="s">
        <v>15</v>
      </c>
      <c r="D742" t="s">
        <v>2226</v>
      </c>
      <c r="E742" t="s">
        <v>2227</v>
      </c>
    </row>
    <row r="743" spans="1:5" x14ac:dyDescent="0.3">
      <c r="A743">
        <v>743</v>
      </c>
      <c r="B743" t="s">
        <v>2228</v>
      </c>
      <c r="C743" t="s">
        <v>15</v>
      </c>
      <c r="D743" t="s">
        <v>2229</v>
      </c>
      <c r="E743" t="s">
        <v>2230</v>
      </c>
    </row>
    <row r="744" spans="1:5" x14ac:dyDescent="0.3">
      <c r="A744">
        <v>744</v>
      </c>
      <c r="B744" t="s">
        <v>2231</v>
      </c>
      <c r="C744" t="s">
        <v>15</v>
      </c>
      <c r="D744" t="s">
        <v>2232</v>
      </c>
      <c r="E744" t="s">
        <v>2233</v>
      </c>
    </row>
    <row r="745" spans="1:5" x14ac:dyDescent="0.3">
      <c r="A745">
        <v>745</v>
      </c>
      <c r="B745" t="s">
        <v>2234</v>
      </c>
      <c r="C745" t="s">
        <v>15</v>
      </c>
      <c r="D745" t="s">
        <v>2235</v>
      </c>
      <c r="E745" t="s">
        <v>2236</v>
      </c>
    </row>
    <row r="746" spans="1:5" x14ac:dyDescent="0.3">
      <c r="A746">
        <v>746</v>
      </c>
      <c r="B746" t="s">
        <v>2237</v>
      </c>
      <c r="C746" t="s">
        <v>15</v>
      </c>
      <c r="D746" t="s">
        <v>2238</v>
      </c>
      <c r="E746" t="s">
        <v>2239</v>
      </c>
    </row>
    <row r="747" spans="1:5" x14ac:dyDescent="0.3">
      <c r="A747">
        <v>747</v>
      </c>
      <c r="B747" t="s">
        <v>2240</v>
      </c>
      <c r="C747" t="s">
        <v>15</v>
      </c>
      <c r="D747" t="s">
        <v>2241</v>
      </c>
      <c r="E747" t="s">
        <v>2242</v>
      </c>
    </row>
    <row r="748" spans="1:5" x14ac:dyDescent="0.3">
      <c r="A748">
        <v>748</v>
      </c>
      <c r="B748" t="s">
        <v>2243</v>
      </c>
      <c r="C748" t="s">
        <v>15</v>
      </c>
      <c r="D748" t="s">
        <v>2244</v>
      </c>
      <c r="E748" t="s">
        <v>2245</v>
      </c>
    </row>
    <row r="749" spans="1:5" x14ac:dyDescent="0.3">
      <c r="A749">
        <v>749</v>
      </c>
      <c r="B749" t="s">
        <v>2246</v>
      </c>
      <c r="C749" t="s">
        <v>15</v>
      </c>
      <c r="D749" t="s">
        <v>2247</v>
      </c>
      <c r="E749" t="s">
        <v>2248</v>
      </c>
    </row>
    <row r="750" spans="1:5" x14ac:dyDescent="0.3">
      <c r="A750">
        <v>750</v>
      </c>
      <c r="B750" t="s">
        <v>2249</v>
      </c>
      <c r="C750" t="s">
        <v>15</v>
      </c>
      <c r="D750" t="s">
        <v>2250</v>
      </c>
      <c r="E750" t="s">
        <v>2251</v>
      </c>
    </row>
    <row r="751" spans="1:5" x14ac:dyDescent="0.3">
      <c r="A751">
        <v>751</v>
      </c>
      <c r="B751" t="s">
        <v>2252</v>
      </c>
      <c r="C751" t="s">
        <v>15</v>
      </c>
      <c r="D751" t="s">
        <v>2253</v>
      </c>
      <c r="E751" t="s">
        <v>2254</v>
      </c>
    </row>
    <row r="752" spans="1:5" x14ac:dyDescent="0.3">
      <c r="A752">
        <v>752</v>
      </c>
      <c r="B752" t="s">
        <v>2255</v>
      </c>
      <c r="C752" t="s">
        <v>15</v>
      </c>
      <c r="D752" t="s">
        <v>2256</v>
      </c>
      <c r="E752" t="s">
        <v>2257</v>
      </c>
    </row>
    <row r="753" spans="1:5" x14ac:dyDescent="0.3">
      <c r="A753">
        <v>753</v>
      </c>
      <c r="B753" t="s">
        <v>2258</v>
      </c>
      <c r="C753" t="s">
        <v>15</v>
      </c>
      <c r="D753" t="s">
        <v>2259</v>
      </c>
      <c r="E753" t="s">
        <v>2260</v>
      </c>
    </row>
    <row r="754" spans="1:5" x14ac:dyDescent="0.3">
      <c r="A754">
        <v>754</v>
      </c>
      <c r="B754" t="s">
        <v>2261</v>
      </c>
      <c r="C754" t="s">
        <v>1651</v>
      </c>
      <c r="D754" t="s">
        <v>2262</v>
      </c>
      <c r="E754" t="s">
        <v>2263</v>
      </c>
    </row>
    <row r="755" spans="1:5" x14ac:dyDescent="0.3">
      <c r="A755">
        <v>755</v>
      </c>
      <c r="B755" t="s">
        <v>2264</v>
      </c>
      <c r="C755" t="s">
        <v>15</v>
      </c>
      <c r="D755" t="s">
        <v>2265</v>
      </c>
      <c r="E755" t="s">
        <v>2266</v>
      </c>
    </row>
    <row r="756" spans="1:5" x14ac:dyDescent="0.3">
      <c r="A756">
        <v>756</v>
      </c>
      <c r="B756" t="s">
        <v>2267</v>
      </c>
      <c r="C756" t="s">
        <v>15</v>
      </c>
      <c r="D756" t="s">
        <v>2268</v>
      </c>
      <c r="E756" t="s">
        <v>2269</v>
      </c>
    </row>
    <row r="757" spans="1:5" x14ac:dyDescent="0.3">
      <c r="A757">
        <v>757</v>
      </c>
      <c r="B757" t="s">
        <v>2270</v>
      </c>
      <c r="C757" t="s">
        <v>150</v>
      </c>
      <c r="D757" t="s">
        <v>2271</v>
      </c>
      <c r="E757" t="s">
        <v>2272</v>
      </c>
    </row>
    <row r="758" spans="1:5" x14ac:dyDescent="0.3">
      <c r="A758">
        <v>758</v>
      </c>
      <c r="B758" t="s">
        <v>2273</v>
      </c>
      <c r="C758" t="s">
        <v>150</v>
      </c>
      <c r="D758" t="s">
        <v>2274</v>
      </c>
      <c r="E758" t="s">
        <v>2275</v>
      </c>
    </row>
    <row r="759" spans="1:5" x14ac:dyDescent="0.3">
      <c r="A759">
        <v>759</v>
      </c>
      <c r="B759" t="s">
        <v>2276</v>
      </c>
      <c r="C759" t="s">
        <v>150</v>
      </c>
      <c r="D759" t="s">
        <v>2277</v>
      </c>
      <c r="E759" t="s">
        <v>2278</v>
      </c>
    </row>
    <row r="760" spans="1:5" x14ac:dyDescent="0.3">
      <c r="A760">
        <v>760</v>
      </c>
      <c r="B760" t="s">
        <v>2279</v>
      </c>
      <c r="C760" t="s">
        <v>150</v>
      </c>
      <c r="D760" t="s">
        <v>2280</v>
      </c>
      <c r="E760" t="s">
        <v>2281</v>
      </c>
    </row>
    <row r="761" spans="1:5" x14ac:dyDescent="0.3">
      <c r="A761">
        <v>761</v>
      </c>
      <c r="B761" t="s">
        <v>2282</v>
      </c>
      <c r="C761" t="s">
        <v>150</v>
      </c>
      <c r="D761" t="s">
        <v>2283</v>
      </c>
      <c r="E761" t="s">
        <v>2284</v>
      </c>
    </row>
    <row r="762" spans="1:5" x14ac:dyDescent="0.3">
      <c r="A762">
        <v>762</v>
      </c>
      <c r="B762" t="s">
        <v>2285</v>
      </c>
      <c r="C762" t="s">
        <v>150</v>
      </c>
      <c r="D762" t="s">
        <v>2286</v>
      </c>
      <c r="E762" t="s">
        <v>2287</v>
      </c>
    </row>
    <row r="763" spans="1:5" x14ac:dyDescent="0.3">
      <c r="A763">
        <v>763</v>
      </c>
      <c r="B763" t="s">
        <v>2288</v>
      </c>
      <c r="C763" t="s">
        <v>150</v>
      </c>
      <c r="D763" t="s">
        <v>2289</v>
      </c>
      <c r="E763" t="s">
        <v>2290</v>
      </c>
    </row>
    <row r="764" spans="1:5" x14ac:dyDescent="0.3">
      <c r="A764">
        <v>764</v>
      </c>
      <c r="B764" t="s">
        <v>2291</v>
      </c>
      <c r="C764" t="s">
        <v>2292</v>
      </c>
      <c r="D764" t="s">
        <v>2293</v>
      </c>
      <c r="E764" t="s">
        <v>2294</v>
      </c>
    </row>
    <row r="765" spans="1:5" x14ac:dyDescent="0.3">
      <c r="A765">
        <v>765</v>
      </c>
      <c r="B765" t="s">
        <v>2295</v>
      </c>
      <c r="C765" t="s">
        <v>150</v>
      </c>
      <c r="D765" t="s">
        <v>2296</v>
      </c>
      <c r="E765" t="s">
        <v>2297</v>
      </c>
    </row>
    <row r="766" spans="1:5" x14ac:dyDescent="0.3">
      <c r="A766">
        <v>766</v>
      </c>
      <c r="B766" t="s">
        <v>2298</v>
      </c>
      <c r="C766" t="s">
        <v>150</v>
      </c>
      <c r="D766" t="s">
        <v>2299</v>
      </c>
      <c r="E766" t="s">
        <v>2300</v>
      </c>
    </row>
    <row r="767" spans="1:5" x14ac:dyDescent="0.3">
      <c r="A767">
        <v>767</v>
      </c>
      <c r="B767" t="s">
        <v>2301</v>
      </c>
      <c r="C767" t="s">
        <v>150</v>
      </c>
      <c r="D767" t="s">
        <v>2302</v>
      </c>
      <c r="E767" t="s">
        <v>2303</v>
      </c>
    </row>
    <row r="768" spans="1:5" x14ac:dyDescent="0.3">
      <c r="A768">
        <v>768</v>
      </c>
      <c r="B768" t="s">
        <v>2304</v>
      </c>
      <c r="C768" t="s">
        <v>150</v>
      </c>
      <c r="D768" t="s">
        <v>2305</v>
      </c>
      <c r="E768" t="s">
        <v>2306</v>
      </c>
    </row>
    <row r="769" spans="1:5" x14ac:dyDescent="0.3">
      <c r="A769">
        <v>769</v>
      </c>
      <c r="B769" t="s">
        <v>2307</v>
      </c>
      <c r="C769" t="s">
        <v>150</v>
      </c>
      <c r="D769" t="s">
        <v>2308</v>
      </c>
      <c r="E769" t="s">
        <v>2309</v>
      </c>
    </row>
    <row r="770" spans="1:5" x14ac:dyDescent="0.3">
      <c r="A770">
        <v>770</v>
      </c>
      <c r="B770" t="s">
        <v>2310</v>
      </c>
      <c r="C770" t="s">
        <v>150</v>
      </c>
      <c r="D770" t="s">
        <v>2311</v>
      </c>
      <c r="E770" t="s">
        <v>2312</v>
      </c>
    </row>
    <row r="771" spans="1:5" x14ac:dyDescent="0.3">
      <c r="A771">
        <v>771</v>
      </c>
      <c r="B771" t="s">
        <v>2313</v>
      </c>
      <c r="C771" t="s">
        <v>150</v>
      </c>
      <c r="D771" t="s">
        <v>2314</v>
      </c>
      <c r="E771" t="s">
        <v>2315</v>
      </c>
    </row>
    <row r="772" spans="1:5" x14ac:dyDescent="0.3">
      <c r="A772">
        <v>772</v>
      </c>
      <c r="B772" t="s">
        <v>2316</v>
      </c>
      <c r="C772" t="s">
        <v>150</v>
      </c>
      <c r="D772" t="s">
        <v>2317</v>
      </c>
      <c r="E772" t="s">
        <v>2318</v>
      </c>
    </row>
    <row r="773" spans="1:5" x14ac:dyDescent="0.3">
      <c r="A773">
        <v>773</v>
      </c>
      <c r="B773" t="s">
        <v>2319</v>
      </c>
      <c r="C773" t="s">
        <v>150</v>
      </c>
      <c r="D773" t="s">
        <v>2320</v>
      </c>
      <c r="E773" t="s">
        <v>2321</v>
      </c>
    </row>
    <row r="774" spans="1:5" x14ac:dyDescent="0.3">
      <c r="A774">
        <v>774</v>
      </c>
      <c r="B774" t="s">
        <v>2322</v>
      </c>
      <c r="C774" t="s">
        <v>150</v>
      </c>
      <c r="D774" t="s">
        <v>2323</v>
      </c>
      <c r="E774" t="s">
        <v>2324</v>
      </c>
    </row>
    <row r="775" spans="1:5" x14ac:dyDescent="0.3">
      <c r="A775">
        <v>775</v>
      </c>
      <c r="B775" t="s">
        <v>2325</v>
      </c>
      <c r="C775" t="s">
        <v>150</v>
      </c>
      <c r="D775" t="s">
        <v>2326</v>
      </c>
      <c r="E775" t="s">
        <v>2327</v>
      </c>
    </row>
    <row r="776" spans="1:5" x14ac:dyDescent="0.3">
      <c r="A776">
        <v>776</v>
      </c>
      <c r="B776" t="s">
        <v>2328</v>
      </c>
      <c r="C776" t="s">
        <v>196</v>
      </c>
      <c r="D776" t="s">
        <v>2329</v>
      </c>
      <c r="E776" t="s">
        <v>2330</v>
      </c>
    </row>
    <row r="777" spans="1:5" x14ac:dyDescent="0.3">
      <c r="A777">
        <v>777</v>
      </c>
      <c r="B777" t="s">
        <v>2331</v>
      </c>
      <c r="C777" t="s">
        <v>196</v>
      </c>
      <c r="D777" t="s">
        <v>2332</v>
      </c>
      <c r="E777" t="s">
        <v>2333</v>
      </c>
    </row>
    <row r="778" spans="1:5" x14ac:dyDescent="0.3">
      <c r="A778">
        <v>778</v>
      </c>
      <c r="B778" t="s">
        <v>2334</v>
      </c>
      <c r="C778" t="s">
        <v>196</v>
      </c>
      <c r="D778" t="s">
        <v>2335</v>
      </c>
      <c r="E778" t="s">
        <v>2336</v>
      </c>
    </row>
    <row r="779" spans="1:5" x14ac:dyDescent="0.3">
      <c r="A779">
        <v>779</v>
      </c>
      <c r="B779" t="s">
        <v>2337</v>
      </c>
      <c r="C779" t="s">
        <v>196</v>
      </c>
      <c r="D779" t="s">
        <v>2338</v>
      </c>
      <c r="E779" t="s">
        <v>2339</v>
      </c>
    </row>
    <row r="780" spans="1:5" x14ac:dyDescent="0.3">
      <c r="A780">
        <v>780</v>
      </c>
      <c r="B780" t="s">
        <v>2340</v>
      </c>
      <c r="C780" t="s">
        <v>196</v>
      </c>
      <c r="D780" t="s">
        <v>2341</v>
      </c>
      <c r="E780" t="s">
        <v>2342</v>
      </c>
    </row>
    <row r="781" spans="1:5" x14ac:dyDescent="0.3">
      <c r="A781">
        <v>781</v>
      </c>
      <c r="B781" t="s">
        <v>2343</v>
      </c>
      <c r="C781" t="s">
        <v>815</v>
      </c>
      <c r="D781" t="s">
        <v>2344</v>
      </c>
      <c r="E781" t="s">
        <v>2345</v>
      </c>
    </row>
    <row r="782" spans="1:5" x14ac:dyDescent="0.3">
      <c r="A782">
        <v>782</v>
      </c>
      <c r="B782" t="s">
        <v>2346</v>
      </c>
      <c r="C782" t="s">
        <v>1</v>
      </c>
      <c r="D782" t="s">
        <v>2347</v>
      </c>
      <c r="E782" t="s">
        <v>2348</v>
      </c>
    </row>
    <row r="783" spans="1:5" x14ac:dyDescent="0.3">
      <c r="A783">
        <v>783</v>
      </c>
      <c r="B783" t="s">
        <v>2349</v>
      </c>
      <c r="C783" t="s">
        <v>1</v>
      </c>
      <c r="D783" t="s">
        <v>2350</v>
      </c>
      <c r="E783" t="s">
        <v>2351</v>
      </c>
    </row>
    <row r="784" spans="1:5" x14ac:dyDescent="0.3">
      <c r="A784">
        <v>784</v>
      </c>
      <c r="B784" t="s">
        <v>2352</v>
      </c>
      <c r="C784" t="s">
        <v>1</v>
      </c>
      <c r="D784" t="s">
        <v>2353</v>
      </c>
      <c r="E784" t="s">
        <v>2354</v>
      </c>
    </row>
    <row r="785" spans="1:5" x14ac:dyDescent="0.3">
      <c r="A785">
        <v>785</v>
      </c>
      <c r="B785" t="s">
        <v>2355</v>
      </c>
      <c r="C785" t="s">
        <v>1</v>
      </c>
      <c r="D785" t="s">
        <v>2356</v>
      </c>
      <c r="E785" t="s">
        <v>2357</v>
      </c>
    </row>
    <row r="786" spans="1:5" x14ac:dyDescent="0.3">
      <c r="A786">
        <v>786</v>
      </c>
      <c r="B786" t="s">
        <v>2358</v>
      </c>
      <c r="C786" t="s">
        <v>1</v>
      </c>
      <c r="D786" t="s">
        <v>2359</v>
      </c>
      <c r="E786" t="s">
        <v>2360</v>
      </c>
    </row>
    <row r="787" spans="1:5" x14ac:dyDescent="0.3">
      <c r="A787">
        <v>787</v>
      </c>
      <c r="B787" t="s">
        <v>2361</v>
      </c>
      <c r="C787" t="s">
        <v>1</v>
      </c>
      <c r="D787" t="s">
        <v>2362</v>
      </c>
      <c r="E787" t="s">
        <v>2363</v>
      </c>
    </row>
    <row r="788" spans="1:5" x14ac:dyDescent="0.3">
      <c r="A788">
        <v>788</v>
      </c>
      <c r="B788" t="s">
        <v>2364</v>
      </c>
      <c r="C788" t="s">
        <v>1</v>
      </c>
      <c r="D788" t="s">
        <v>2365</v>
      </c>
      <c r="E788" t="s">
        <v>2366</v>
      </c>
    </row>
    <row r="789" spans="1:5" x14ac:dyDescent="0.3">
      <c r="A789">
        <v>789</v>
      </c>
      <c r="B789" t="s">
        <v>2367</v>
      </c>
      <c r="C789" t="s">
        <v>11</v>
      </c>
      <c r="D789" t="s">
        <v>2368</v>
      </c>
      <c r="E789" t="s">
        <v>2369</v>
      </c>
    </row>
    <row r="790" spans="1:5" x14ac:dyDescent="0.3">
      <c r="A790">
        <v>790</v>
      </c>
      <c r="B790" t="s">
        <v>2370</v>
      </c>
      <c r="C790" t="s">
        <v>11</v>
      </c>
      <c r="D790" t="s">
        <v>2371</v>
      </c>
      <c r="E790" t="s">
        <v>2372</v>
      </c>
    </row>
    <row r="791" spans="1:5" x14ac:dyDescent="0.3">
      <c r="A791">
        <v>791</v>
      </c>
      <c r="B791" t="s">
        <v>2373</v>
      </c>
      <c r="C791" t="s">
        <v>21</v>
      </c>
      <c r="D791" t="s">
        <v>2374</v>
      </c>
      <c r="E791" t="s">
        <v>2375</v>
      </c>
    </row>
    <row r="792" spans="1:5" x14ac:dyDescent="0.3">
      <c r="A792">
        <v>792</v>
      </c>
      <c r="B792" t="s">
        <v>2376</v>
      </c>
      <c r="C792" t="s">
        <v>2156</v>
      </c>
      <c r="D792" t="s">
        <v>2377</v>
      </c>
      <c r="E792" t="s">
        <v>2378</v>
      </c>
    </row>
    <row r="793" spans="1:5" x14ac:dyDescent="0.3">
      <c r="A793">
        <v>793</v>
      </c>
      <c r="B793" t="s">
        <v>2379</v>
      </c>
      <c r="C793" t="s">
        <v>2156</v>
      </c>
      <c r="D793" t="s">
        <v>2380</v>
      </c>
      <c r="E793" t="s">
        <v>2381</v>
      </c>
    </row>
    <row r="794" spans="1:5" x14ac:dyDescent="0.3">
      <c r="A794">
        <v>794</v>
      </c>
      <c r="B794" t="s">
        <v>2382</v>
      </c>
      <c r="C794" t="s">
        <v>2156</v>
      </c>
      <c r="D794" t="s">
        <v>2383</v>
      </c>
      <c r="E794" t="s">
        <v>2384</v>
      </c>
    </row>
    <row r="795" spans="1:5" x14ac:dyDescent="0.3">
      <c r="A795">
        <v>795</v>
      </c>
      <c r="B795" t="s">
        <v>2385</v>
      </c>
      <c r="C795" t="s">
        <v>2156</v>
      </c>
      <c r="D795" t="s">
        <v>2386</v>
      </c>
      <c r="E795" t="s">
        <v>2387</v>
      </c>
    </row>
    <row r="796" spans="1:5" x14ac:dyDescent="0.3">
      <c r="A796">
        <v>796</v>
      </c>
      <c r="B796" t="s">
        <v>2388</v>
      </c>
      <c r="C796" t="s">
        <v>2156</v>
      </c>
      <c r="D796" t="s">
        <v>2389</v>
      </c>
      <c r="E796" t="s">
        <v>2390</v>
      </c>
    </row>
    <row r="797" spans="1:5" x14ac:dyDescent="0.3">
      <c r="A797">
        <v>797</v>
      </c>
      <c r="B797" t="s">
        <v>2391</v>
      </c>
      <c r="C797" t="s">
        <v>2156</v>
      </c>
      <c r="D797" t="s">
        <v>2392</v>
      </c>
      <c r="E797" t="s">
        <v>2393</v>
      </c>
    </row>
    <row r="798" spans="1:5" x14ac:dyDescent="0.3">
      <c r="A798">
        <v>798</v>
      </c>
      <c r="B798" t="s">
        <v>2394</v>
      </c>
      <c r="C798" t="s">
        <v>196</v>
      </c>
      <c r="D798" t="s">
        <v>2395</v>
      </c>
      <c r="E798" t="s">
        <v>2396</v>
      </c>
    </row>
    <row r="799" spans="1:5" x14ac:dyDescent="0.3">
      <c r="A799">
        <v>799</v>
      </c>
      <c r="B799" t="s">
        <v>2397</v>
      </c>
      <c r="C799" t="s">
        <v>15</v>
      </c>
      <c r="D799" t="s">
        <v>2398</v>
      </c>
      <c r="E799" t="s">
        <v>2399</v>
      </c>
    </row>
    <row r="800" spans="1:5" x14ac:dyDescent="0.3">
      <c r="A800">
        <v>800</v>
      </c>
      <c r="B800" t="s">
        <v>2400</v>
      </c>
      <c r="C800" t="s">
        <v>196</v>
      </c>
      <c r="D800" t="s">
        <v>2401</v>
      </c>
      <c r="E800" t="s">
        <v>2402</v>
      </c>
    </row>
    <row r="801" spans="1:5" x14ac:dyDescent="0.3">
      <c r="A801">
        <v>801</v>
      </c>
      <c r="B801" t="s">
        <v>2403</v>
      </c>
      <c r="C801" t="s">
        <v>196</v>
      </c>
      <c r="D801" t="s">
        <v>2404</v>
      </c>
      <c r="E801" t="s">
        <v>2405</v>
      </c>
    </row>
    <row r="802" spans="1:5" x14ac:dyDescent="0.3">
      <c r="A802">
        <v>802</v>
      </c>
      <c r="B802" t="s">
        <v>2406</v>
      </c>
      <c r="C802" t="s">
        <v>15</v>
      </c>
      <c r="D802" t="s">
        <v>2407</v>
      </c>
      <c r="E802" t="s">
        <v>2408</v>
      </c>
    </row>
    <row r="803" spans="1:5" x14ac:dyDescent="0.3">
      <c r="A803">
        <v>803</v>
      </c>
      <c r="B803" t="s">
        <v>2409</v>
      </c>
      <c r="C803" t="s">
        <v>15</v>
      </c>
      <c r="D803" t="s">
        <v>2410</v>
      </c>
      <c r="E803" t="s">
        <v>2411</v>
      </c>
    </row>
    <row r="804" spans="1:5" x14ac:dyDescent="0.3">
      <c r="A804">
        <v>804</v>
      </c>
      <c r="B804" t="s">
        <v>2412</v>
      </c>
      <c r="C804" t="s">
        <v>196</v>
      </c>
      <c r="D804" t="s">
        <v>2413</v>
      </c>
      <c r="E804" t="s">
        <v>2414</v>
      </c>
    </row>
    <row r="805" spans="1:5" x14ac:dyDescent="0.3">
      <c r="A805">
        <v>805</v>
      </c>
      <c r="B805" t="s">
        <v>2415</v>
      </c>
      <c r="C805" t="s">
        <v>1</v>
      </c>
      <c r="D805" t="s">
        <v>2416</v>
      </c>
      <c r="E805" t="s">
        <v>2417</v>
      </c>
    </row>
    <row r="806" spans="1:5" x14ac:dyDescent="0.3">
      <c r="A806">
        <v>806</v>
      </c>
      <c r="B806" t="s">
        <v>2418</v>
      </c>
      <c r="C806" t="s">
        <v>1</v>
      </c>
      <c r="D806" t="s">
        <v>2419</v>
      </c>
      <c r="E806" t="s">
        <v>2420</v>
      </c>
    </row>
    <row r="807" spans="1:5" x14ac:dyDescent="0.3">
      <c r="A807">
        <v>807</v>
      </c>
      <c r="B807" t="s">
        <v>2421</v>
      </c>
      <c r="C807" t="s">
        <v>1</v>
      </c>
      <c r="D807" t="s">
        <v>2422</v>
      </c>
      <c r="E807" t="s">
        <v>2423</v>
      </c>
    </row>
    <row r="808" spans="1:5" x14ac:dyDescent="0.3">
      <c r="A808">
        <v>808</v>
      </c>
      <c r="B808" t="s">
        <v>2424</v>
      </c>
      <c r="C808" t="s">
        <v>1</v>
      </c>
      <c r="D808" t="s">
        <v>2425</v>
      </c>
      <c r="E808" t="s">
        <v>2426</v>
      </c>
    </row>
    <row r="809" spans="1:5" x14ac:dyDescent="0.3">
      <c r="A809">
        <v>809</v>
      </c>
      <c r="B809" t="s">
        <v>2427</v>
      </c>
      <c r="C809" t="s">
        <v>1</v>
      </c>
      <c r="D809" t="s">
        <v>2428</v>
      </c>
      <c r="E809" t="s">
        <v>2429</v>
      </c>
    </row>
    <row r="810" spans="1:5" x14ac:dyDescent="0.3">
      <c r="A810">
        <v>810</v>
      </c>
      <c r="B810" t="s">
        <v>2430</v>
      </c>
      <c r="C810" t="s">
        <v>2156</v>
      </c>
      <c r="D810" t="s">
        <v>2431</v>
      </c>
      <c r="E810" t="s">
        <v>2432</v>
      </c>
    </row>
    <row r="811" spans="1:5" x14ac:dyDescent="0.3">
      <c r="A811">
        <v>811</v>
      </c>
      <c r="B811" t="s">
        <v>2433</v>
      </c>
      <c r="C811" t="s">
        <v>21</v>
      </c>
      <c r="D811" t="s">
        <v>2434</v>
      </c>
      <c r="E811" t="s">
        <v>2435</v>
      </c>
    </row>
    <row r="812" spans="1:5" x14ac:dyDescent="0.3">
      <c r="A812">
        <v>812</v>
      </c>
      <c r="B812" t="s">
        <v>2436</v>
      </c>
      <c r="C812" t="s">
        <v>2156</v>
      </c>
      <c r="D812" t="s">
        <v>2437</v>
      </c>
      <c r="E812" t="s">
        <v>2438</v>
      </c>
    </row>
    <row r="813" spans="1:5" x14ac:dyDescent="0.3">
      <c r="A813">
        <v>813</v>
      </c>
      <c r="B813" t="s">
        <v>2439</v>
      </c>
      <c r="C813" t="s">
        <v>2156</v>
      </c>
      <c r="D813" t="s">
        <v>2440</v>
      </c>
      <c r="E813" t="s">
        <v>2441</v>
      </c>
    </row>
    <row r="814" spans="1:5" x14ac:dyDescent="0.3">
      <c r="A814">
        <v>814</v>
      </c>
      <c r="B814" t="s">
        <v>2442</v>
      </c>
      <c r="C814" t="s">
        <v>21</v>
      </c>
      <c r="D814" t="s">
        <v>2443</v>
      </c>
      <c r="E814" t="s">
        <v>2444</v>
      </c>
    </row>
    <row r="815" spans="1:5" x14ac:dyDescent="0.3">
      <c r="A815">
        <v>815</v>
      </c>
      <c r="B815" t="s">
        <v>2445</v>
      </c>
      <c r="C815" t="s">
        <v>21</v>
      </c>
      <c r="D815" t="s">
        <v>2446</v>
      </c>
      <c r="E815" t="s">
        <v>2447</v>
      </c>
    </row>
    <row r="816" spans="1:5" x14ac:dyDescent="0.3">
      <c r="A816">
        <v>816</v>
      </c>
      <c r="B816" t="s">
        <v>2448</v>
      </c>
      <c r="C816" t="s">
        <v>21</v>
      </c>
      <c r="D816" t="s">
        <v>2449</v>
      </c>
      <c r="E816" t="s">
        <v>2450</v>
      </c>
    </row>
    <row r="817" spans="1:5" x14ac:dyDescent="0.3">
      <c r="A817">
        <v>817</v>
      </c>
      <c r="B817" t="s">
        <v>2451</v>
      </c>
      <c r="C817" t="s">
        <v>21</v>
      </c>
      <c r="D817" t="s">
        <v>2452</v>
      </c>
      <c r="E817" t="s">
        <v>2453</v>
      </c>
    </row>
    <row r="818" spans="1:5" x14ac:dyDescent="0.3">
      <c r="A818">
        <v>818</v>
      </c>
      <c r="B818" t="s">
        <v>2454</v>
      </c>
      <c r="C818" t="s">
        <v>21</v>
      </c>
      <c r="D818" t="s">
        <v>2455</v>
      </c>
      <c r="E818" t="s">
        <v>2456</v>
      </c>
    </row>
    <row r="819" spans="1:5" x14ac:dyDescent="0.3">
      <c r="A819">
        <v>819</v>
      </c>
      <c r="B819" t="s">
        <v>2457</v>
      </c>
      <c r="C819" t="s">
        <v>21</v>
      </c>
      <c r="D819" t="s">
        <v>2458</v>
      </c>
      <c r="E819" t="s">
        <v>2459</v>
      </c>
    </row>
    <row r="820" spans="1:5" x14ac:dyDescent="0.3">
      <c r="A820">
        <v>820</v>
      </c>
      <c r="B820" t="s">
        <v>2460</v>
      </c>
      <c r="C820" t="s">
        <v>196</v>
      </c>
      <c r="D820" t="s">
        <v>2461</v>
      </c>
      <c r="E820" t="s">
        <v>2462</v>
      </c>
    </row>
    <row r="821" spans="1:5" x14ac:dyDescent="0.3">
      <c r="A821">
        <v>821</v>
      </c>
      <c r="B821" t="s">
        <v>2463</v>
      </c>
      <c r="C821" t="s">
        <v>15</v>
      </c>
      <c r="D821" t="s">
        <v>2464</v>
      </c>
      <c r="E821" t="s">
        <v>2465</v>
      </c>
    </row>
    <row r="822" spans="1:5" x14ac:dyDescent="0.3">
      <c r="A822">
        <v>822</v>
      </c>
      <c r="B822" t="s">
        <v>2466</v>
      </c>
      <c r="C822" t="s">
        <v>15</v>
      </c>
      <c r="D822" t="s">
        <v>2467</v>
      </c>
      <c r="E822" t="s">
        <v>2468</v>
      </c>
    </row>
    <row r="823" spans="1:5" x14ac:dyDescent="0.3">
      <c r="A823">
        <v>823</v>
      </c>
      <c r="B823" t="s">
        <v>2469</v>
      </c>
      <c r="C823" t="s">
        <v>196</v>
      </c>
      <c r="D823" t="s">
        <v>2470</v>
      </c>
      <c r="E823" t="s">
        <v>2471</v>
      </c>
    </row>
    <row r="824" spans="1:5" x14ac:dyDescent="0.3">
      <c r="A824">
        <v>824</v>
      </c>
      <c r="B824" t="s">
        <v>2472</v>
      </c>
      <c r="C824" t="s">
        <v>150</v>
      </c>
      <c r="D824" t="s">
        <v>2473</v>
      </c>
      <c r="E824" t="s">
        <v>2474</v>
      </c>
    </row>
    <row r="825" spans="1:5" x14ac:dyDescent="0.3">
      <c r="A825">
        <v>825</v>
      </c>
      <c r="B825" t="s">
        <v>2475</v>
      </c>
      <c r="C825" t="s">
        <v>150</v>
      </c>
      <c r="D825" t="s">
        <v>2476</v>
      </c>
      <c r="E825" t="s">
        <v>2477</v>
      </c>
    </row>
    <row r="826" spans="1:5" x14ac:dyDescent="0.3">
      <c r="A826">
        <v>826</v>
      </c>
      <c r="B826" t="s">
        <v>2478</v>
      </c>
      <c r="C826" t="s">
        <v>196</v>
      </c>
      <c r="D826" t="s">
        <v>2479</v>
      </c>
      <c r="E826" t="s">
        <v>2480</v>
      </c>
    </row>
    <row r="827" spans="1:5" x14ac:dyDescent="0.3">
      <c r="A827">
        <v>827</v>
      </c>
      <c r="B827" t="s">
        <v>2481</v>
      </c>
      <c r="C827" t="s">
        <v>196</v>
      </c>
      <c r="D827" t="s">
        <v>2482</v>
      </c>
      <c r="E827" t="s">
        <v>2483</v>
      </c>
    </row>
    <row r="828" spans="1:5" x14ac:dyDescent="0.3">
      <c r="A828">
        <v>828</v>
      </c>
      <c r="B828" t="s">
        <v>2484</v>
      </c>
      <c r="C828" t="s">
        <v>15</v>
      </c>
      <c r="D828" t="s">
        <v>2485</v>
      </c>
      <c r="E828" t="s">
        <v>2486</v>
      </c>
    </row>
    <row r="829" spans="1:5" x14ac:dyDescent="0.3">
      <c r="A829">
        <v>829</v>
      </c>
      <c r="B829" t="s">
        <v>2487</v>
      </c>
      <c r="C829" t="s">
        <v>196</v>
      </c>
      <c r="D829" t="s">
        <v>2488</v>
      </c>
      <c r="E829" t="s">
        <v>2489</v>
      </c>
    </row>
    <row r="830" spans="1:5" x14ac:dyDescent="0.3">
      <c r="A830">
        <v>830</v>
      </c>
      <c r="B830" t="s">
        <v>3866</v>
      </c>
      <c r="C830" t="s">
        <v>3337</v>
      </c>
      <c r="D830" t="s">
        <v>3867</v>
      </c>
      <c r="E830" t="s">
        <v>3868</v>
      </c>
    </row>
    <row r="831" spans="1:5" x14ac:dyDescent="0.3">
      <c r="A831">
        <v>831</v>
      </c>
      <c r="B831" t="s">
        <v>2939</v>
      </c>
      <c r="C831" t="s">
        <v>1</v>
      </c>
      <c r="D831" t="s">
        <v>2940</v>
      </c>
      <c r="E831" t="s">
        <v>2941</v>
      </c>
    </row>
    <row r="832" spans="1:5" x14ac:dyDescent="0.3">
      <c r="A832">
        <v>832</v>
      </c>
      <c r="B832" t="s">
        <v>3727</v>
      </c>
      <c r="C832" t="s">
        <v>3337</v>
      </c>
      <c r="D832" t="s">
        <v>3728</v>
      </c>
      <c r="E832" t="s">
        <v>3729</v>
      </c>
    </row>
    <row r="833" spans="1:5" x14ac:dyDescent="0.3">
      <c r="A833">
        <v>833</v>
      </c>
      <c r="B833" t="s">
        <v>3571</v>
      </c>
      <c r="C833" t="s">
        <v>3337</v>
      </c>
      <c r="D833" t="s">
        <v>3572</v>
      </c>
      <c r="E833" t="s">
        <v>3573</v>
      </c>
    </row>
    <row r="834" spans="1:5" x14ac:dyDescent="0.3">
      <c r="A834">
        <v>834</v>
      </c>
      <c r="B834" t="s">
        <v>2885</v>
      </c>
      <c r="C834" t="s">
        <v>1</v>
      </c>
      <c r="D834" t="s">
        <v>2886</v>
      </c>
      <c r="E834" t="s">
        <v>2887</v>
      </c>
    </row>
    <row r="835" spans="1:5" x14ac:dyDescent="0.3">
      <c r="A835">
        <v>835</v>
      </c>
      <c r="B835" t="s">
        <v>3811</v>
      </c>
      <c r="C835" t="s">
        <v>3343</v>
      </c>
      <c r="D835" t="s">
        <v>3812</v>
      </c>
      <c r="E835" t="s">
        <v>3813</v>
      </c>
    </row>
    <row r="836" spans="1:5" x14ac:dyDescent="0.3">
      <c r="A836">
        <v>836</v>
      </c>
      <c r="B836" t="s">
        <v>3528</v>
      </c>
      <c r="C836" t="s">
        <v>3337</v>
      </c>
      <c r="D836" t="s">
        <v>3529</v>
      </c>
      <c r="E836" t="s">
        <v>3530</v>
      </c>
    </row>
    <row r="837" spans="1:5" x14ac:dyDescent="0.3">
      <c r="A837">
        <v>837</v>
      </c>
      <c r="B837" t="s">
        <v>4097</v>
      </c>
      <c r="C837" t="s">
        <v>3343</v>
      </c>
      <c r="D837" t="s">
        <v>4098</v>
      </c>
      <c r="E837" t="s">
        <v>4099</v>
      </c>
    </row>
    <row r="838" spans="1:5" x14ac:dyDescent="0.3">
      <c r="A838">
        <v>838</v>
      </c>
      <c r="B838" t="s">
        <v>3083</v>
      </c>
      <c r="C838" t="s">
        <v>11</v>
      </c>
      <c r="D838" t="s">
        <v>3084</v>
      </c>
      <c r="E838" t="s">
        <v>3085</v>
      </c>
    </row>
    <row r="839" spans="1:5" x14ac:dyDescent="0.3">
      <c r="A839">
        <v>839</v>
      </c>
      <c r="B839" t="s">
        <v>3787</v>
      </c>
      <c r="C839" t="s">
        <v>3337</v>
      </c>
      <c r="D839" t="s">
        <v>3788</v>
      </c>
      <c r="E839" t="s">
        <v>3789</v>
      </c>
    </row>
    <row r="840" spans="1:5" x14ac:dyDescent="0.3">
      <c r="A840">
        <v>840</v>
      </c>
      <c r="B840" t="s">
        <v>3441</v>
      </c>
      <c r="C840" t="s">
        <v>3337</v>
      </c>
      <c r="D840" t="s">
        <v>3442</v>
      </c>
      <c r="E840" t="s">
        <v>3443</v>
      </c>
    </row>
    <row r="841" spans="1:5" x14ac:dyDescent="0.3">
      <c r="A841">
        <v>841</v>
      </c>
      <c r="B841" t="s">
        <v>2597</v>
      </c>
      <c r="C841" t="s">
        <v>1</v>
      </c>
      <c r="D841" t="s">
        <v>2598</v>
      </c>
      <c r="E841" t="s">
        <v>2599</v>
      </c>
    </row>
    <row r="842" spans="1:5" x14ac:dyDescent="0.3">
      <c r="A842">
        <v>842</v>
      </c>
      <c r="B842" t="s">
        <v>3167</v>
      </c>
      <c r="C842" t="s">
        <v>11</v>
      </c>
      <c r="D842" t="s">
        <v>3168</v>
      </c>
      <c r="E842" t="s">
        <v>3169</v>
      </c>
    </row>
    <row r="843" spans="1:5" x14ac:dyDescent="0.3">
      <c r="A843">
        <v>843</v>
      </c>
      <c r="B843" t="s">
        <v>3447</v>
      </c>
      <c r="C843" t="s">
        <v>3337</v>
      </c>
      <c r="D843" t="s">
        <v>3448</v>
      </c>
      <c r="E843" t="s">
        <v>3449</v>
      </c>
    </row>
    <row r="844" spans="1:5" x14ac:dyDescent="0.3">
      <c r="A844">
        <v>844</v>
      </c>
      <c r="B844" t="s">
        <v>3682</v>
      </c>
      <c r="C844" t="s">
        <v>3343</v>
      </c>
      <c r="D844" t="s">
        <v>3683</v>
      </c>
      <c r="E844" t="s">
        <v>3684</v>
      </c>
    </row>
    <row r="845" spans="1:5" x14ac:dyDescent="0.3">
      <c r="A845">
        <v>845</v>
      </c>
      <c r="B845" t="s">
        <v>3769</v>
      </c>
      <c r="C845" t="s">
        <v>3337</v>
      </c>
      <c r="D845" t="s">
        <v>3770</v>
      </c>
      <c r="E845" t="s">
        <v>3771</v>
      </c>
    </row>
    <row r="846" spans="1:5" x14ac:dyDescent="0.3">
      <c r="A846">
        <v>846</v>
      </c>
      <c r="B846" t="s">
        <v>3414</v>
      </c>
      <c r="C846" t="s">
        <v>3337</v>
      </c>
      <c r="D846" t="s">
        <v>3415</v>
      </c>
      <c r="E846" t="s">
        <v>3416</v>
      </c>
    </row>
    <row r="847" spans="1:5" x14ac:dyDescent="0.3">
      <c r="A847">
        <v>847</v>
      </c>
      <c r="B847" t="s">
        <v>2789</v>
      </c>
      <c r="C847" t="s">
        <v>1</v>
      </c>
      <c r="D847" t="s">
        <v>2790</v>
      </c>
      <c r="E847" t="s">
        <v>2791</v>
      </c>
    </row>
    <row r="848" spans="1:5" x14ac:dyDescent="0.3">
      <c r="A848">
        <v>848</v>
      </c>
      <c r="B848" t="s">
        <v>3197</v>
      </c>
      <c r="C848" t="s">
        <v>11</v>
      </c>
      <c r="D848" t="s">
        <v>3198</v>
      </c>
      <c r="E848" t="s">
        <v>3199</v>
      </c>
    </row>
    <row r="849" spans="1:5" x14ac:dyDescent="0.3">
      <c r="A849">
        <v>849</v>
      </c>
      <c r="B849" t="s">
        <v>3980</v>
      </c>
      <c r="C849" t="s">
        <v>3337</v>
      </c>
      <c r="D849" t="s">
        <v>3981</v>
      </c>
      <c r="E849" t="s">
        <v>3982</v>
      </c>
    </row>
    <row r="850" spans="1:5" x14ac:dyDescent="0.3">
      <c r="A850">
        <v>850</v>
      </c>
      <c r="B850" t="s">
        <v>2693</v>
      </c>
      <c r="C850" t="s">
        <v>1</v>
      </c>
      <c r="D850" t="s">
        <v>2694</v>
      </c>
      <c r="E850" t="s">
        <v>2695</v>
      </c>
    </row>
    <row r="851" spans="1:5" x14ac:dyDescent="0.3">
      <c r="A851">
        <v>851</v>
      </c>
      <c r="B851" t="s">
        <v>3398</v>
      </c>
      <c r="C851" t="s">
        <v>3343</v>
      </c>
      <c r="D851" t="s">
        <v>3399</v>
      </c>
      <c r="E851" t="s">
        <v>3400</v>
      </c>
    </row>
    <row r="852" spans="1:5" x14ac:dyDescent="0.3">
      <c r="A852">
        <v>852</v>
      </c>
      <c r="B852" t="s">
        <v>3486</v>
      </c>
      <c r="C852" t="s">
        <v>3337</v>
      </c>
      <c r="D852" t="s">
        <v>3487</v>
      </c>
      <c r="E852" t="s">
        <v>3488</v>
      </c>
    </row>
    <row r="853" spans="1:5" x14ac:dyDescent="0.3">
      <c r="A853">
        <v>853</v>
      </c>
      <c r="B853" t="s">
        <v>2831</v>
      </c>
      <c r="C853" t="s">
        <v>1</v>
      </c>
      <c r="D853" t="s">
        <v>2832</v>
      </c>
      <c r="E853" t="s">
        <v>2833</v>
      </c>
    </row>
    <row r="854" spans="1:5" x14ac:dyDescent="0.3">
      <c r="A854">
        <v>854</v>
      </c>
      <c r="B854" t="s">
        <v>4361</v>
      </c>
      <c r="C854" t="s">
        <v>3337</v>
      </c>
      <c r="D854" t="s">
        <v>4362</v>
      </c>
      <c r="E854" t="s">
        <v>4363</v>
      </c>
    </row>
    <row r="855" spans="1:5" x14ac:dyDescent="0.3">
      <c r="A855">
        <v>855</v>
      </c>
      <c r="B855" t="s">
        <v>2687</v>
      </c>
      <c r="C855" t="s">
        <v>1</v>
      </c>
      <c r="D855" t="s">
        <v>2688</v>
      </c>
      <c r="E855" t="s">
        <v>2689</v>
      </c>
    </row>
    <row r="856" spans="1:5" x14ac:dyDescent="0.3">
      <c r="A856">
        <v>856</v>
      </c>
      <c r="B856" t="s">
        <v>3847</v>
      </c>
      <c r="C856" t="s">
        <v>3337</v>
      </c>
      <c r="D856" t="s">
        <v>3848</v>
      </c>
      <c r="E856" t="s">
        <v>3849</v>
      </c>
    </row>
    <row r="857" spans="1:5" x14ac:dyDescent="0.3">
      <c r="A857">
        <v>857</v>
      </c>
      <c r="B857" t="s">
        <v>4292</v>
      </c>
      <c r="C857" t="s">
        <v>3337</v>
      </c>
      <c r="D857" t="s">
        <v>4293</v>
      </c>
      <c r="E857" t="s">
        <v>4294</v>
      </c>
    </row>
    <row r="858" spans="1:5" x14ac:dyDescent="0.3">
      <c r="A858">
        <v>858</v>
      </c>
      <c r="B858" t="s">
        <v>3161</v>
      </c>
      <c r="C858" t="s">
        <v>11</v>
      </c>
      <c r="D858" t="s">
        <v>3162</v>
      </c>
      <c r="E858" t="s">
        <v>3163</v>
      </c>
    </row>
    <row r="859" spans="1:5" x14ac:dyDescent="0.3">
      <c r="A859">
        <v>859</v>
      </c>
      <c r="B859" t="s">
        <v>3459</v>
      </c>
      <c r="C859" t="s">
        <v>3337</v>
      </c>
      <c r="D859" t="s">
        <v>3460</v>
      </c>
      <c r="E859" t="s">
        <v>3461</v>
      </c>
    </row>
    <row r="860" spans="1:5" x14ac:dyDescent="0.3">
      <c r="A860">
        <v>860</v>
      </c>
      <c r="B860" t="s">
        <v>3317</v>
      </c>
      <c r="C860" t="s">
        <v>11</v>
      </c>
      <c r="D860" t="s">
        <v>3318</v>
      </c>
      <c r="E860" t="s">
        <v>3319</v>
      </c>
    </row>
    <row r="861" spans="1:5" x14ac:dyDescent="0.3">
      <c r="A861">
        <v>861</v>
      </c>
      <c r="B861" t="s">
        <v>3923</v>
      </c>
      <c r="C861" t="s">
        <v>3343</v>
      </c>
      <c r="D861" t="s">
        <v>3924</v>
      </c>
      <c r="E861" t="s">
        <v>3925</v>
      </c>
    </row>
    <row r="862" spans="1:5" x14ac:dyDescent="0.3">
      <c r="A862">
        <v>862</v>
      </c>
      <c r="B862" t="s">
        <v>3659</v>
      </c>
      <c r="C862" t="s">
        <v>3337</v>
      </c>
      <c r="D862" t="s">
        <v>3660</v>
      </c>
      <c r="E862" t="s">
        <v>3661</v>
      </c>
    </row>
    <row r="863" spans="1:5" x14ac:dyDescent="0.3">
      <c r="A863">
        <v>863</v>
      </c>
      <c r="B863" t="s">
        <v>3745</v>
      </c>
      <c r="C863" t="s">
        <v>3337</v>
      </c>
      <c r="D863" t="s">
        <v>3746</v>
      </c>
      <c r="E863" t="s">
        <v>3747</v>
      </c>
    </row>
    <row r="864" spans="1:5" x14ac:dyDescent="0.3">
      <c r="A864">
        <v>864</v>
      </c>
      <c r="B864" t="s">
        <v>2720</v>
      </c>
      <c r="C864" t="s">
        <v>1</v>
      </c>
      <c r="D864" t="s">
        <v>2721</v>
      </c>
      <c r="E864" t="s">
        <v>2722</v>
      </c>
    </row>
    <row r="865" spans="1:5" x14ac:dyDescent="0.3">
      <c r="A865">
        <v>865</v>
      </c>
      <c r="B865" t="s">
        <v>3583</v>
      </c>
      <c r="C865" t="s">
        <v>3337</v>
      </c>
      <c r="D865" t="s">
        <v>3584</v>
      </c>
      <c r="E865" t="s">
        <v>3585</v>
      </c>
    </row>
    <row r="866" spans="1:5" x14ac:dyDescent="0.3">
      <c r="A866">
        <v>866</v>
      </c>
      <c r="B866" t="s">
        <v>3429</v>
      </c>
      <c r="C866" t="s">
        <v>3343</v>
      </c>
      <c r="D866" t="s">
        <v>3430</v>
      </c>
      <c r="E866" t="s">
        <v>3431</v>
      </c>
    </row>
    <row r="867" spans="1:5" x14ac:dyDescent="0.3">
      <c r="A867">
        <v>867</v>
      </c>
      <c r="B867" t="s">
        <v>3408</v>
      </c>
      <c r="C867" t="s">
        <v>3343</v>
      </c>
      <c r="D867" t="s">
        <v>3409</v>
      </c>
      <c r="E867" t="s">
        <v>3410</v>
      </c>
    </row>
    <row r="868" spans="1:5" x14ac:dyDescent="0.3">
      <c r="A868">
        <v>868</v>
      </c>
      <c r="B868" t="s">
        <v>4262</v>
      </c>
      <c r="C868" t="s">
        <v>3337</v>
      </c>
      <c r="D868" t="s">
        <v>4263</v>
      </c>
      <c r="E868" t="s">
        <v>4264</v>
      </c>
    </row>
    <row r="869" spans="1:5" x14ac:dyDescent="0.3">
      <c r="A869">
        <v>869</v>
      </c>
      <c r="B869" t="s">
        <v>3071</v>
      </c>
      <c r="C869" t="s">
        <v>11</v>
      </c>
      <c r="D869" t="s">
        <v>3072</v>
      </c>
      <c r="E869" t="s">
        <v>3073</v>
      </c>
    </row>
    <row r="870" spans="1:5" x14ac:dyDescent="0.3">
      <c r="A870">
        <v>870</v>
      </c>
      <c r="B870" t="s">
        <v>3269</v>
      </c>
      <c r="C870" t="s">
        <v>11</v>
      </c>
      <c r="D870" t="s">
        <v>3270</v>
      </c>
      <c r="E870" t="s">
        <v>3271</v>
      </c>
    </row>
    <row r="871" spans="1:5" x14ac:dyDescent="0.3">
      <c r="A871">
        <v>871</v>
      </c>
      <c r="B871" t="s">
        <v>3215</v>
      </c>
      <c r="C871" t="s">
        <v>11</v>
      </c>
      <c r="D871" t="s">
        <v>3216</v>
      </c>
      <c r="E871" t="s">
        <v>3217</v>
      </c>
    </row>
    <row r="872" spans="1:5" x14ac:dyDescent="0.3">
      <c r="A872">
        <v>872</v>
      </c>
      <c r="B872" t="s">
        <v>3568</v>
      </c>
      <c r="C872" t="s">
        <v>3343</v>
      </c>
      <c r="D872" t="s">
        <v>3569</v>
      </c>
      <c r="E872" t="s">
        <v>3570</v>
      </c>
    </row>
    <row r="873" spans="1:5" x14ac:dyDescent="0.3">
      <c r="A873">
        <v>873</v>
      </c>
      <c r="B873" t="s">
        <v>3236</v>
      </c>
      <c r="C873" t="s">
        <v>11</v>
      </c>
      <c r="D873" t="s">
        <v>3237</v>
      </c>
      <c r="E873" t="s">
        <v>3238</v>
      </c>
    </row>
    <row r="874" spans="1:5" x14ac:dyDescent="0.3">
      <c r="A874">
        <v>874</v>
      </c>
      <c r="B874" t="s">
        <v>4217</v>
      </c>
      <c r="C874" t="s">
        <v>3337</v>
      </c>
      <c r="D874" t="s">
        <v>4218</v>
      </c>
      <c r="E874" t="s">
        <v>4219</v>
      </c>
    </row>
    <row r="875" spans="1:5" x14ac:dyDescent="0.3">
      <c r="A875">
        <v>875</v>
      </c>
      <c r="B875" t="s">
        <v>2588</v>
      </c>
      <c r="C875" t="s">
        <v>1</v>
      </c>
      <c r="D875" t="s">
        <v>2589</v>
      </c>
      <c r="E875" t="s">
        <v>2590</v>
      </c>
    </row>
    <row r="876" spans="1:5" x14ac:dyDescent="0.3">
      <c r="A876">
        <v>876</v>
      </c>
      <c r="B876" t="s">
        <v>3595</v>
      </c>
      <c r="C876" t="s">
        <v>3337</v>
      </c>
      <c r="D876" t="s">
        <v>3596</v>
      </c>
      <c r="E876" t="s">
        <v>3597</v>
      </c>
    </row>
    <row r="877" spans="1:5" x14ac:dyDescent="0.3">
      <c r="A877">
        <v>877</v>
      </c>
      <c r="B877" t="s">
        <v>3296</v>
      </c>
      <c r="C877" t="s">
        <v>11</v>
      </c>
      <c r="D877" t="s">
        <v>3297</v>
      </c>
      <c r="E877" t="s">
        <v>3298</v>
      </c>
    </row>
    <row r="878" spans="1:5" x14ac:dyDescent="0.3">
      <c r="A878">
        <v>878</v>
      </c>
      <c r="B878" t="s">
        <v>3742</v>
      </c>
      <c r="C878" t="s">
        <v>3333</v>
      </c>
      <c r="D878" t="s">
        <v>3743</v>
      </c>
      <c r="E878" t="s">
        <v>3744</v>
      </c>
    </row>
    <row r="879" spans="1:5" x14ac:dyDescent="0.3">
      <c r="A879">
        <v>879</v>
      </c>
      <c r="B879" t="s">
        <v>4277</v>
      </c>
      <c r="C879" t="s">
        <v>3337</v>
      </c>
      <c r="D879" t="s">
        <v>4278</v>
      </c>
      <c r="E879" t="s">
        <v>4279</v>
      </c>
    </row>
    <row r="880" spans="1:5" x14ac:dyDescent="0.3">
      <c r="A880">
        <v>880</v>
      </c>
      <c r="B880" t="s">
        <v>2705</v>
      </c>
      <c r="C880" t="s">
        <v>1</v>
      </c>
      <c r="D880" t="s">
        <v>2706</v>
      </c>
      <c r="E880" t="s">
        <v>2707</v>
      </c>
    </row>
    <row r="881" spans="1:5" x14ac:dyDescent="0.3">
      <c r="A881">
        <v>881</v>
      </c>
      <c r="B881" t="s">
        <v>2520</v>
      </c>
      <c r="C881" t="s">
        <v>1</v>
      </c>
      <c r="D881" t="s">
        <v>2521</v>
      </c>
      <c r="E881" t="s">
        <v>2522</v>
      </c>
    </row>
    <row r="882" spans="1:5" x14ac:dyDescent="0.3">
      <c r="A882">
        <v>882</v>
      </c>
      <c r="B882" t="s">
        <v>3501</v>
      </c>
      <c r="C882" t="s">
        <v>3343</v>
      </c>
      <c r="D882" t="s">
        <v>3502</v>
      </c>
      <c r="E882" t="s">
        <v>3503</v>
      </c>
    </row>
    <row r="883" spans="1:5" x14ac:dyDescent="0.3">
      <c r="A883">
        <v>883</v>
      </c>
      <c r="B883" t="s">
        <v>3152</v>
      </c>
      <c r="C883" t="s">
        <v>11</v>
      </c>
      <c r="D883" t="s">
        <v>3153</v>
      </c>
      <c r="E883" t="s">
        <v>3154</v>
      </c>
    </row>
    <row r="884" spans="1:5" x14ac:dyDescent="0.3">
      <c r="A884">
        <v>884</v>
      </c>
      <c r="B884" t="s">
        <v>2903</v>
      </c>
      <c r="C884" t="s">
        <v>1</v>
      </c>
      <c r="D884" t="s">
        <v>2904</v>
      </c>
      <c r="E884" t="s">
        <v>2905</v>
      </c>
    </row>
    <row r="885" spans="1:5" x14ac:dyDescent="0.3">
      <c r="A885">
        <v>885</v>
      </c>
      <c r="B885" t="s">
        <v>3817</v>
      </c>
      <c r="C885" t="s">
        <v>3343</v>
      </c>
      <c r="D885" t="s">
        <v>3818</v>
      </c>
      <c r="E885" t="s">
        <v>3819</v>
      </c>
    </row>
    <row r="886" spans="1:5" x14ac:dyDescent="0.3">
      <c r="A886">
        <v>886</v>
      </c>
      <c r="B886" t="s">
        <v>2565</v>
      </c>
      <c r="C886" t="s">
        <v>1</v>
      </c>
      <c r="D886" t="s">
        <v>2114</v>
      </c>
      <c r="E886" t="s">
        <v>2566</v>
      </c>
    </row>
    <row r="887" spans="1:5" x14ac:dyDescent="0.3">
      <c r="A887">
        <v>887</v>
      </c>
      <c r="B887" t="s">
        <v>4172</v>
      </c>
      <c r="C887" t="s">
        <v>3337</v>
      </c>
      <c r="D887" t="s">
        <v>4173</v>
      </c>
      <c r="E887" t="s">
        <v>4174</v>
      </c>
    </row>
    <row r="888" spans="1:5" x14ac:dyDescent="0.3">
      <c r="A888">
        <v>888</v>
      </c>
      <c r="B888" t="s">
        <v>4055</v>
      </c>
      <c r="C888" t="s">
        <v>3337</v>
      </c>
      <c r="D888" t="s">
        <v>4056</v>
      </c>
      <c r="E888" t="s">
        <v>4057</v>
      </c>
    </row>
    <row r="889" spans="1:5" x14ac:dyDescent="0.3">
      <c r="A889">
        <v>889</v>
      </c>
      <c r="B889" t="s">
        <v>4187</v>
      </c>
      <c r="C889" t="s">
        <v>3402</v>
      </c>
      <c r="D889" t="s">
        <v>4188</v>
      </c>
      <c r="E889" t="s">
        <v>4189</v>
      </c>
    </row>
    <row r="890" spans="1:5" x14ac:dyDescent="0.3">
      <c r="A890">
        <v>890</v>
      </c>
      <c r="B890" t="s">
        <v>2657</v>
      </c>
      <c r="C890" t="s">
        <v>1</v>
      </c>
      <c r="D890" t="s">
        <v>2658</v>
      </c>
      <c r="E890" t="s">
        <v>2659</v>
      </c>
    </row>
    <row r="891" spans="1:5" x14ac:dyDescent="0.3">
      <c r="A891">
        <v>891</v>
      </c>
      <c r="B891" t="s">
        <v>2825</v>
      </c>
      <c r="C891" t="s">
        <v>1</v>
      </c>
      <c r="D891" t="s">
        <v>2826</v>
      </c>
      <c r="E891" t="s">
        <v>2827</v>
      </c>
    </row>
    <row r="892" spans="1:5" x14ac:dyDescent="0.3">
      <c r="A892">
        <v>892</v>
      </c>
      <c r="B892" t="s">
        <v>2591</v>
      </c>
      <c r="C892" t="s">
        <v>1</v>
      </c>
      <c r="D892" t="s">
        <v>2592</v>
      </c>
      <c r="E892" t="s">
        <v>2593</v>
      </c>
    </row>
    <row r="893" spans="1:5" x14ac:dyDescent="0.3">
      <c r="A893">
        <v>893</v>
      </c>
      <c r="B893" t="s">
        <v>3853</v>
      </c>
      <c r="C893" t="s">
        <v>3337</v>
      </c>
      <c r="D893" t="s">
        <v>3854</v>
      </c>
      <c r="E893" t="s">
        <v>3855</v>
      </c>
    </row>
    <row r="894" spans="1:5" x14ac:dyDescent="0.3">
      <c r="A894">
        <v>894</v>
      </c>
      <c r="B894" t="s">
        <v>4139</v>
      </c>
      <c r="C894" t="s">
        <v>3337</v>
      </c>
      <c r="D894" t="s">
        <v>4140</v>
      </c>
      <c r="E894" t="s">
        <v>4141</v>
      </c>
    </row>
    <row r="895" spans="1:5" x14ac:dyDescent="0.3">
      <c r="A895">
        <v>895</v>
      </c>
      <c r="B895" t="s">
        <v>3625</v>
      </c>
      <c r="C895" t="s">
        <v>3337</v>
      </c>
      <c r="D895" t="s">
        <v>3626</v>
      </c>
      <c r="E895" t="s">
        <v>3627</v>
      </c>
    </row>
    <row r="896" spans="1:5" x14ac:dyDescent="0.3">
      <c r="A896">
        <v>896</v>
      </c>
      <c r="B896" t="s">
        <v>4331</v>
      </c>
      <c r="C896" t="s">
        <v>3337</v>
      </c>
      <c r="D896" t="s">
        <v>4332</v>
      </c>
      <c r="E896" t="s">
        <v>4333</v>
      </c>
    </row>
    <row r="897" spans="1:5" x14ac:dyDescent="0.3">
      <c r="A897">
        <v>897</v>
      </c>
      <c r="B897" t="s">
        <v>3926</v>
      </c>
      <c r="C897" t="s">
        <v>3337</v>
      </c>
      <c r="D897" t="s">
        <v>3927</v>
      </c>
      <c r="E897" t="s">
        <v>3928</v>
      </c>
    </row>
    <row r="898" spans="1:5" x14ac:dyDescent="0.3">
      <c r="A898">
        <v>898</v>
      </c>
      <c r="B898" t="s">
        <v>3893</v>
      </c>
      <c r="C898" t="s">
        <v>3343</v>
      </c>
      <c r="D898" t="s">
        <v>3894</v>
      </c>
      <c r="E898" t="s">
        <v>3895</v>
      </c>
    </row>
    <row r="899" spans="1:5" x14ac:dyDescent="0.3">
      <c r="A899">
        <v>899</v>
      </c>
      <c r="B899" t="s">
        <v>2708</v>
      </c>
      <c r="C899" t="s">
        <v>1</v>
      </c>
      <c r="D899" t="s">
        <v>2709</v>
      </c>
      <c r="E899" t="s">
        <v>2710</v>
      </c>
    </row>
    <row r="900" spans="1:5" x14ac:dyDescent="0.3">
      <c r="A900">
        <v>900</v>
      </c>
      <c r="B900" t="s">
        <v>2735</v>
      </c>
      <c r="C900" t="s">
        <v>1</v>
      </c>
      <c r="D900" t="s">
        <v>2736</v>
      </c>
      <c r="E900" t="s">
        <v>2737</v>
      </c>
    </row>
    <row r="901" spans="1:5" x14ac:dyDescent="0.3">
      <c r="A901">
        <v>901</v>
      </c>
      <c r="B901" t="s">
        <v>4181</v>
      </c>
      <c r="C901" t="s">
        <v>3337</v>
      </c>
      <c r="D901" t="s">
        <v>4182</v>
      </c>
      <c r="E901" t="s">
        <v>4183</v>
      </c>
    </row>
    <row r="902" spans="1:5" x14ac:dyDescent="0.3">
      <c r="A902">
        <v>902</v>
      </c>
      <c r="B902" t="s">
        <v>4289</v>
      </c>
      <c r="C902" t="s">
        <v>3337</v>
      </c>
      <c r="D902" t="s">
        <v>4290</v>
      </c>
      <c r="E902" t="s">
        <v>4291</v>
      </c>
    </row>
    <row r="903" spans="1:5" x14ac:dyDescent="0.3">
      <c r="A903">
        <v>903</v>
      </c>
      <c r="B903" t="s">
        <v>3230</v>
      </c>
      <c r="C903" t="s">
        <v>11</v>
      </c>
      <c r="D903" t="s">
        <v>3231</v>
      </c>
      <c r="E903" t="s">
        <v>3232</v>
      </c>
    </row>
    <row r="904" spans="1:5" x14ac:dyDescent="0.3">
      <c r="A904">
        <v>904</v>
      </c>
      <c r="B904" t="s">
        <v>4268</v>
      </c>
      <c r="C904" t="s">
        <v>3337</v>
      </c>
      <c r="D904" t="s">
        <v>4269</v>
      </c>
      <c r="E904" t="s">
        <v>4270</v>
      </c>
    </row>
    <row r="905" spans="1:5" x14ac:dyDescent="0.3">
      <c r="A905">
        <v>905</v>
      </c>
      <c r="B905" t="s">
        <v>2639</v>
      </c>
      <c r="C905" t="s">
        <v>1</v>
      </c>
      <c r="D905" t="s">
        <v>2640</v>
      </c>
      <c r="E905" t="s">
        <v>2641</v>
      </c>
    </row>
    <row r="906" spans="1:5" x14ac:dyDescent="0.3">
      <c r="A906">
        <v>906</v>
      </c>
      <c r="B906" t="s">
        <v>3917</v>
      </c>
      <c r="C906" t="s">
        <v>3337</v>
      </c>
      <c r="D906" t="s">
        <v>3918</v>
      </c>
      <c r="E906" t="s">
        <v>3919</v>
      </c>
    </row>
    <row r="907" spans="1:5" x14ac:dyDescent="0.3">
      <c r="A907">
        <v>907</v>
      </c>
      <c r="B907" t="s">
        <v>2888</v>
      </c>
      <c r="C907" t="s">
        <v>1</v>
      </c>
      <c r="D907" t="s">
        <v>2889</v>
      </c>
      <c r="E907" t="s">
        <v>2890</v>
      </c>
    </row>
    <row r="908" spans="1:5" x14ac:dyDescent="0.3">
      <c r="A908">
        <v>908</v>
      </c>
      <c r="B908" t="s">
        <v>3953</v>
      </c>
      <c r="C908" t="s">
        <v>3333</v>
      </c>
      <c r="D908" t="s">
        <v>3954</v>
      </c>
      <c r="E908" t="s">
        <v>3955</v>
      </c>
    </row>
    <row r="909" spans="1:5" x14ac:dyDescent="0.3">
      <c r="A909">
        <v>909</v>
      </c>
      <c r="B909" t="s">
        <v>4322</v>
      </c>
      <c r="C909" t="s">
        <v>3337</v>
      </c>
      <c r="D909" t="s">
        <v>4323</v>
      </c>
      <c r="E909" t="s">
        <v>4324</v>
      </c>
    </row>
    <row r="910" spans="1:5" x14ac:dyDescent="0.3">
      <c r="A910">
        <v>910</v>
      </c>
      <c r="B910" t="s">
        <v>3574</v>
      </c>
      <c r="C910" t="s">
        <v>3337</v>
      </c>
      <c r="D910" t="s">
        <v>3575</v>
      </c>
      <c r="E910" t="s">
        <v>3576</v>
      </c>
    </row>
    <row r="911" spans="1:5" x14ac:dyDescent="0.3">
      <c r="A911">
        <v>911</v>
      </c>
      <c r="B911" t="s">
        <v>3556</v>
      </c>
      <c r="C911" t="s">
        <v>3337</v>
      </c>
      <c r="D911" t="s">
        <v>3557</v>
      </c>
      <c r="E911" t="s">
        <v>3558</v>
      </c>
    </row>
    <row r="912" spans="1:5" x14ac:dyDescent="0.3">
      <c r="A912">
        <v>912</v>
      </c>
      <c r="B912" t="s">
        <v>2930</v>
      </c>
      <c r="C912" t="s">
        <v>1</v>
      </c>
      <c r="D912" t="s">
        <v>2931</v>
      </c>
      <c r="E912" t="s">
        <v>2932</v>
      </c>
    </row>
    <row r="913" spans="1:5" x14ac:dyDescent="0.3">
      <c r="A913">
        <v>913</v>
      </c>
      <c r="B913" t="s">
        <v>3143</v>
      </c>
      <c r="C913" t="s">
        <v>11</v>
      </c>
      <c r="D913" t="s">
        <v>3144</v>
      </c>
      <c r="E913" t="s">
        <v>3145</v>
      </c>
    </row>
    <row r="914" spans="1:5" x14ac:dyDescent="0.3">
      <c r="A914">
        <v>914</v>
      </c>
      <c r="B914" t="s">
        <v>3899</v>
      </c>
      <c r="C914" t="s">
        <v>3538</v>
      </c>
      <c r="D914" t="s">
        <v>3900</v>
      </c>
      <c r="E914" t="s">
        <v>3901</v>
      </c>
    </row>
    <row r="915" spans="1:5" x14ac:dyDescent="0.3">
      <c r="A915">
        <v>915</v>
      </c>
      <c r="B915" t="s">
        <v>4469</v>
      </c>
      <c r="C915" t="s">
        <v>3337</v>
      </c>
      <c r="D915" t="s">
        <v>4470</v>
      </c>
      <c r="E915" t="s">
        <v>4471</v>
      </c>
    </row>
    <row r="916" spans="1:5" x14ac:dyDescent="0.3">
      <c r="A916">
        <v>916</v>
      </c>
      <c r="B916" t="s">
        <v>2526</v>
      </c>
      <c r="C916" t="s">
        <v>1</v>
      </c>
      <c r="D916" t="s">
        <v>2527</v>
      </c>
      <c r="E916" t="s">
        <v>2528</v>
      </c>
    </row>
    <row r="917" spans="1:5" x14ac:dyDescent="0.3">
      <c r="A917">
        <v>917</v>
      </c>
      <c r="B917" t="s">
        <v>3712</v>
      </c>
      <c r="C917" t="s">
        <v>3337</v>
      </c>
      <c r="D917" t="s">
        <v>3713</v>
      </c>
      <c r="E917" t="s">
        <v>3714</v>
      </c>
    </row>
    <row r="918" spans="1:5" x14ac:dyDescent="0.3">
      <c r="A918">
        <v>918</v>
      </c>
      <c r="B918" t="s">
        <v>2559</v>
      </c>
      <c r="C918" t="s">
        <v>1</v>
      </c>
      <c r="D918" t="s">
        <v>2560</v>
      </c>
      <c r="E918" t="s">
        <v>2561</v>
      </c>
    </row>
    <row r="919" spans="1:5" x14ac:dyDescent="0.3">
      <c r="A919">
        <v>919</v>
      </c>
      <c r="B919" t="s">
        <v>4100</v>
      </c>
      <c r="C919" t="s">
        <v>3653</v>
      </c>
      <c r="D919" t="s">
        <v>4101</v>
      </c>
      <c r="E919" t="s">
        <v>4102</v>
      </c>
    </row>
    <row r="920" spans="1:5" x14ac:dyDescent="0.3">
      <c r="A920">
        <v>920</v>
      </c>
      <c r="B920" t="s">
        <v>3724</v>
      </c>
      <c r="C920" t="s">
        <v>3343</v>
      </c>
      <c r="D920" t="s">
        <v>3725</v>
      </c>
      <c r="E920" t="s">
        <v>3726</v>
      </c>
    </row>
    <row r="921" spans="1:5" x14ac:dyDescent="0.3">
      <c r="A921">
        <v>921</v>
      </c>
      <c r="B921" t="s">
        <v>2642</v>
      </c>
      <c r="C921" t="s">
        <v>1</v>
      </c>
      <c r="D921" t="s">
        <v>2643</v>
      </c>
      <c r="E921" t="s">
        <v>2644</v>
      </c>
    </row>
    <row r="922" spans="1:5" x14ac:dyDescent="0.3">
      <c r="A922">
        <v>922</v>
      </c>
      <c r="B922" t="s">
        <v>2840</v>
      </c>
      <c r="C922" t="s">
        <v>1</v>
      </c>
      <c r="D922" t="s">
        <v>2841</v>
      </c>
      <c r="E922" t="s">
        <v>2842</v>
      </c>
    </row>
    <row r="923" spans="1:5" x14ac:dyDescent="0.3">
      <c r="A923">
        <v>923</v>
      </c>
      <c r="B923" t="s">
        <v>3221</v>
      </c>
      <c r="C923" t="s">
        <v>11</v>
      </c>
      <c r="D923" t="s">
        <v>3222</v>
      </c>
      <c r="E923" t="s">
        <v>3223</v>
      </c>
    </row>
    <row r="924" spans="1:5" x14ac:dyDescent="0.3">
      <c r="A924">
        <v>924</v>
      </c>
      <c r="B924" t="s">
        <v>3929</v>
      </c>
      <c r="C924" t="s">
        <v>3337</v>
      </c>
      <c r="D924" t="s">
        <v>3930</v>
      </c>
      <c r="E924" t="s">
        <v>3931</v>
      </c>
    </row>
    <row r="925" spans="1:5" x14ac:dyDescent="0.3">
      <c r="A925">
        <v>925</v>
      </c>
      <c r="B925" t="s">
        <v>4271</v>
      </c>
      <c r="C925" t="s">
        <v>3337</v>
      </c>
      <c r="D925" t="s">
        <v>4272</v>
      </c>
      <c r="E925" t="s">
        <v>4273</v>
      </c>
    </row>
    <row r="926" spans="1:5" x14ac:dyDescent="0.3">
      <c r="A926">
        <v>926</v>
      </c>
      <c r="B926" t="s">
        <v>3329</v>
      </c>
      <c r="C926" t="s">
        <v>11</v>
      </c>
      <c r="D926" t="s">
        <v>3330</v>
      </c>
      <c r="E926" t="s">
        <v>3331</v>
      </c>
    </row>
    <row r="927" spans="1:5" x14ac:dyDescent="0.3">
      <c r="A927">
        <v>927</v>
      </c>
      <c r="B927" t="s">
        <v>4109</v>
      </c>
      <c r="C927" t="s">
        <v>3343</v>
      </c>
      <c r="D927" t="s">
        <v>4110</v>
      </c>
      <c r="E927" t="s">
        <v>4111</v>
      </c>
    </row>
    <row r="928" spans="1:5" x14ac:dyDescent="0.3">
      <c r="A928">
        <v>928</v>
      </c>
      <c r="B928" t="s">
        <v>2798</v>
      </c>
      <c r="C928" t="s">
        <v>1</v>
      </c>
      <c r="D928" t="s">
        <v>2799</v>
      </c>
      <c r="E928" t="s">
        <v>2800</v>
      </c>
    </row>
    <row r="929" spans="1:5" x14ac:dyDescent="0.3">
      <c r="A929">
        <v>929</v>
      </c>
      <c r="B929" t="s">
        <v>3872</v>
      </c>
      <c r="C929" t="s">
        <v>3337</v>
      </c>
      <c r="D929" t="s">
        <v>3873</v>
      </c>
      <c r="E929" t="s">
        <v>3874</v>
      </c>
    </row>
    <row r="930" spans="1:5" x14ac:dyDescent="0.3">
      <c r="A930">
        <v>930</v>
      </c>
      <c r="B930" t="s">
        <v>3730</v>
      </c>
      <c r="C930" t="s">
        <v>3343</v>
      </c>
      <c r="D930" t="s">
        <v>3731</v>
      </c>
      <c r="E930" t="s">
        <v>3732</v>
      </c>
    </row>
    <row r="931" spans="1:5" x14ac:dyDescent="0.3">
      <c r="A931">
        <v>931</v>
      </c>
      <c r="B931" t="s">
        <v>3074</v>
      </c>
      <c r="C931" t="s">
        <v>11</v>
      </c>
      <c r="D931" t="s">
        <v>3075</v>
      </c>
      <c r="E931" t="s">
        <v>3076</v>
      </c>
    </row>
    <row r="932" spans="1:5" x14ac:dyDescent="0.3">
      <c r="A932">
        <v>932</v>
      </c>
      <c r="B932" t="s">
        <v>2738</v>
      </c>
      <c r="C932" t="s">
        <v>1</v>
      </c>
      <c r="D932" t="s">
        <v>2739</v>
      </c>
      <c r="E932" t="s">
        <v>2740</v>
      </c>
    </row>
    <row r="933" spans="1:5" x14ac:dyDescent="0.3">
      <c r="A933">
        <v>933</v>
      </c>
      <c r="B933" t="s">
        <v>2960</v>
      </c>
      <c r="C933" t="s">
        <v>1</v>
      </c>
      <c r="D933" t="s">
        <v>2961</v>
      </c>
      <c r="E933" t="s">
        <v>2962</v>
      </c>
    </row>
    <row r="934" spans="1:5" x14ac:dyDescent="0.3">
      <c r="A934">
        <v>934</v>
      </c>
      <c r="B934" t="s">
        <v>3998</v>
      </c>
      <c r="C934" t="s">
        <v>3337</v>
      </c>
      <c r="D934" t="s">
        <v>3999</v>
      </c>
      <c r="E934" t="s">
        <v>4000</v>
      </c>
    </row>
    <row r="935" spans="1:5" x14ac:dyDescent="0.3">
      <c r="A935">
        <v>935</v>
      </c>
      <c r="B935" t="s">
        <v>2801</v>
      </c>
      <c r="C935" t="s">
        <v>1</v>
      </c>
      <c r="D935" t="s">
        <v>2802</v>
      </c>
      <c r="E935" t="s">
        <v>2803</v>
      </c>
    </row>
    <row r="936" spans="1:5" x14ac:dyDescent="0.3">
      <c r="A936">
        <v>936</v>
      </c>
      <c r="B936" t="s">
        <v>4316</v>
      </c>
      <c r="C936" t="s">
        <v>3337</v>
      </c>
      <c r="D936" t="s">
        <v>4317</v>
      </c>
      <c r="E936" t="s">
        <v>4318</v>
      </c>
    </row>
    <row r="937" spans="1:5" x14ac:dyDescent="0.3">
      <c r="A937">
        <v>937</v>
      </c>
      <c r="B937" t="s">
        <v>3652</v>
      </c>
      <c r="C937" t="s">
        <v>3653</v>
      </c>
      <c r="D937" t="s">
        <v>3654</v>
      </c>
      <c r="E937" t="s">
        <v>3655</v>
      </c>
    </row>
    <row r="938" spans="1:5" x14ac:dyDescent="0.3">
      <c r="A938">
        <v>938</v>
      </c>
      <c r="B938" t="s">
        <v>4259</v>
      </c>
      <c r="C938" t="s">
        <v>3337</v>
      </c>
      <c r="D938" t="s">
        <v>4260</v>
      </c>
      <c r="E938" t="s">
        <v>4261</v>
      </c>
    </row>
    <row r="939" spans="1:5" x14ac:dyDescent="0.3">
      <c r="A939">
        <v>939</v>
      </c>
      <c r="B939" t="s">
        <v>2792</v>
      </c>
      <c r="C939" t="s">
        <v>1</v>
      </c>
      <c r="D939" t="s">
        <v>2793</v>
      </c>
      <c r="E939" t="s">
        <v>2794</v>
      </c>
    </row>
    <row r="940" spans="1:5" x14ac:dyDescent="0.3">
      <c r="A940">
        <v>940</v>
      </c>
      <c r="B940" t="s">
        <v>3203</v>
      </c>
      <c r="C940" t="s">
        <v>11</v>
      </c>
      <c r="D940" t="s">
        <v>3204</v>
      </c>
      <c r="E940" t="s">
        <v>3205</v>
      </c>
    </row>
    <row r="941" spans="1:5" x14ac:dyDescent="0.3">
      <c r="A941">
        <v>941</v>
      </c>
      <c r="B941" t="s">
        <v>3492</v>
      </c>
      <c r="C941" t="s">
        <v>3337</v>
      </c>
      <c r="D941" t="s">
        <v>3493</v>
      </c>
      <c r="E941" t="s">
        <v>3494</v>
      </c>
    </row>
    <row r="942" spans="1:5" x14ac:dyDescent="0.3">
      <c r="A942">
        <v>942</v>
      </c>
      <c r="B942" t="s">
        <v>3194</v>
      </c>
      <c r="C942" t="s">
        <v>11</v>
      </c>
      <c r="D942" t="s">
        <v>3195</v>
      </c>
      <c r="E942" t="s">
        <v>3196</v>
      </c>
    </row>
    <row r="943" spans="1:5" x14ac:dyDescent="0.3">
      <c r="A943">
        <v>943</v>
      </c>
      <c r="B943" t="s">
        <v>3146</v>
      </c>
      <c r="C943" t="s">
        <v>11</v>
      </c>
      <c r="D943" t="s">
        <v>3147</v>
      </c>
      <c r="E943" t="s">
        <v>3148</v>
      </c>
    </row>
    <row r="944" spans="1:5" x14ac:dyDescent="0.3">
      <c r="A944">
        <v>944</v>
      </c>
      <c r="B944" t="s">
        <v>2624</v>
      </c>
      <c r="C944" t="s">
        <v>1</v>
      </c>
      <c r="D944" t="s">
        <v>2625</v>
      </c>
      <c r="E944" t="s">
        <v>2626</v>
      </c>
    </row>
    <row r="945" spans="1:5" x14ac:dyDescent="0.3">
      <c r="A945">
        <v>945</v>
      </c>
      <c r="B945" t="s">
        <v>3559</v>
      </c>
      <c r="C945" t="s">
        <v>3343</v>
      </c>
      <c r="D945" t="s">
        <v>3560</v>
      </c>
      <c r="E945" t="s">
        <v>3561</v>
      </c>
    </row>
    <row r="946" spans="1:5" x14ac:dyDescent="0.3">
      <c r="A946">
        <v>946</v>
      </c>
      <c r="B946" t="s">
        <v>3736</v>
      </c>
      <c r="C946" t="s">
        <v>3337</v>
      </c>
      <c r="D946" t="s">
        <v>3737</v>
      </c>
      <c r="E946" t="s">
        <v>3738</v>
      </c>
    </row>
    <row r="947" spans="1:5" x14ac:dyDescent="0.3">
      <c r="A947">
        <v>947</v>
      </c>
      <c r="B947" t="s">
        <v>4451</v>
      </c>
      <c r="C947" t="s">
        <v>3337</v>
      </c>
      <c r="D947" t="s">
        <v>4452</v>
      </c>
      <c r="E947" t="s">
        <v>4453</v>
      </c>
    </row>
    <row r="948" spans="1:5" x14ac:dyDescent="0.3">
      <c r="A948">
        <v>948</v>
      </c>
      <c r="B948" t="s">
        <v>3444</v>
      </c>
      <c r="C948" t="s">
        <v>3343</v>
      </c>
      <c r="D948" t="s">
        <v>3445</v>
      </c>
      <c r="E948" t="s">
        <v>3446</v>
      </c>
    </row>
    <row r="949" spans="1:5" x14ac:dyDescent="0.3">
      <c r="A949">
        <v>949</v>
      </c>
      <c r="B949" t="s">
        <v>4256</v>
      </c>
      <c r="C949" t="s">
        <v>3337</v>
      </c>
      <c r="D949" t="s">
        <v>4257</v>
      </c>
      <c r="E949" t="s">
        <v>4258</v>
      </c>
    </row>
    <row r="950" spans="1:5" x14ac:dyDescent="0.3">
      <c r="A950">
        <v>950</v>
      </c>
      <c r="B950" t="s">
        <v>3965</v>
      </c>
      <c r="C950" t="s">
        <v>3337</v>
      </c>
      <c r="D950" t="s">
        <v>3966</v>
      </c>
      <c r="E950" t="s">
        <v>3967</v>
      </c>
    </row>
    <row r="951" spans="1:5" x14ac:dyDescent="0.3">
      <c r="A951">
        <v>951</v>
      </c>
      <c r="B951" t="s">
        <v>4169</v>
      </c>
      <c r="C951" t="s">
        <v>3337</v>
      </c>
      <c r="D951" t="s">
        <v>4170</v>
      </c>
      <c r="E951" t="s">
        <v>4171</v>
      </c>
    </row>
    <row r="952" spans="1:5" x14ac:dyDescent="0.3">
      <c r="A952">
        <v>952</v>
      </c>
      <c r="B952" t="s">
        <v>3456</v>
      </c>
      <c r="C952" t="s">
        <v>3337</v>
      </c>
      <c r="D952" t="s">
        <v>3457</v>
      </c>
      <c r="E952" t="s">
        <v>3458</v>
      </c>
    </row>
    <row r="953" spans="1:5" x14ac:dyDescent="0.3">
      <c r="A953">
        <v>953</v>
      </c>
      <c r="B953" t="s">
        <v>3137</v>
      </c>
      <c r="C953" t="s">
        <v>11</v>
      </c>
      <c r="D953" t="s">
        <v>3138</v>
      </c>
      <c r="E953" t="s">
        <v>3139</v>
      </c>
    </row>
    <row r="954" spans="1:5" x14ac:dyDescent="0.3">
      <c r="A954">
        <v>954</v>
      </c>
      <c r="B954" t="s">
        <v>3992</v>
      </c>
      <c r="C954" t="s">
        <v>3337</v>
      </c>
      <c r="D954" t="s">
        <v>3993</v>
      </c>
      <c r="E954" t="s">
        <v>3994</v>
      </c>
    </row>
    <row r="955" spans="1:5" x14ac:dyDescent="0.3">
      <c r="A955">
        <v>955</v>
      </c>
      <c r="B955" t="s">
        <v>2648</v>
      </c>
      <c r="C955" t="s">
        <v>1</v>
      </c>
      <c r="D955" t="s">
        <v>2649</v>
      </c>
      <c r="E955" t="s">
        <v>2650</v>
      </c>
    </row>
    <row r="956" spans="1:5" x14ac:dyDescent="0.3">
      <c r="A956">
        <v>956</v>
      </c>
      <c r="B956" t="s">
        <v>4082</v>
      </c>
      <c r="C956" t="s">
        <v>3337</v>
      </c>
      <c r="D956" t="s">
        <v>4083</v>
      </c>
      <c r="E956" t="s">
        <v>4084</v>
      </c>
    </row>
    <row r="957" spans="1:5" x14ac:dyDescent="0.3">
      <c r="A957">
        <v>957</v>
      </c>
      <c r="B957" t="s">
        <v>3359</v>
      </c>
      <c r="C957" t="s">
        <v>3343</v>
      </c>
      <c r="D957" t="s">
        <v>3360</v>
      </c>
      <c r="E957" t="s">
        <v>3361</v>
      </c>
    </row>
    <row r="958" spans="1:5" x14ac:dyDescent="0.3">
      <c r="A958">
        <v>958</v>
      </c>
      <c r="B958" t="s">
        <v>3462</v>
      </c>
      <c r="C958" t="s">
        <v>3343</v>
      </c>
      <c r="D958" t="s">
        <v>3463</v>
      </c>
      <c r="E958" t="s">
        <v>3464</v>
      </c>
    </row>
    <row r="959" spans="1:5" x14ac:dyDescent="0.3">
      <c r="A959">
        <v>959</v>
      </c>
      <c r="B959" t="s">
        <v>4412</v>
      </c>
      <c r="C959" t="s">
        <v>3333</v>
      </c>
      <c r="D959" t="s">
        <v>4413</v>
      </c>
      <c r="E959" t="s">
        <v>4414</v>
      </c>
    </row>
    <row r="960" spans="1:5" x14ac:dyDescent="0.3">
      <c r="A960">
        <v>960</v>
      </c>
      <c r="B960" t="s">
        <v>3281</v>
      </c>
      <c r="C960" t="s">
        <v>11</v>
      </c>
      <c r="D960" t="s">
        <v>3282</v>
      </c>
      <c r="E960" t="s">
        <v>3283</v>
      </c>
    </row>
    <row r="961" spans="1:5" x14ac:dyDescent="0.3">
      <c r="A961">
        <v>961</v>
      </c>
      <c r="B961" t="s">
        <v>3077</v>
      </c>
      <c r="C961" t="s">
        <v>11</v>
      </c>
      <c r="D961" t="s">
        <v>3078</v>
      </c>
      <c r="E961" t="s">
        <v>3079</v>
      </c>
    </row>
    <row r="962" spans="1:5" x14ac:dyDescent="0.3">
      <c r="A962">
        <v>962</v>
      </c>
      <c r="B962" t="s">
        <v>3305</v>
      </c>
      <c r="C962" t="s">
        <v>11</v>
      </c>
      <c r="D962" t="s">
        <v>3306</v>
      </c>
      <c r="E962" t="s">
        <v>3307</v>
      </c>
    </row>
    <row r="963" spans="1:5" x14ac:dyDescent="0.3">
      <c r="A963">
        <v>963</v>
      </c>
      <c r="B963" t="s">
        <v>4067</v>
      </c>
      <c r="C963" t="s">
        <v>3337</v>
      </c>
      <c r="D963" t="s">
        <v>4068</v>
      </c>
      <c r="E963" t="s">
        <v>4069</v>
      </c>
    </row>
    <row r="964" spans="1:5" x14ac:dyDescent="0.3">
      <c r="A964">
        <v>964</v>
      </c>
      <c r="B964" t="s">
        <v>4352</v>
      </c>
      <c r="C964" t="s">
        <v>3337</v>
      </c>
      <c r="D964" t="s">
        <v>4353</v>
      </c>
      <c r="E964" t="s">
        <v>4354</v>
      </c>
    </row>
    <row r="965" spans="1:5" x14ac:dyDescent="0.3">
      <c r="A965">
        <v>965</v>
      </c>
      <c r="B965" t="s">
        <v>2744</v>
      </c>
      <c r="C965" t="s">
        <v>1</v>
      </c>
      <c r="D965" t="s">
        <v>2745</v>
      </c>
      <c r="E965" t="s">
        <v>2746</v>
      </c>
    </row>
    <row r="966" spans="1:5" x14ac:dyDescent="0.3">
      <c r="A966">
        <v>966</v>
      </c>
      <c r="B966" t="s">
        <v>4091</v>
      </c>
      <c r="C966" t="s">
        <v>3337</v>
      </c>
      <c r="D966" t="s">
        <v>4092</v>
      </c>
      <c r="E966" t="s">
        <v>4093</v>
      </c>
    </row>
    <row r="967" spans="1:5" x14ac:dyDescent="0.3">
      <c r="A967">
        <v>967</v>
      </c>
      <c r="B967" t="s">
        <v>3983</v>
      </c>
      <c r="C967" t="s">
        <v>3337</v>
      </c>
      <c r="D967" t="s">
        <v>3984</v>
      </c>
      <c r="E967" t="s">
        <v>3985</v>
      </c>
    </row>
    <row r="968" spans="1:5" x14ac:dyDescent="0.3">
      <c r="A968">
        <v>968</v>
      </c>
      <c r="B968" t="s">
        <v>3592</v>
      </c>
      <c r="C968" t="s">
        <v>3343</v>
      </c>
      <c r="D968" t="s">
        <v>3593</v>
      </c>
      <c r="E968" t="s">
        <v>3594</v>
      </c>
    </row>
    <row r="969" spans="1:5" x14ac:dyDescent="0.3">
      <c r="A969">
        <v>969</v>
      </c>
      <c r="B969" t="s">
        <v>3835</v>
      </c>
      <c r="C969" t="s">
        <v>3333</v>
      </c>
      <c r="D969" t="s">
        <v>3836</v>
      </c>
      <c r="E969" t="s">
        <v>3837</v>
      </c>
    </row>
    <row r="970" spans="1:5" x14ac:dyDescent="0.3">
      <c r="A970">
        <v>970</v>
      </c>
      <c r="B970" t="s">
        <v>2544</v>
      </c>
      <c r="C970" t="s">
        <v>1</v>
      </c>
      <c r="D970" t="s">
        <v>2545</v>
      </c>
      <c r="E970" t="s">
        <v>2546</v>
      </c>
    </row>
    <row r="971" spans="1:5" x14ac:dyDescent="0.3">
      <c r="A971">
        <v>971</v>
      </c>
      <c r="B971" t="s">
        <v>3676</v>
      </c>
      <c r="C971" t="s">
        <v>3337</v>
      </c>
      <c r="D971" t="s">
        <v>3677</v>
      </c>
      <c r="E971" t="s">
        <v>3678</v>
      </c>
    </row>
    <row r="972" spans="1:5" x14ac:dyDescent="0.3">
      <c r="A972">
        <v>972</v>
      </c>
      <c r="B972" t="s">
        <v>4214</v>
      </c>
      <c r="C972" t="s">
        <v>3337</v>
      </c>
      <c r="D972" t="s">
        <v>4215</v>
      </c>
      <c r="E972" t="s">
        <v>4216</v>
      </c>
    </row>
    <row r="973" spans="1:5" x14ac:dyDescent="0.3">
      <c r="A973">
        <v>973</v>
      </c>
      <c r="B973" t="s">
        <v>2562</v>
      </c>
      <c r="C973" t="s">
        <v>1</v>
      </c>
      <c r="D973" t="s">
        <v>2563</v>
      </c>
      <c r="E973" t="s">
        <v>2564</v>
      </c>
    </row>
    <row r="974" spans="1:5" x14ac:dyDescent="0.3">
      <c r="A974">
        <v>974</v>
      </c>
      <c r="B974" t="s">
        <v>2783</v>
      </c>
      <c r="C974" t="s">
        <v>1</v>
      </c>
      <c r="D974" t="s">
        <v>2784</v>
      </c>
      <c r="E974" t="s">
        <v>2785</v>
      </c>
    </row>
    <row r="975" spans="1:5" x14ac:dyDescent="0.3">
      <c r="A975">
        <v>975</v>
      </c>
      <c r="B975" t="s">
        <v>3668</v>
      </c>
      <c r="C975" t="s">
        <v>3337</v>
      </c>
      <c r="D975" t="s">
        <v>3669</v>
      </c>
      <c r="E975" t="s">
        <v>3670</v>
      </c>
    </row>
    <row r="976" spans="1:5" x14ac:dyDescent="0.3">
      <c r="A976">
        <v>976</v>
      </c>
      <c r="B976" t="s">
        <v>2606</v>
      </c>
      <c r="C976" t="s">
        <v>1</v>
      </c>
      <c r="D976" t="s">
        <v>2607</v>
      </c>
      <c r="E976" t="s">
        <v>2608</v>
      </c>
    </row>
    <row r="977" spans="1:5" x14ac:dyDescent="0.3">
      <c r="A977">
        <v>977</v>
      </c>
      <c r="B977" t="s">
        <v>2505</v>
      </c>
      <c r="C977" t="s">
        <v>1</v>
      </c>
      <c r="D977" t="s">
        <v>2506</v>
      </c>
      <c r="E977" t="s">
        <v>2507</v>
      </c>
    </row>
    <row r="978" spans="1:5" x14ac:dyDescent="0.3">
      <c r="A978">
        <v>978</v>
      </c>
      <c r="B978" t="s">
        <v>3908</v>
      </c>
      <c r="C978" t="s">
        <v>3337</v>
      </c>
      <c r="D978" t="s">
        <v>3909</v>
      </c>
      <c r="E978" t="s">
        <v>3910</v>
      </c>
    </row>
    <row r="979" spans="1:5" x14ac:dyDescent="0.3">
      <c r="A979">
        <v>979</v>
      </c>
      <c r="B979" t="s">
        <v>4370</v>
      </c>
      <c r="C979" t="s">
        <v>3337</v>
      </c>
      <c r="D979" t="s">
        <v>4371</v>
      </c>
      <c r="E979" t="s">
        <v>4372</v>
      </c>
    </row>
    <row r="980" spans="1:5" x14ac:dyDescent="0.3">
      <c r="A980">
        <v>980</v>
      </c>
      <c r="B980" t="s">
        <v>2750</v>
      </c>
      <c r="C980" t="s">
        <v>1</v>
      </c>
      <c r="D980" t="s">
        <v>2751</v>
      </c>
      <c r="E980" t="s">
        <v>2752</v>
      </c>
    </row>
    <row r="981" spans="1:5" x14ac:dyDescent="0.3">
      <c r="A981">
        <v>981</v>
      </c>
      <c r="B981" t="s">
        <v>2672</v>
      </c>
      <c r="C981" t="s">
        <v>1</v>
      </c>
      <c r="D981" t="s">
        <v>2673</v>
      </c>
      <c r="E981" t="s">
        <v>2674</v>
      </c>
    </row>
    <row r="982" spans="1:5" x14ac:dyDescent="0.3">
      <c r="A982">
        <v>982</v>
      </c>
      <c r="B982" t="s">
        <v>2523</v>
      </c>
      <c r="C982" t="s">
        <v>1</v>
      </c>
      <c r="D982" t="s">
        <v>2524</v>
      </c>
      <c r="E982" t="s">
        <v>2525</v>
      </c>
    </row>
    <row r="983" spans="1:5" x14ac:dyDescent="0.3">
      <c r="A983">
        <v>983</v>
      </c>
      <c r="B983" t="s">
        <v>2654</v>
      </c>
      <c r="C983" t="s">
        <v>1</v>
      </c>
      <c r="D983" t="s">
        <v>2655</v>
      </c>
      <c r="E983" t="s">
        <v>2656</v>
      </c>
    </row>
    <row r="984" spans="1:5" x14ac:dyDescent="0.3">
      <c r="A984">
        <v>984</v>
      </c>
      <c r="B984" t="s">
        <v>3041</v>
      </c>
      <c r="C984" t="s">
        <v>11</v>
      </c>
      <c r="D984" t="s">
        <v>3042</v>
      </c>
      <c r="E984" t="s">
        <v>3043</v>
      </c>
    </row>
    <row r="985" spans="1:5" x14ac:dyDescent="0.3">
      <c r="A985">
        <v>985</v>
      </c>
      <c r="B985" t="s">
        <v>3601</v>
      </c>
      <c r="C985" t="s">
        <v>3333</v>
      </c>
      <c r="D985" t="s">
        <v>3602</v>
      </c>
      <c r="E985" t="s">
        <v>3603</v>
      </c>
    </row>
    <row r="986" spans="1:5" x14ac:dyDescent="0.3">
      <c r="A986">
        <v>986</v>
      </c>
      <c r="B986" t="s">
        <v>4232</v>
      </c>
      <c r="C986" t="s">
        <v>3337</v>
      </c>
      <c r="D986" t="s">
        <v>4233</v>
      </c>
      <c r="E986" t="s">
        <v>4234</v>
      </c>
    </row>
    <row r="987" spans="1:5" x14ac:dyDescent="0.3">
      <c r="A987">
        <v>987</v>
      </c>
      <c r="B987" t="s">
        <v>3859</v>
      </c>
      <c r="C987" t="s">
        <v>3337</v>
      </c>
      <c r="D987" t="s">
        <v>3860</v>
      </c>
      <c r="E987" t="s">
        <v>3861</v>
      </c>
    </row>
    <row r="988" spans="1:5" x14ac:dyDescent="0.3">
      <c r="A988">
        <v>988</v>
      </c>
      <c r="B988" t="s">
        <v>4415</v>
      </c>
      <c r="C988" t="s">
        <v>3337</v>
      </c>
      <c r="D988" t="s">
        <v>4416</v>
      </c>
      <c r="E988" t="s">
        <v>4417</v>
      </c>
    </row>
    <row r="989" spans="1:5" x14ac:dyDescent="0.3">
      <c r="A989">
        <v>989</v>
      </c>
      <c r="B989" t="s">
        <v>3032</v>
      </c>
      <c r="C989" t="s">
        <v>11</v>
      </c>
      <c r="D989" t="s">
        <v>3033</v>
      </c>
      <c r="E989" t="s">
        <v>3034</v>
      </c>
    </row>
    <row r="990" spans="1:5" x14ac:dyDescent="0.3">
      <c r="A990">
        <v>990</v>
      </c>
      <c r="B990" t="s">
        <v>4379</v>
      </c>
      <c r="C990" t="s">
        <v>3337</v>
      </c>
      <c r="D990" t="s">
        <v>4380</v>
      </c>
      <c r="E990" t="s">
        <v>4381</v>
      </c>
    </row>
    <row r="991" spans="1:5" x14ac:dyDescent="0.3">
      <c r="A991">
        <v>991</v>
      </c>
      <c r="B991" t="s">
        <v>3691</v>
      </c>
      <c r="C991" t="s">
        <v>3337</v>
      </c>
      <c r="D991" t="s">
        <v>3692</v>
      </c>
      <c r="E991" t="s">
        <v>3693</v>
      </c>
    </row>
    <row r="992" spans="1:5" x14ac:dyDescent="0.3">
      <c r="A992">
        <v>992</v>
      </c>
      <c r="B992" t="s">
        <v>2912</v>
      </c>
      <c r="C992" t="s">
        <v>1</v>
      </c>
      <c r="D992" t="s">
        <v>2913</v>
      </c>
      <c r="E992" t="s">
        <v>2914</v>
      </c>
    </row>
    <row r="993" spans="1:5" x14ac:dyDescent="0.3">
      <c r="A993">
        <v>993</v>
      </c>
      <c r="B993" t="s">
        <v>3869</v>
      </c>
      <c r="C993" t="s">
        <v>3337</v>
      </c>
      <c r="D993" t="s">
        <v>3870</v>
      </c>
      <c r="E993" t="s">
        <v>3871</v>
      </c>
    </row>
    <row r="994" spans="1:5" x14ac:dyDescent="0.3">
      <c r="A994">
        <v>994</v>
      </c>
      <c r="B994" t="s">
        <v>4049</v>
      </c>
      <c r="C994" t="s">
        <v>3337</v>
      </c>
      <c r="D994" t="s">
        <v>4050</v>
      </c>
      <c r="E994" t="s">
        <v>4051</v>
      </c>
    </row>
    <row r="995" spans="1:5" x14ac:dyDescent="0.3">
      <c r="A995">
        <v>995</v>
      </c>
      <c r="B995" t="s">
        <v>4502</v>
      </c>
      <c r="C995" t="s">
        <v>3337</v>
      </c>
      <c r="D995" t="s">
        <v>4503</v>
      </c>
      <c r="E995" t="s">
        <v>4504</v>
      </c>
    </row>
    <row r="996" spans="1:5" x14ac:dyDescent="0.3">
      <c r="A996">
        <v>996</v>
      </c>
      <c r="B996" t="s">
        <v>2600</v>
      </c>
      <c r="C996" t="s">
        <v>1</v>
      </c>
      <c r="D996" t="s">
        <v>2601</v>
      </c>
      <c r="E996" t="s">
        <v>2602</v>
      </c>
    </row>
    <row r="997" spans="1:5" x14ac:dyDescent="0.3">
      <c r="A997">
        <v>997</v>
      </c>
      <c r="B997" t="s">
        <v>4427</v>
      </c>
      <c r="C997" t="s">
        <v>3337</v>
      </c>
      <c r="D997" t="s">
        <v>4428</v>
      </c>
      <c r="E997" t="s">
        <v>4429</v>
      </c>
    </row>
    <row r="998" spans="1:5" x14ac:dyDescent="0.3">
      <c r="A998">
        <v>998</v>
      </c>
      <c r="B998" t="s">
        <v>3158</v>
      </c>
      <c r="C998" t="s">
        <v>11</v>
      </c>
      <c r="D998" t="s">
        <v>3159</v>
      </c>
      <c r="E998" t="s">
        <v>3160</v>
      </c>
    </row>
    <row r="999" spans="1:5" x14ac:dyDescent="0.3">
      <c r="A999">
        <v>999</v>
      </c>
      <c r="B999" t="s">
        <v>3799</v>
      </c>
      <c r="C999" t="s">
        <v>3337</v>
      </c>
      <c r="D999" t="s">
        <v>3800</v>
      </c>
      <c r="E999" t="s">
        <v>3801</v>
      </c>
    </row>
    <row r="1000" spans="1:5" x14ac:dyDescent="0.3">
      <c r="A1000">
        <v>1000</v>
      </c>
      <c r="B1000" t="s">
        <v>3959</v>
      </c>
      <c r="C1000" t="s">
        <v>3343</v>
      </c>
      <c r="D1000" t="s">
        <v>3960</v>
      </c>
      <c r="E1000" t="s">
        <v>3961</v>
      </c>
    </row>
    <row r="1001" spans="1:5" x14ac:dyDescent="0.3">
      <c r="A1001">
        <v>1001</v>
      </c>
      <c r="B1001" t="s">
        <v>4373</v>
      </c>
      <c r="C1001" t="s">
        <v>3337</v>
      </c>
      <c r="D1001" t="s">
        <v>4374</v>
      </c>
      <c r="E1001" t="s">
        <v>4375</v>
      </c>
    </row>
    <row r="1002" spans="1:5" x14ac:dyDescent="0.3">
      <c r="A1002">
        <v>1002</v>
      </c>
      <c r="B1002" t="s">
        <v>2852</v>
      </c>
      <c r="C1002" t="s">
        <v>1</v>
      </c>
      <c r="D1002" t="s">
        <v>2853</v>
      </c>
      <c r="E1002" t="s">
        <v>2854</v>
      </c>
    </row>
    <row r="1003" spans="1:5" x14ac:dyDescent="0.3">
      <c r="A1003">
        <v>1003</v>
      </c>
      <c r="B1003" t="s">
        <v>2873</v>
      </c>
      <c r="C1003" t="s">
        <v>1</v>
      </c>
      <c r="D1003" t="s">
        <v>2874</v>
      </c>
      <c r="E1003" t="s">
        <v>2875</v>
      </c>
    </row>
    <row r="1004" spans="1:5" x14ac:dyDescent="0.3">
      <c r="A1004">
        <v>1004</v>
      </c>
      <c r="B1004" t="s">
        <v>3881</v>
      </c>
      <c r="C1004" t="s">
        <v>3337</v>
      </c>
      <c r="D1004" t="s">
        <v>3882</v>
      </c>
      <c r="E1004" t="s">
        <v>3883</v>
      </c>
    </row>
    <row r="1005" spans="1:5" x14ac:dyDescent="0.3">
      <c r="A1005">
        <v>1005</v>
      </c>
      <c r="B1005" t="s">
        <v>3110</v>
      </c>
      <c r="C1005" t="s">
        <v>11</v>
      </c>
      <c r="D1005" t="s">
        <v>3111</v>
      </c>
      <c r="E1005" t="s">
        <v>3112</v>
      </c>
    </row>
    <row r="1006" spans="1:5" x14ac:dyDescent="0.3">
      <c r="A1006">
        <v>1006</v>
      </c>
      <c r="B1006" t="s">
        <v>2948</v>
      </c>
      <c r="C1006" t="s">
        <v>1</v>
      </c>
      <c r="D1006" t="s">
        <v>2949</v>
      </c>
      <c r="E1006" t="s">
        <v>2950</v>
      </c>
    </row>
    <row r="1007" spans="1:5" x14ac:dyDescent="0.3">
      <c r="A1007">
        <v>1007</v>
      </c>
      <c r="B1007" t="s">
        <v>3589</v>
      </c>
      <c r="C1007" t="s">
        <v>3337</v>
      </c>
      <c r="D1007" t="s">
        <v>3590</v>
      </c>
      <c r="E1007" t="s">
        <v>3591</v>
      </c>
    </row>
    <row r="1008" spans="1:5" x14ac:dyDescent="0.3">
      <c r="A1008">
        <v>1008</v>
      </c>
      <c r="B1008" t="s">
        <v>3944</v>
      </c>
      <c r="C1008" t="s">
        <v>3337</v>
      </c>
      <c r="D1008" t="s">
        <v>3945</v>
      </c>
      <c r="E1008" t="s">
        <v>3946</v>
      </c>
    </row>
    <row r="1009" spans="1:5" x14ac:dyDescent="0.3">
      <c r="A1009">
        <v>1009</v>
      </c>
      <c r="B1009" t="s">
        <v>2981</v>
      </c>
      <c r="C1009" t="s">
        <v>1</v>
      </c>
      <c r="D1009" t="s">
        <v>2982</v>
      </c>
      <c r="E1009" t="s">
        <v>2983</v>
      </c>
    </row>
    <row r="1010" spans="1:5" x14ac:dyDescent="0.3">
      <c r="A1010">
        <v>1010</v>
      </c>
      <c r="B1010" t="s">
        <v>4244</v>
      </c>
      <c r="C1010" t="s">
        <v>3337</v>
      </c>
      <c r="D1010" t="s">
        <v>4245</v>
      </c>
      <c r="E1010" t="s">
        <v>4246</v>
      </c>
    </row>
    <row r="1011" spans="1:5" x14ac:dyDescent="0.3">
      <c r="A1011">
        <v>1011</v>
      </c>
      <c r="B1011" t="s">
        <v>3263</v>
      </c>
      <c r="C1011" t="s">
        <v>11</v>
      </c>
      <c r="D1011" t="s">
        <v>3264</v>
      </c>
      <c r="E1011" t="s">
        <v>3265</v>
      </c>
    </row>
    <row r="1012" spans="1:5" x14ac:dyDescent="0.3">
      <c r="A1012">
        <v>1012</v>
      </c>
      <c r="B1012" t="s">
        <v>3665</v>
      </c>
      <c r="C1012" t="s">
        <v>3337</v>
      </c>
      <c r="D1012" t="s">
        <v>3666</v>
      </c>
      <c r="E1012" t="s">
        <v>3667</v>
      </c>
    </row>
    <row r="1013" spans="1:5" x14ac:dyDescent="0.3">
      <c r="A1013">
        <v>1013</v>
      </c>
      <c r="B1013" t="s">
        <v>4403</v>
      </c>
      <c r="C1013" t="s">
        <v>3337</v>
      </c>
      <c r="D1013" t="s">
        <v>4404</v>
      </c>
      <c r="E1013" t="s">
        <v>4405</v>
      </c>
    </row>
    <row r="1014" spans="1:5" x14ac:dyDescent="0.3">
      <c r="A1014">
        <v>1014</v>
      </c>
      <c r="B1014" t="s">
        <v>3365</v>
      </c>
      <c r="C1014" t="s">
        <v>3333</v>
      </c>
      <c r="D1014" t="s">
        <v>3366</v>
      </c>
      <c r="E1014" t="s">
        <v>3367</v>
      </c>
    </row>
    <row r="1015" spans="1:5" x14ac:dyDescent="0.3">
      <c r="A1015">
        <v>1015</v>
      </c>
      <c r="B1015" t="s">
        <v>3050</v>
      </c>
      <c r="C1015" t="s">
        <v>11</v>
      </c>
      <c r="D1015" t="s">
        <v>3051</v>
      </c>
      <c r="E1015" t="s">
        <v>3052</v>
      </c>
    </row>
    <row r="1016" spans="1:5" x14ac:dyDescent="0.3">
      <c r="A1016">
        <v>1016</v>
      </c>
      <c r="B1016" t="s">
        <v>4337</v>
      </c>
      <c r="C1016" t="s">
        <v>3337</v>
      </c>
      <c r="D1016" t="s">
        <v>4338</v>
      </c>
      <c r="E1016" t="s">
        <v>4339</v>
      </c>
    </row>
    <row r="1017" spans="1:5" x14ac:dyDescent="0.3">
      <c r="A1017">
        <v>1017</v>
      </c>
      <c r="B1017" t="s">
        <v>4250</v>
      </c>
      <c r="C1017" t="s">
        <v>3337</v>
      </c>
      <c r="D1017" t="s">
        <v>4251</v>
      </c>
      <c r="E1017" t="s">
        <v>4252</v>
      </c>
    </row>
    <row r="1018" spans="1:5" x14ac:dyDescent="0.3">
      <c r="A1018">
        <v>1018</v>
      </c>
      <c r="B1018" t="s">
        <v>3302</v>
      </c>
      <c r="C1018" t="s">
        <v>11</v>
      </c>
      <c r="D1018" t="s">
        <v>3303</v>
      </c>
      <c r="E1018" t="s">
        <v>3304</v>
      </c>
    </row>
    <row r="1019" spans="1:5" x14ac:dyDescent="0.3">
      <c r="A1019">
        <v>1019</v>
      </c>
      <c r="B1019" t="s">
        <v>3637</v>
      </c>
      <c r="C1019" t="s">
        <v>3337</v>
      </c>
      <c r="D1019" t="s">
        <v>3638</v>
      </c>
      <c r="E1019" t="s">
        <v>3639</v>
      </c>
    </row>
    <row r="1020" spans="1:5" x14ac:dyDescent="0.3">
      <c r="A1020">
        <v>1020</v>
      </c>
      <c r="B1020" t="s">
        <v>4046</v>
      </c>
      <c r="C1020" t="s">
        <v>3337</v>
      </c>
      <c r="D1020" t="s">
        <v>4047</v>
      </c>
      <c r="E1020" t="s">
        <v>4048</v>
      </c>
    </row>
    <row r="1021" spans="1:5" x14ac:dyDescent="0.3">
      <c r="A1021">
        <v>1021</v>
      </c>
      <c r="B1021" t="s">
        <v>2990</v>
      </c>
      <c r="C1021" t="s">
        <v>1</v>
      </c>
      <c r="D1021" t="s">
        <v>2991</v>
      </c>
      <c r="E1021" t="s">
        <v>2992</v>
      </c>
    </row>
    <row r="1022" spans="1:5" x14ac:dyDescent="0.3">
      <c r="A1022">
        <v>1022</v>
      </c>
      <c r="B1022" t="s">
        <v>2517</v>
      </c>
      <c r="C1022" t="s">
        <v>1</v>
      </c>
      <c r="D1022" t="s">
        <v>2518</v>
      </c>
      <c r="E1022" t="s">
        <v>2519</v>
      </c>
    </row>
    <row r="1023" spans="1:5" x14ac:dyDescent="0.3">
      <c r="A1023">
        <v>1023</v>
      </c>
      <c r="B1023" t="s">
        <v>2702</v>
      </c>
      <c r="C1023" t="s">
        <v>1</v>
      </c>
      <c r="D1023" t="s">
        <v>2703</v>
      </c>
      <c r="E1023" t="s">
        <v>2704</v>
      </c>
    </row>
    <row r="1024" spans="1:5" x14ac:dyDescent="0.3">
      <c r="A1024">
        <v>1024</v>
      </c>
      <c r="B1024" t="s">
        <v>2538</v>
      </c>
      <c r="C1024" t="s">
        <v>1</v>
      </c>
      <c r="D1024" t="s">
        <v>2539</v>
      </c>
      <c r="E1024" t="s">
        <v>2540</v>
      </c>
    </row>
    <row r="1025" spans="1:5" x14ac:dyDescent="0.3">
      <c r="A1025">
        <v>1025</v>
      </c>
      <c r="B1025" t="s">
        <v>2747</v>
      </c>
      <c r="C1025" t="s">
        <v>1</v>
      </c>
      <c r="D1025" t="s">
        <v>2748</v>
      </c>
      <c r="E1025" t="s">
        <v>2749</v>
      </c>
    </row>
    <row r="1026" spans="1:5" x14ac:dyDescent="0.3">
      <c r="A1026">
        <v>1026</v>
      </c>
      <c r="B1026" t="s">
        <v>4475</v>
      </c>
      <c r="C1026" t="s">
        <v>3337</v>
      </c>
      <c r="D1026" t="s">
        <v>4476</v>
      </c>
      <c r="E1026" t="s">
        <v>4477</v>
      </c>
    </row>
    <row r="1027" spans="1:5" x14ac:dyDescent="0.3">
      <c r="A1027">
        <v>1027</v>
      </c>
      <c r="B1027" t="s">
        <v>2894</v>
      </c>
      <c r="C1027" t="s">
        <v>1</v>
      </c>
      <c r="D1027" t="s">
        <v>2895</v>
      </c>
      <c r="E1027" t="s">
        <v>2896</v>
      </c>
    </row>
    <row r="1028" spans="1:5" x14ac:dyDescent="0.3">
      <c r="A1028">
        <v>1028</v>
      </c>
      <c r="B1028" t="s">
        <v>3095</v>
      </c>
      <c r="C1028" t="s">
        <v>11</v>
      </c>
      <c r="D1028" t="s">
        <v>3096</v>
      </c>
      <c r="E1028" t="s">
        <v>3097</v>
      </c>
    </row>
    <row r="1029" spans="1:5" x14ac:dyDescent="0.3">
      <c r="A1029">
        <v>1029</v>
      </c>
      <c r="B1029" t="s">
        <v>2612</v>
      </c>
      <c r="C1029" t="s">
        <v>1</v>
      </c>
      <c r="D1029" t="s">
        <v>2613</v>
      </c>
      <c r="E1029" t="s">
        <v>2614</v>
      </c>
    </row>
    <row r="1030" spans="1:5" x14ac:dyDescent="0.3">
      <c r="A1030">
        <v>1030</v>
      </c>
      <c r="B1030" t="s">
        <v>3182</v>
      </c>
      <c r="C1030" t="s">
        <v>11</v>
      </c>
      <c r="D1030" t="s">
        <v>3183</v>
      </c>
      <c r="E1030" t="s">
        <v>3184</v>
      </c>
    </row>
    <row r="1031" spans="1:5" x14ac:dyDescent="0.3">
      <c r="A1031">
        <v>1031</v>
      </c>
      <c r="B1031" t="s">
        <v>3017</v>
      </c>
      <c r="C1031" t="s">
        <v>1</v>
      </c>
      <c r="D1031" t="s">
        <v>3018</v>
      </c>
      <c r="E1031" t="s">
        <v>3019</v>
      </c>
    </row>
    <row r="1032" spans="1:5" x14ac:dyDescent="0.3">
      <c r="A1032">
        <v>1032</v>
      </c>
      <c r="B1032" t="s">
        <v>2786</v>
      </c>
      <c r="C1032" t="s">
        <v>1</v>
      </c>
      <c r="D1032" t="s">
        <v>2787</v>
      </c>
      <c r="E1032" t="s">
        <v>2788</v>
      </c>
    </row>
    <row r="1033" spans="1:5" x14ac:dyDescent="0.3">
      <c r="A1033">
        <v>1033</v>
      </c>
      <c r="B1033" t="s">
        <v>4235</v>
      </c>
      <c r="C1033" t="s">
        <v>3337</v>
      </c>
      <c r="D1033" t="s">
        <v>4236</v>
      </c>
      <c r="E1033" t="s">
        <v>4237</v>
      </c>
    </row>
    <row r="1034" spans="1:5" x14ac:dyDescent="0.3">
      <c r="A1034">
        <v>1034</v>
      </c>
      <c r="B1034" t="s">
        <v>3401</v>
      </c>
      <c r="C1034" t="s">
        <v>3402</v>
      </c>
      <c r="D1034" t="s">
        <v>3403</v>
      </c>
      <c r="E1034" t="s">
        <v>3404</v>
      </c>
    </row>
    <row r="1035" spans="1:5" x14ac:dyDescent="0.3">
      <c r="A1035">
        <v>1035</v>
      </c>
      <c r="B1035" t="s">
        <v>4004</v>
      </c>
      <c r="C1035" t="s">
        <v>3337</v>
      </c>
      <c r="D1035" t="s">
        <v>4005</v>
      </c>
      <c r="E1035" t="s">
        <v>4006</v>
      </c>
    </row>
    <row r="1036" spans="1:5" x14ac:dyDescent="0.3">
      <c r="A1036">
        <v>1036</v>
      </c>
      <c r="B1036" t="s">
        <v>3781</v>
      </c>
      <c r="C1036" t="s">
        <v>3337</v>
      </c>
      <c r="D1036" t="s">
        <v>3782</v>
      </c>
      <c r="E1036" t="s">
        <v>3783</v>
      </c>
    </row>
    <row r="1037" spans="1:5" x14ac:dyDescent="0.3">
      <c r="A1037">
        <v>1037</v>
      </c>
      <c r="B1037" t="s">
        <v>2828</v>
      </c>
      <c r="C1037" t="s">
        <v>1</v>
      </c>
      <c r="D1037" t="s">
        <v>2829</v>
      </c>
      <c r="E1037" t="s">
        <v>2830</v>
      </c>
    </row>
    <row r="1038" spans="1:5" x14ac:dyDescent="0.3">
      <c r="A1038">
        <v>1038</v>
      </c>
      <c r="B1038" t="s">
        <v>3715</v>
      </c>
      <c r="C1038" t="s">
        <v>3343</v>
      </c>
      <c r="D1038" t="s">
        <v>3716</v>
      </c>
      <c r="E1038" t="s">
        <v>3717</v>
      </c>
    </row>
    <row r="1039" spans="1:5" x14ac:dyDescent="0.3">
      <c r="A1039">
        <v>1039</v>
      </c>
      <c r="B1039" t="s">
        <v>3706</v>
      </c>
      <c r="C1039" t="s">
        <v>3653</v>
      </c>
      <c r="D1039" t="s">
        <v>3707</v>
      </c>
      <c r="E1039" t="s">
        <v>3708</v>
      </c>
    </row>
    <row r="1040" spans="1:5" x14ac:dyDescent="0.3">
      <c r="A1040">
        <v>1040</v>
      </c>
      <c r="B1040" t="s">
        <v>4283</v>
      </c>
      <c r="C1040" t="s">
        <v>3337</v>
      </c>
      <c r="D1040" t="s">
        <v>4284</v>
      </c>
      <c r="E1040" t="s">
        <v>4285</v>
      </c>
    </row>
    <row r="1041" spans="1:5" x14ac:dyDescent="0.3">
      <c r="A1041">
        <v>1041</v>
      </c>
      <c r="B1041" t="s">
        <v>3038</v>
      </c>
      <c r="C1041" t="s">
        <v>11</v>
      </c>
      <c r="D1041" t="s">
        <v>3039</v>
      </c>
      <c r="E1041" t="s">
        <v>3040</v>
      </c>
    </row>
    <row r="1042" spans="1:5" x14ac:dyDescent="0.3">
      <c r="A1042">
        <v>1042</v>
      </c>
      <c r="B1042" t="s">
        <v>4328</v>
      </c>
      <c r="C1042" t="s">
        <v>3337</v>
      </c>
      <c r="D1042" t="s">
        <v>4329</v>
      </c>
      <c r="E1042" t="s">
        <v>4330</v>
      </c>
    </row>
    <row r="1043" spans="1:5" x14ac:dyDescent="0.3">
      <c r="A1043">
        <v>1043</v>
      </c>
      <c r="B1043" t="s">
        <v>3703</v>
      </c>
      <c r="C1043" t="s">
        <v>3337</v>
      </c>
      <c r="D1043" t="s">
        <v>3704</v>
      </c>
      <c r="E1043" t="s">
        <v>3705</v>
      </c>
    </row>
    <row r="1044" spans="1:5" x14ac:dyDescent="0.3">
      <c r="A1044">
        <v>1044</v>
      </c>
      <c r="B1044" t="s">
        <v>4355</v>
      </c>
      <c r="C1044" t="s">
        <v>3343</v>
      </c>
      <c r="D1044" t="s">
        <v>4356</v>
      </c>
      <c r="E1044" t="s">
        <v>4357</v>
      </c>
    </row>
    <row r="1045" spans="1:5" x14ac:dyDescent="0.3">
      <c r="A1045">
        <v>1045</v>
      </c>
      <c r="B1045" t="s">
        <v>4073</v>
      </c>
      <c r="C1045" t="s">
        <v>3343</v>
      </c>
      <c r="D1045" t="s">
        <v>4074</v>
      </c>
      <c r="E1045" t="s">
        <v>4075</v>
      </c>
    </row>
    <row r="1046" spans="1:5" x14ac:dyDescent="0.3">
      <c r="A1046">
        <v>1046</v>
      </c>
      <c r="B1046" t="s">
        <v>4121</v>
      </c>
      <c r="C1046" t="s">
        <v>3337</v>
      </c>
      <c r="D1046" t="s">
        <v>4122</v>
      </c>
      <c r="E1046" t="s">
        <v>4123</v>
      </c>
    </row>
    <row r="1047" spans="1:5" x14ac:dyDescent="0.3">
      <c r="A1047">
        <v>1047</v>
      </c>
      <c r="B1047" t="s">
        <v>3029</v>
      </c>
      <c r="C1047" t="s">
        <v>1</v>
      </c>
      <c r="D1047" t="s">
        <v>3030</v>
      </c>
      <c r="E1047" t="s">
        <v>3031</v>
      </c>
    </row>
    <row r="1048" spans="1:5" x14ac:dyDescent="0.3">
      <c r="A1048">
        <v>1048</v>
      </c>
      <c r="B1048" t="s">
        <v>4205</v>
      </c>
      <c r="C1048" t="s">
        <v>3337</v>
      </c>
      <c r="D1048" t="s">
        <v>4206</v>
      </c>
      <c r="E1048" t="s">
        <v>4207</v>
      </c>
    </row>
    <row r="1049" spans="1:5" x14ac:dyDescent="0.3">
      <c r="A1049">
        <v>1049</v>
      </c>
      <c r="B1049" t="s">
        <v>2966</v>
      </c>
      <c r="C1049" t="s">
        <v>1</v>
      </c>
      <c r="D1049" t="s">
        <v>2967</v>
      </c>
      <c r="E1049" t="s">
        <v>2968</v>
      </c>
    </row>
    <row r="1050" spans="1:5" x14ac:dyDescent="0.3">
      <c r="A1050">
        <v>1050</v>
      </c>
      <c r="B1050" t="s">
        <v>3619</v>
      </c>
      <c r="C1050" t="s">
        <v>3333</v>
      </c>
      <c r="D1050" t="s">
        <v>3620</v>
      </c>
      <c r="E1050" t="s">
        <v>3621</v>
      </c>
    </row>
    <row r="1051" spans="1:5" x14ac:dyDescent="0.3">
      <c r="A1051">
        <v>1051</v>
      </c>
      <c r="B1051" t="s">
        <v>3902</v>
      </c>
      <c r="C1051" t="s">
        <v>3337</v>
      </c>
      <c r="D1051" t="s">
        <v>3903</v>
      </c>
      <c r="E1051" t="s">
        <v>3904</v>
      </c>
    </row>
    <row r="1052" spans="1:5" x14ac:dyDescent="0.3">
      <c r="A1052">
        <v>1052</v>
      </c>
      <c r="B1052" t="s">
        <v>2570</v>
      </c>
      <c r="C1052" t="s">
        <v>1</v>
      </c>
      <c r="D1052" t="s">
        <v>2571</v>
      </c>
      <c r="E1052" t="s">
        <v>2572</v>
      </c>
    </row>
    <row r="1053" spans="1:5" x14ac:dyDescent="0.3">
      <c r="A1053">
        <v>1053</v>
      </c>
      <c r="B1053" t="s">
        <v>3805</v>
      </c>
      <c r="C1053" t="s">
        <v>3337</v>
      </c>
      <c r="D1053" t="s">
        <v>3806</v>
      </c>
      <c r="E1053" t="s">
        <v>3807</v>
      </c>
    </row>
    <row r="1054" spans="1:5" x14ac:dyDescent="0.3">
      <c r="A1054">
        <v>1054</v>
      </c>
      <c r="B1054" t="s">
        <v>3323</v>
      </c>
      <c r="C1054" t="s">
        <v>11</v>
      </c>
      <c r="D1054" t="s">
        <v>3324</v>
      </c>
      <c r="E1054" t="s">
        <v>3325</v>
      </c>
    </row>
    <row r="1055" spans="1:5" x14ac:dyDescent="0.3">
      <c r="A1055">
        <v>1055</v>
      </c>
      <c r="B1055" t="s">
        <v>3344</v>
      </c>
      <c r="C1055" t="s">
        <v>3343</v>
      </c>
      <c r="D1055" t="s">
        <v>3345</v>
      </c>
      <c r="E1055" t="s">
        <v>3346</v>
      </c>
    </row>
    <row r="1056" spans="1:5" x14ac:dyDescent="0.3">
      <c r="A1056">
        <v>1056</v>
      </c>
      <c r="B1056" t="s">
        <v>3580</v>
      </c>
      <c r="C1056" t="s">
        <v>3337</v>
      </c>
      <c r="D1056" t="s">
        <v>3581</v>
      </c>
      <c r="E1056" t="s">
        <v>3582</v>
      </c>
    </row>
    <row r="1057" spans="1:5" x14ac:dyDescent="0.3">
      <c r="A1057">
        <v>1057</v>
      </c>
      <c r="B1057" t="s">
        <v>4487</v>
      </c>
      <c r="C1057" t="s">
        <v>3337</v>
      </c>
      <c r="D1057" t="s">
        <v>4488</v>
      </c>
      <c r="E1057" t="s">
        <v>4489</v>
      </c>
    </row>
    <row r="1058" spans="1:5" x14ac:dyDescent="0.3">
      <c r="A1058">
        <v>1058</v>
      </c>
      <c r="B1058" t="s">
        <v>3862</v>
      </c>
      <c r="C1058" t="s">
        <v>3863</v>
      </c>
      <c r="D1058" t="s">
        <v>3864</v>
      </c>
      <c r="E1058" t="s">
        <v>3865</v>
      </c>
    </row>
    <row r="1059" spans="1:5" x14ac:dyDescent="0.3">
      <c r="A1059">
        <v>1059</v>
      </c>
      <c r="B1059" t="s">
        <v>4430</v>
      </c>
      <c r="C1059" t="s">
        <v>3343</v>
      </c>
      <c r="D1059" t="s">
        <v>4431</v>
      </c>
      <c r="E1059" t="s">
        <v>4432</v>
      </c>
    </row>
    <row r="1060" spans="1:5" x14ac:dyDescent="0.3">
      <c r="A1060">
        <v>1060</v>
      </c>
      <c r="B1060" t="s">
        <v>4433</v>
      </c>
      <c r="C1060" t="s">
        <v>3337</v>
      </c>
      <c r="D1060" t="s">
        <v>4434</v>
      </c>
      <c r="E1060" t="s">
        <v>4435</v>
      </c>
    </row>
    <row r="1061" spans="1:5" x14ac:dyDescent="0.3">
      <c r="A1061">
        <v>1061</v>
      </c>
      <c r="B1061" t="s">
        <v>4025</v>
      </c>
      <c r="C1061" t="s">
        <v>3337</v>
      </c>
      <c r="D1061" t="s">
        <v>4026</v>
      </c>
      <c r="E1061" t="s">
        <v>4027</v>
      </c>
    </row>
    <row r="1062" spans="1:5" x14ac:dyDescent="0.3">
      <c r="A1062">
        <v>1062</v>
      </c>
      <c r="B1062" t="s">
        <v>3251</v>
      </c>
      <c r="C1062" t="s">
        <v>11</v>
      </c>
      <c r="D1062" t="s">
        <v>3252</v>
      </c>
      <c r="E1062" t="s">
        <v>3253</v>
      </c>
    </row>
    <row r="1063" spans="1:5" x14ac:dyDescent="0.3">
      <c r="A1063">
        <v>1063</v>
      </c>
      <c r="B1063" t="s">
        <v>4019</v>
      </c>
      <c r="C1063" t="s">
        <v>3343</v>
      </c>
      <c r="D1063" t="s">
        <v>4020</v>
      </c>
      <c r="E1063" t="s">
        <v>4021</v>
      </c>
    </row>
    <row r="1064" spans="1:5" x14ac:dyDescent="0.3">
      <c r="A1064">
        <v>1064</v>
      </c>
      <c r="B1064" t="s">
        <v>3890</v>
      </c>
      <c r="C1064" t="s">
        <v>3337</v>
      </c>
      <c r="D1064" t="s">
        <v>3891</v>
      </c>
      <c r="E1064" t="s">
        <v>3892</v>
      </c>
    </row>
    <row r="1065" spans="1:5" x14ac:dyDescent="0.3">
      <c r="A1065">
        <v>1065</v>
      </c>
      <c r="B1065" t="s">
        <v>3760</v>
      </c>
      <c r="C1065" t="s">
        <v>3343</v>
      </c>
      <c r="D1065" t="s">
        <v>3761</v>
      </c>
      <c r="E1065" t="s">
        <v>3762</v>
      </c>
    </row>
    <row r="1066" spans="1:5" x14ac:dyDescent="0.3">
      <c r="A1066">
        <v>1066</v>
      </c>
      <c r="B1066" t="s">
        <v>2933</v>
      </c>
      <c r="C1066" t="s">
        <v>1</v>
      </c>
      <c r="D1066" t="s">
        <v>2934</v>
      </c>
      <c r="E1066" t="s">
        <v>2935</v>
      </c>
    </row>
    <row r="1067" spans="1:5" x14ac:dyDescent="0.3">
      <c r="A1067">
        <v>1067</v>
      </c>
      <c r="B1067" t="s">
        <v>2855</v>
      </c>
      <c r="C1067" t="s">
        <v>1</v>
      </c>
      <c r="D1067" t="s">
        <v>2856</v>
      </c>
      <c r="E1067" t="s">
        <v>2857</v>
      </c>
    </row>
    <row r="1068" spans="1:5" x14ac:dyDescent="0.3">
      <c r="A1068">
        <v>1068</v>
      </c>
      <c r="B1068" t="s">
        <v>3386</v>
      </c>
      <c r="C1068" t="s">
        <v>3337</v>
      </c>
      <c r="D1068" t="s">
        <v>3387</v>
      </c>
      <c r="E1068" t="s">
        <v>3388</v>
      </c>
    </row>
    <row r="1069" spans="1:5" x14ac:dyDescent="0.3">
      <c r="A1069">
        <v>1069</v>
      </c>
      <c r="B1069" t="s">
        <v>4400</v>
      </c>
      <c r="C1069" t="s">
        <v>3337</v>
      </c>
      <c r="D1069" t="s">
        <v>4401</v>
      </c>
      <c r="E1069" t="s">
        <v>4402</v>
      </c>
    </row>
    <row r="1070" spans="1:5" x14ac:dyDescent="0.3">
      <c r="A1070">
        <v>1070</v>
      </c>
      <c r="B1070" t="s">
        <v>3613</v>
      </c>
      <c r="C1070" t="s">
        <v>3337</v>
      </c>
      <c r="D1070" t="s">
        <v>3614</v>
      </c>
      <c r="E1070" t="s">
        <v>3615</v>
      </c>
    </row>
    <row r="1071" spans="1:5" x14ac:dyDescent="0.3">
      <c r="A1071">
        <v>1071</v>
      </c>
      <c r="B1071" t="s">
        <v>3465</v>
      </c>
      <c r="C1071" t="s">
        <v>3337</v>
      </c>
      <c r="D1071" t="s">
        <v>3466</v>
      </c>
      <c r="E1071" t="s">
        <v>3467</v>
      </c>
    </row>
    <row r="1072" spans="1:5" x14ac:dyDescent="0.3">
      <c r="A1072">
        <v>1072</v>
      </c>
      <c r="B1072" t="s">
        <v>3995</v>
      </c>
      <c r="C1072" t="s">
        <v>3337</v>
      </c>
      <c r="D1072" t="s">
        <v>3996</v>
      </c>
      <c r="E1072" t="s">
        <v>3997</v>
      </c>
    </row>
    <row r="1073" spans="1:5" x14ac:dyDescent="0.3">
      <c r="A1073">
        <v>1073</v>
      </c>
      <c r="B1073" t="s">
        <v>3671</v>
      </c>
      <c r="C1073" t="s">
        <v>3337</v>
      </c>
      <c r="D1073" t="s">
        <v>3672</v>
      </c>
      <c r="E1073" t="s">
        <v>913</v>
      </c>
    </row>
    <row r="1074" spans="1:5" x14ac:dyDescent="0.3">
      <c r="A1074">
        <v>1074</v>
      </c>
      <c r="B1074" t="s">
        <v>2729</v>
      </c>
      <c r="C1074" t="s">
        <v>1</v>
      </c>
      <c r="D1074" t="s">
        <v>2730</v>
      </c>
      <c r="E1074" t="s">
        <v>2731</v>
      </c>
    </row>
    <row r="1075" spans="1:5" x14ac:dyDescent="0.3">
      <c r="A1075">
        <v>1075</v>
      </c>
      <c r="B1075" t="s">
        <v>3119</v>
      </c>
      <c r="C1075" t="s">
        <v>11</v>
      </c>
      <c r="D1075" t="s">
        <v>3120</v>
      </c>
      <c r="E1075" t="s">
        <v>3121</v>
      </c>
    </row>
    <row r="1076" spans="1:5" x14ac:dyDescent="0.3">
      <c r="A1076">
        <v>1076</v>
      </c>
      <c r="B1076" t="s">
        <v>4136</v>
      </c>
      <c r="C1076" t="s">
        <v>3337</v>
      </c>
      <c r="D1076" t="s">
        <v>4137</v>
      </c>
      <c r="E1076" t="s">
        <v>4138</v>
      </c>
    </row>
    <row r="1077" spans="1:5" x14ac:dyDescent="0.3">
      <c r="A1077">
        <v>1077</v>
      </c>
      <c r="B1077" t="s">
        <v>2777</v>
      </c>
      <c r="C1077" t="s">
        <v>1</v>
      </c>
      <c r="D1077" t="s">
        <v>2778</v>
      </c>
      <c r="E1077" t="s">
        <v>2779</v>
      </c>
    </row>
    <row r="1078" spans="1:5" x14ac:dyDescent="0.3">
      <c r="A1078">
        <v>1078</v>
      </c>
      <c r="B1078" t="s">
        <v>2909</v>
      </c>
      <c r="C1078" t="s">
        <v>1</v>
      </c>
      <c r="D1078" t="s">
        <v>2910</v>
      </c>
      <c r="E1078" t="s">
        <v>2911</v>
      </c>
    </row>
    <row r="1079" spans="1:5" x14ac:dyDescent="0.3">
      <c r="A1079">
        <v>1079</v>
      </c>
      <c r="B1079" t="s">
        <v>3790</v>
      </c>
      <c r="C1079" t="s">
        <v>3343</v>
      </c>
      <c r="D1079" t="s">
        <v>3791</v>
      </c>
      <c r="E1079" t="s">
        <v>3792</v>
      </c>
    </row>
    <row r="1080" spans="1:5" x14ac:dyDescent="0.3">
      <c r="A1080">
        <v>1080</v>
      </c>
      <c r="B1080" t="s">
        <v>3086</v>
      </c>
      <c r="C1080" t="s">
        <v>11</v>
      </c>
      <c r="D1080" t="s">
        <v>3087</v>
      </c>
      <c r="E1080" t="s">
        <v>3088</v>
      </c>
    </row>
    <row r="1081" spans="1:5" x14ac:dyDescent="0.3">
      <c r="A1081">
        <v>1081</v>
      </c>
      <c r="B1081" t="s">
        <v>2678</v>
      </c>
      <c r="C1081" t="s">
        <v>1</v>
      </c>
      <c r="D1081" t="s">
        <v>2679</v>
      </c>
      <c r="E1081" t="s">
        <v>2680</v>
      </c>
    </row>
    <row r="1082" spans="1:5" x14ac:dyDescent="0.3">
      <c r="A1082">
        <v>1082</v>
      </c>
      <c r="B1082" t="s">
        <v>3586</v>
      </c>
      <c r="C1082" t="s">
        <v>3333</v>
      </c>
      <c r="D1082" t="s">
        <v>3587</v>
      </c>
      <c r="E1082" t="s">
        <v>3588</v>
      </c>
    </row>
    <row r="1083" spans="1:5" x14ac:dyDescent="0.3">
      <c r="A1083">
        <v>1083</v>
      </c>
      <c r="B1083" t="s">
        <v>3832</v>
      </c>
      <c r="C1083" t="s">
        <v>3343</v>
      </c>
      <c r="D1083" t="s">
        <v>3833</v>
      </c>
      <c r="E1083" t="s">
        <v>3834</v>
      </c>
    </row>
    <row r="1084" spans="1:5" x14ac:dyDescent="0.3">
      <c r="A1084">
        <v>1084</v>
      </c>
      <c r="B1084" t="s">
        <v>2996</v>
      </c>
      <c r="C1084" t="s">
        <v>1</v>
      </c>
      <c r="D1084" t="s">
        <v>2997</v>
      </c>
      <c r="E1084" t="s">
        <v>2998</v>
      </c>
    </row>
    <row r="1085" spans="1:5" x14ac:dyDescent="0.3">
      <c r="A1085">
        <v>1085</v>
      </c>
      <c r="B1085" t="s">
        <v>3932</v>
      </c>
      <c r="C1085" t="s">
        <v>3337</v>
      </c>
      <c r="D1085" t="s">
        <v>3933</v>
      </c>
      <c r="E1085" t="s">
        <v>3934</v>
      </c>
    </row>
    <row r="1086" spans="1:5" x14ac:dyDescent="0.3">
      <c r="A1086">
        <v>1086</v>
      </c>
      <c r="B1086" t="s">
        <v>4103</v>
      </c>
      <c r="C1086" t="s">
        <v>3402</v>
      </c>
      <c r="D1086" t="s">
        <v>4104</v>
      </c>
      <c r="E1086" t="s">
        <v>4105</v>
      </c>
    </row>
    <row r="1087" spans="1:5" x14ac:dyDescent="0.3">
      <c r="A1087">
        <v>1087</v>
      </c>
      <c r="B1087" t="s">
        <v>2882</v>
      </c>
      <c r="C1087" t="s">
        <v>1</v>
      </c>
      <c r="D1087" t="s">
        <v>2883</v>
      </c>
      <c r="E1087" t="s">
        <v>2884</v>
      </c>
    </row>
    <row r="1088" spans="1:5" x14ac:dyDescent="0.3">
      <c r="A1088">
        <v>1088</v>
      </c>
      <c r="B1088" t="s">
        <v>4463</v>
      </c>
      <c r="C1088" t="s">
        <v>3337</v>
      </c>
      <c r="D1088" t="s">
        <v>4464</v>
      </c>
      <c r="E1088" t="s">
        <v>4465</v>
      </c>
    </row>
    <row r="1089" spans="1:5" x14ac:dyDescent="0.3">
      <c r="A1089">
        <v>1089</v>
      </c>
      <c r="B1089" t="s">
        <v>2681</v>
      </c>
      <c r="C1089" t="s">
        <v>1</v>
      </c>
      <c r="D1089" t="s">
        <v>2682</v>
      </c>
      <c r="E1089" t="s">
        <v>2683</v>
      </c>
    </row>
    <row r="1090" spans="1:5" x14ac:dyDescent="0.3">
      <c r="A1090">
        <v>1090</v>
      </c>
      <c r="B1090" t="s">
        <v>4163</v>
      </c>
      <c r="C1090" t="s">
        <v>3337</v>
      </c>
      <c r="D1090" t="s">
        <v>4164</v>
      </c>
      <c r="E1090" t="s">
        <v>4165</v>
      </c>
    </row>
    <row r="1091" spans="1:5" x14ac:dyDescent="0.3">
      <c r="A1091">
        <v>1091</v>
      </c>
      <c r="B1091" t="s">
        <v>3709</v>
      </c>
      <c r="C1091" t="s">
        <v>3538</v>
      </c>
      <c r="D1091" t="s">
        <v>3710</v>
      </c>
      <c r="E1091" t="s">
        <v>3711</v>
      </c>
    </row>
    <row r="1092" spans="1:5" x14ac:dyDescent="0.3">
      <c r="A1092">
        <v>1092</v>
      </c>
      <c r="B1092" t="s">
        <v>3537</v>
      </c>
      <c r="C1092" t="s">
        <v>3538</v>
      </c>
      <c r="D1092" t="s">
        <v>3539</v>
      </c>
      <c r="E1092" t="s">
        <v>3540</v>
      </c>
    </row>
    <row r="1093" spans="1:5" x14ac:dyDescent="0.3">
      <c r="A1093">
        <v>1093</v>
      </c>
      <c r="B1093" t="s">
        <v>3598</v>
      </c>
      <c r="C1093" t="s">
        <v>3337</v>
      </c>
      <c r="D1093" t="s">
        <v>3599</v>
      </c>
      <c r="E1093" t="s">
        <v>3600</v>
      </c>
    </row>
    <row r="1094" spans="1:5" x14ac:dyDescent="0.3">
      <c r="A1094">
        <v>1094</v>
      </c>
      <c r="B1094" t="s">
        <v>4505</v>
      </c>
      <c r="C1094" t="s">
        <v>3337</v>
      </c>
      <c r="D1094" t="s">
        <v>4506</v>
      </c>
      <c r="E1094" t="s">
        <v>4507</v>
      </c>
    </row>
    <row r="1095" spans="1:5" x14ac:dyDescent="0.3">
      <c r="A1095">
        <v>1095</v>
      </c>
      <c r="B1095" t="s">
        <v>3411</v>
      </c>
      <c r="C1095" t="s">
        <v>3333</v>
      </c>
      <c r="D1095" t="s">
        <v>3412</v>
      </c>
      <c r="E1095" t="s">
        <v>3413</v>
      </c>
    </row>
    <row r="1096" spans="1:5" x14ac:dyDescent="0.3">
      <c r="A1096">
        <v>1096</v>
      </c>
      <c r="B1096" t="s">
        <v>2711</v>
      </c>
      <c r="C1096" t="s">
        <v>1</v>
      </c>
      <c r="D1096" t="s">
        <v>2712</v>
      </c>
      <c r="E1096" t="s">
        <v>2713</v>
      </c>
    </row>
    <row r="1097" spans="1:5" x14ac:dyDescent="0.3">
      <c r="A1097">
        <v>1097</v>
      </c>
      <c r="B1097" t="s">
        <v>2550</v>
      </c>
      <c r="C1097" t="s">
        <v>1</v>
      </c>
      <c r="D1097" t="s">
        <v>2551</v>
      </c>
      <c r="E1097" t="s">
        <v>2552</v>
      </c>
    </row>
    <row r="1098" spans="1:5" x14ac:dyDescent="0.3">
      <c r="A1098">
        <v>1098</v>
      </c>
      <c r="B1098" t="s">
        <v>2532</v>
      </c>
      <c r="C1098" t="s">
        <v>1</v>
      </c>
      <c r="D1098" t="s">
        <v>2533</v>
      </c>
      <c r="E1098" t="s">
        <v>2534</v>
      </c>
    </row>
    <row r="1099" spans="1:5" x14ac:dyDescent="0.3">
      <c r="A1099">
        <v>1099</v>
      </c>
      <c r="B1099" t="s">
        <v>3887</v>
      </c>
      <c r="C1099" t="s">
        <v>3343</v>
      </c>
      <c r="D1099" t="s">
        <v>3888</v>
      </c>
      <c r="E1099" t="s">
        <v>3889</v>
      </c>
    </row>
    <row r="1100" spans="1:5" x14ac:dyDescent="0.3">
      <c r="A1100">
        <v>1100</v>
      </c>
      <c r="B1100" t="s">
        <v>3395</v>
      </c>
      <c r="C1100" t="s">
        <v>3343</v>
      </c>
      <c r="D1100" t="s">
        <v>3396</v>
      </c>
      <c r="E1100" t="s">
        <v>3397</v>
      </c>
    </row>
    <row r="1101" spans="1:5" x14ac:dyDescent="0.3">
      <c r="A1101">
        <v>1101</v>
      </c>
      <c r="B1101" t="s">
        <v>4286</v>
      </c>
      <c r="C1101" t="s">
        <v>3337</v>
      </c>
      <c r="D1101" t="s">
        <v>4287</v>
      </c>
      <c r="E1101" t="s">
        <v>4288</v>
      </c>
    </row>
    <row r="1102" spans="1:5" x14ac:dyDescent="0.3">
      <c r="A1102">
        <v>1102</v>
      </c>
      <c r="B1102" t="s">
        <v>4460</v>
      </c>
      <c r="C1102" t="s">
        <v>3337</v>
      </c>
      <c r="D1102" t="s">
        <v>4461</v>
      </c>
      <c r="E1102" t="s">
        <v>4462</v>
      </c>
    </row>
    <row r="1103" spans="1:5" x14ac:dyDescent="0.3">
      <c r="A1103">
        <v>1103</v>
      </c>
      <c r="B1103" t="s">
        <v>2496</v>
      </c>
      <c r="C1103" t="s">
        <v>1</v>
      </c>
      <c r="D1103" t="s">
        <v>2497</v>
      </c>
      <c r="E1103" t="s">
        <v>2498</v>
      </c>
    </row>
    <row r="1104" spans="1:5" x14ac:dyDescent="0.3">
      <c r="A1104">
        <v>1104</v>
      </c>
      <c r="B1104" t="s">
        <v>4481</v>
      </c>
      <c r="C1104" t="s">
        <v>3337</v>
      </c>
      <c r="D1104" t="s">
        <v>4482</v>
      </c>
      <c r="E1104" t="s">
        <v>4483</v>
      </c>
    </row>
    <row r="1105" spans="1:5" x14ac:dyDescent="0.3">
      <c r="A1105">
        <v>1105</v>
      </c>
      <c r="B1105" t="s">
        <v>4253</v>
      </c>
      <c r="C1105" t="s">
        <v>3343</v>
      </c>
      <c r="D1105" t="s">
        <v>4254</v>
      </c>
      <c r="E1105" t="s">
        <v>4255</v>
      </c>
    </row>
    <row r="1106" spans="1:5" x14ac:dyDescent="0.3">
      <c r="A1106">
        <v>1106</v>
      </c>
      <c r="B1106" t="s">
        <v>2582</v>
      </c>
      <c r="C1106" t="s">
        <v>1</v>
      </c>
      <c r="D1106" t="s">
        <v>2583</v>
      </c>
      <c r="E1106" t="s">
        <v>2584</v>
      </c>
    </row>
    <row r="1107" spans="1:5" x14ac:dyDescent="0.3">
      <c r="A1107">
        <v>1107</v>
      </c>
      <c r="B1107" t="s">
        <v>3814</v>
      </c>
      <c r="C1107" t="s">
        <v>3343</v>
      </c>
      <c r="D1107" t="s">
        <v>3815</v>
      </c>
      <c r="E1107" t="s">
        <v>3816</v>
      </c>
    </row>
    <row r="1108" spans="1:5" x14ac:dyDescent="0.3">
      <c r="A1108">
        <v>1108</v>
      </c>
      <c r="B1108" t="s">
        <v>3260</v>
      </c>
      <c r="C1108" t="s">
        <v>11</v>
      </c>
      <c r="D1108" t="s">
        <v>3261</v>
      </c>
      <c r="E1108" t="s">
        <v>3262</v>
      </c>
    </row>
    <row r="1109" spans="1:5" x14ac:dyDescent="0.3">
      <c r="A1109">
        <v>1109</v>
      </c>
      <c r="B1109" t="s">
        <v>3823</v>
      </c>
      <c r="C1109" t="s">
        <v>3337</v>
      </c>
      <c r="D1109" t="s">
        <v>3824</v>
      </c>
      <c r="E1109" t="s">
        <v>3825</v>
      </c>
    </row>
    <row r="1110" spans="1:5" x14ac:dyDescent="0.3">
      <c r="A1110">
        <v>1110</v>
      </c>
      <c r="B1110" t="s">
        <v>3477</v>
      </c>
      <c r="C1110" t="s">
        <v>3337</v>
      </c>
      <c r="D1110" t="s">
        <v>3478</v>
      </c>
      <c r="E1110" t="s">
        <v>3479</v>
      </c>
    </row>
    <row r="1111" spans="1:5" x14ac:dyDescent="0.3">
      <c r="A1111">
        <v>1111</v>
      </c>
      <c r="B1111" t="s">
        <v>3697</v>
      </c>
      <c r="C1111" t="s">
        <v>3337</v>
      </c>
      <c r="D1111" t="s">
        <v>3698</v>
      </c>
      <c r="E1111" t="s">
        <v>3699</v>
      </c>
    </row>
    <row r="1112" spans="1:5" x14ac:dyDescent="0.3">
      <c r="A1112">
        <v>1112</v>
      </c>
      <c r="B1112" t="s">
        <v>3336</v>
      </c>
      <c r="C1112" t="s">
        <v>3337</v>
      </c>
      <c r="D1112" t="s">
        <v>3338</v>
      </c>
      <c r="E1112" t="s">
        <v>3339</v>
      </c>
    </row>
    <row r="1113" spans="1:5" x14ac:dyDescent="0.3">
      <c r="A1113">
        <v>1113</v>
      </c>
      <c r="B1113" t="s">
        <v>2942</v>
      </c>
      <c r="C1113" t="s">
        <v>1</v>
      </c>
      <c r="D1113" t="s">
        <v>2943</v>
      </c>
      <c r="E1113" t="s">
        <v>2944</v>
      </c>
    </row>
    <row r="1114" spans="1:5" x14ac:dyDescent="0.3">
      <c r="A1114">
        <v>1114</v>
      </c>
      <c r="B1114" t="s">
        <v>2771</v>
      </c>
      <c r="C1114" t="s">
        <v>1</v>
      </c>
      <c r="D1114" t="s">
        <v>2772</v>
      </c>
      <c r="E1114" t="s">
        <v>2773</v>
      </c>
    </row>
    <row r="1115" spans="1:5" x14ac:dyDescent="0.3">
      <c r="A1115">
        <v>1115</v>
      </c>
      <c r="B1115" t="s">
        <v>3640</v>
      </c>
      <c r="C1115" t="s">
        <v>3337</v>
      </c>
      <c r="D1115" t="s">
        <v>3641</v>
      </c>
      <c r="E1115" t="s">
        <v>3642</v>
      </c>
    </row>
    <row r="1116" spans="1:5" x14ac:dyDescent="0.3">
      <c r="A1116">
        <v>1116</v>
      </c>
      <c r="B1116" t="s">
        <v>2603</v>
      </c>
      <c r="C1116" t="s">
        <v>1</v>
      </c>
      <c r="D1116" t="s">
        <v>2604</v>
      </c>
      <c r="E1116" t="s">
        <v>2605</v>
      </c>
    </row>
    <row r="1117" spans="1:5" x14ac:dyDescent="0.3">
      <c r="A1117">
        <v>1117</v>
      </c>
      <c r="B1117" t="s">
        <v>4406</v>
      </c>
      <c r="C1117" t="s">
        <v>3343</v>
      </c>
      <c r="D1117" t="s">
        <v>4407</v>
      </c>
      <c r="E1117" t="s">
        <v>4408</v>
      </c>
    </row>
    <row r="1118" spans="1:5" x14ac:dyDescent="0.3">
      <c r="A1118">
        <v>1118</v>
      </c>
      <c r="B1118" t="s">
        <v>3856</v>
      </c>
      <c r="C1118" t="s">
        <v>3337</v>
      </c>
      <c r="D1118" t="s">
        <v>3857</v>
      </c>
      <c r="E1118" t="s">
        <v>3858</v>
      </c>
    </row>
    <row r="1119" spans="1:5" x14ac:dyDescent="0.3">
      <c r="A1119">
        <v>1119</v>
      </c>
      <c r="B1119" t="s">
        <v>2594</v>
      </c>
      <c r="C1119" t="s">
        <v>1</v>
      </c>
      <c r="D1119" t="s">
        <v>2595</v>
      </c>
      <c r="E1119" t="s">
        <v>2596</v>
      </c>
    </row>
    <row r="1120" spans="1:5" x14ac:dyDescent="0.3">
      <c r="A1120">
        <v>1120</v>
      </c>
      <c r="B1120" t="s">
        <v>2822</v>
      </c>
      <c r="C1120" t="s">
        <v>1</v>
      </c>
      <c r="D1120" t="s">
        <v>2823</v>
      </c>
      <c r="E1120" t="s">
        <v>2824</v>
      </c>
    </row>
    <row r="1121" spans="1:5" x14ac:dyDescent="0.3">
      <c r="A1121">
        <v>1121</v>
      </c>
      <c r="B1121" t="s">
        <v>3389</v>
      </c>
      <c r="C1121" t="s">
        <v>3343</v>
      </c>
      <c r="D1121" t="s">
        <v>3390</v>
      </c>
      <c r="E1121" t="s">
        <v>3391</v>
      </c>
    </row>
    <row r="1122" spans="1:5" x14ac:dyDescent="0.3">
      <c r="A1122">
        <v>1122</v>
      </c>
      <c r="B1122" t="s">
        <v>3176</v>
      </c>
      <c r="C1122" t="s">
        <v>11</v>
      </c>
      <c r="D1122" t="s">
        <v>3177</v>
      </c>
      <c r="E1122" t="s">
        <v>3178</v>
      </c>
    </row>
    <row r="1123" spans="1:5" x14ac:dyDescent="0.3">
      <c r="A1123">
        <v>1123</v>
      </c>
      <c r="B1123" t="s">
        <v>2972</v>
      </c>
      <c r="C1123" t="s">
        <v>1</v>
      </c>
      <c r="D1123" t="s">
        <v>2973</v>
      </c>
      <c r="E1123" t="s">
        <v>2974</v>
      </c>
    </row>
    <row r="1124" spans="1:5" x14ac:dyDescent="0.3">
      <c r="A1124">
        <v>1124</v>
      </c>
      <c r="B1124" t="s">
        <v>2864</v>
      </c>
      <c r="C1124" t="s">
        <v>1</v>
      </c>
      <c r="D1124" t="s">
        <v>2865</v>
      </c>
      <c r="E1124" t="s">
        <v>2866</v>
      </c>
    </row>
    <row r="1125" spans="1:5" x14ac:dyDescent="0.3">
      <c r="A1125">
        <v>1125</v>
      </c>
      <c r="B1125" t="s">
        <v>2759</v>
      </c>
      <c r="C1125" t="s">
        <v>1</v>
      </c>
      <c r="D1125" t="s">
        <v>2760</v>
      </c>
      <c r="E1125" t="s">
        <v>2761</v>
      </c>
    </row>
    <row r="1126" spans="1:5" x14ac:dyDescent="0.3">
      <c r="A1126">
        <v>1126</v>
      </c>
      <c r="B1126" t="s">
        <v>2556</v>
      </c>
      <c r="C1126" t="s">
        <v>1</v>
      </c>
      <c r="D1126" t="s">
        <v>2557</v>
      </c>
      <c r="E1126" t="s">
        <v>2558</v>
      </c>
    </row>
    <row r="1127" spans="1:5" x14ac:dyDescent="0.3">
      <c r="A1127">
        <v>1127</v>
      </c>
      <c r="B1127" t="s">
        <v>3053</v>
      </c>
      <c r="C1127" t="s">
        <v>11</v>
      </c>
      <c r="D1127" t="s">
        <v>3054</v>
      </c>
      <c r="E1127" t="s">
        <v>3055</v>
      </c>
    </row>
    <row r="1128" spans="1:5" x14ac:dyDescent="0.3">
      <c r="A1128">
        <v>1128</v>
      </c>
      <c r="B1128" t="s">
        <v>2861</v>
      </c>
      <c r="C1128" t="s">
        <v>1</v>
      </c>
      <c r="D1128" t="s">
        <v>2862</v>
      </c>
      <c r="E1128" t="s">
        <v>2863</v>
      </c>
    </row>
    <row r="1129" spans="1:5" x14ac:dyDescent="0.3">
      <c r="A1129">
        <v>1129</v>
      </c>
      <c r="B1129" t="s">
        <v>3392</v>
      </c>
      <c r="C1129" t="s">
        <v>3343</v>
      </c>
      <c r="D1129" t="s">
        <v>3393</v>
      </c>
      <c r="E1129" t="s">
        <v>3394</v>
      </c>
    </row>
    <row r="1130" spans="1:5" x14ac:dyDescent="0.3">
      <c r="A1130">
        <v>1130</v>
      </c>
      <c r="B1130" t="s">
        <v>3525</v>
      </c>
      <c r="C1130" t="s">
        <v>3337</v>
      </c>
      <c r="D1130" t="s">
        <v>3526</v>
      </c>
      <c r="E1130" t="s">
        <v>3527</v>
      </c>
    </row>
    <row r="1131" spans="1:5" x14ac:dyDescent="0.3">
      <c r="A1131">
        <v>1131</v>
      </c>
      <c r="B1131" t="s">
        <v>3656</v>
      </c>
      <c r="C1131" t="s">
        <v>3337</v>
      </c>
      <c r="D1131" t="s">
        <v>3657</v>
      </c>
      <c r="E1131" t="s">
        <v>3658</v>
      </c>
    </row>
    <row r="1132" spans="1:5" x14ac:dyDescent="0.3">
      <c r="A1132">
        <v>1132</v>
      </c>
      <c r="B1132" t="s">
        <v>2837</v>
      </c>
      <c r="C1132" t="s">
        <v>1</v>
      </c>
      <c r="D1132" t="s">
        <v>2838</v>
      </c>
      <c r="E1132" t="s">
        <v>2839</v>
      </c>
    </row>
    <row r="1133" spans="1:5" x14ac:dyDescent="0.3">
      <c r="A1133">
        <v>1133</v>
      </c>
      <c r="B1133" t="s">
        <v>4001</v>
      </c>
      <c r="C1133" t="s">
        <v>3337</v>
      </c>
      <c r="D1133" t="s">
        <v>4002</v>
      </c>
      <c r="E1133" t="s">
        <v>4003</v>
      </c>
    </row>
    <row r="1134" spans="1:5" x14ac:dyDescent="0.3">
      <c r="A1134">
        <v>1134</v>
      </c>
      <c r="B1134" t="s">
        <v>4388</v>
      </c>
      <c r="C1134" t="s">
        <v>3343</v>
      </c>
      <c r="D1134" t="s">
        <v>4389</v>
      </c>
      <c r="E1134" t="s">
        <v>4390</v>
      </c>
    </row>
    <row r="1135" spans="1:5" x14ac:dyDescent="0.3">
      <c r="A1135">
        <v>1135</v>
      </c>
      <c r="B1135" t="s">
        <v>3326</v>
      </c>
      <c r="C1135" t="s">
        <v>11</v>
      </c>
      <c r="D1135" t="s">
        <v>3327</v>
      </c>
      <c r="E1135" t="s">
        <v>3328</v>
      </c>
    </row>
    <row r="1136" spans="1:5" x14ac:dyDescent="0.3">
      <c r="A1136">
        <v>1136</v>
      </c>
      <c r="B1136" t="s">
        <v>3380</v>
      </c>
      <c r="C1136" t="s">
        <v>3333</v>
      </c>
      <c r="D1136" t="s">
        <v>3381</v>
      </c>
      <c r="E1136" t="s">
        <v>3382</v>
      </c>
    </row>
    <row r="1137" spans="1:5" x14ac:dyDescent="0.3">
      <c r="A1137">
        <v>1137</v>
      </c>
      <c r="B1137" t="s">
        <v>2969</v>
      </c>
      <c r="C1137" t="s">
        <v>1</v>
      </c>
      <c r="D1137" t="s">
        <v>2970</v>
      </c>
      <c r="E1137" t="s">
        <v>2971</v>
      </c>
    </row>
    <row r="1138" spans="1:5" x14ac:dyDescent="0.3">
      <c r="A1138">
        <v>1138</v>
      </c>
      <c r="B1138" t="s">
        <v>3796</v>
      </c>
      <c r="C1138" t="s">
        <v>3343</v>
      </c>
      <c r="D1138" t="s">
        <v>3797</v>
      </c>
      <c r="E1138" t="s">
        <v>3798</v>
      </c>
    </row>
    <row r="1139" spans="1:5" x14ac:dyDescent="0.3">
      <c r="A1139">
        <v>1139</v>
      </c>
      <c r="B1139" t="s">
        <v>3905</v>
      </c>
      <c r="C1139" t="s">
        <v>3337</v>
      </c>
      <c r="D1139" t="s">
        <v>3906</v>
      </c>
      <c r="E1139" t="s">
        <v>3907</v>
      </c>
    </row>
    <row r="1140" spans="1:5" x14ac:dyDescent="0.3">
      <c r="A1140">
        <v>1140</v>
      </c>
      <c r="B1140" t="s">
        <v>2514</v>
      </c>
      <c r="C1140" t="s">
        <v>1</v>
      </c>
      <c r="D1140" t="s">
        <v>2515</v>
      </c>
      <c r="E1140" t="s">
        <v>2516</v>
      </c>
    </row>
    <row r="1141" spans="1:5" x14ac:dyDescent="0.3">
      <c r="A1141">
        <v>1141</v>
      </c>
      <c r="B1141" t="s">
        <v>3739</v>
      </c>
      <c r="C1141" t="s">
        <v>3402</v>
      </c>
      <c r="D1141" t="s">
        <v>3740</v>
      </c>
      <c r="E1141" t="s">
        <v>3741</v>
      </c>
    </row>
    <row r="1142" spans="1:5" x14ac:dyDescent="0.3">
      <c r="A1142">
        <v>1142</v>
      </c>
      <c r="B1142" t="s">
        <v>3350</v>
      </c>
      <c r="C1142" t="s">
        <v>3337</v>
      </c>
      <c r="D1142" t="s">
        <v>3351</v>
      </c>
      <c r="E1142" t="s">
        <v>3352</v>
      </c>
    </row>
    <row r="1143" spans="1:5" x14ac:dyDescent="0.3">
      <c r="A1143">
        <v>1143</v>
      </c>
      <c r="B1143" t="s">
        <v>3320</v>
      </c>
      <c r="C1143" t="s">
        <v>11</v>
      </c>
      <c r="D1143" t="s">
        <v>3321</v>
      </c>
      <c r="E1143" t="s">
        <v>3322</v>
      </c>
    </row>
    <row r="1144" spans="1:5" x14ac:dyDescent="0.3">
      <c r="A1144">
        <v>1144</v>
      </c>
      <c r="B1144" t="s">
        <v>2499</v>
      </c>
      <c r="C1144" t="s">
        <v>1</v>
      </c>
      <c r="D1144" t="s">
        <v>2500</v>
      </c>
      <c r="E1144" t="s">
        <v>2501</v>
      </c>
    </row>
    <row r="1145" spans="1:5" x14ac:dyDescent="0.3">
      <c r="A1145">
        <v>1145</v>
      </c>
      <c r="B1145" t="s">
        <v>3628</v>
      </c>
      <c r="C1145" t="s">
        <v>3343</v>
      </c>
      <c r="D1145" t="s">
        <v>3629</v>
      </c>
      <c r="E1145" t="s">
        <v>3630</v>
      </c>
    </row>
    <row r="1146" spans="1:5" x14ac:dyDescent="0.3">
      <c r="A1146">
        <v>1146</v>
      </c>
      <c r="B1146" t="s">
        <v>4514</v>
      </c>
      <c r="C1146" t="s">
        <v>3337</v>
      </c>
      <c r="D1146" t="s">
        <v>4515</v>
      </c>
      <c r="E1146" t="s">
        <v>4516</v>
      </c>
    </row>
    <row r="1147" spans="1:5" x14ac:dyDescent="0.3">
      <c r="A1147">
        <v>1147</v>
      </c>
      <c r="B1147" t="s">
        <v>4301</v>
      </c>
      <c r="C1147" t="s">
        <v>3337</v>
      </c>
      <c r="D1147" t="s">
        <v>4302</v>
      </c>
      <c r="E1147" t="s">
        <v>4303</v>
      </c>
    </row>
    <row r="1148" spans="1:5" x14ac:dyDescent="0.3">
      <c r="A1148">
        <v>1148</v>
      </c>
      <c r="B1148" t="s">
        <v>3353</v>
      </c>
      <c r="C1148" t="s">
        <v>3337</v>
      </c>
      <c r="D1148" t="s">
        <v>3354</v>
      </c>
      <c r="E1148" t="s">
        <v>3355</v>
      </c>
    </row>
    <row r="1149" spans="1:5" x14ac:dyDescent="0.3">
      <c r="A1149">
        <v>1149</v>
      </c>
      <c r="B1149" t="s">
        <v>3751</v>
      </c>
      <c r="C1149" t="s">
        <v>3337</v>
      </c>
      <c r="D1149" t="s">
        <v>3752</v>
      </c>
      <c r="E1149" t="s">
        <v>3753</v>
      </c>
    </row>
    <row r="1150" spans="1:5" x14ac:dyDescent="0.3">
      <c r="A1150">
        <v>1150</v>
      </c>
      <c r="B1150" t="s">
        <v>3507</v>
      </c>
      <c r="C1150" t="s">
        <v>3337</v>
      </c>
      <c r="D1150" t="s">
        <v>3508</v>
      </c>
      <c r="E1150" t="s">
        <v>3509</v>
      </c>
    </row>
    <row r="1151" spans="1:5" x14ac:dyDescent="0.3">
      <c r="A1151">
        <v>1151</v>
      </c>
      <c r="B1151" t="s">
        <v>2891</v>
      </c>
      <c r="C1151" t="s">
        <v>1</v>
      </c>
      <c r="D1151" t="s">
        <v>2892</v>
      </c>
      <c r="E1151" t="s">
        <v>2893</v>
      </c>
    </row>
    <row r="1152" spans="1:5" x14ac:dyDescent="0.3">
      <c r="A1152">
        <v>1152</v>
      </c>
      <c r="B1152" t="s">
        <v>3911</v>
      </c>
      <c r="C1152" t="s">
        <v>3343</v>
      </c>
      <c r="D1152" t="s">
        <v>3912</v>
      </c>
      <c r="E1152" t="s">
        <v>3913</v>
      </c>
    </row>
    <row r="1153" spans="1:5" x14ac:dyDescent="0.3">
      <c r="A1153">
        <v>1153</v>
      </c>
      <c r="B1153" t="s">
        <v>3850</v>
      </c>
      <c r="C1153" t="s">
        <v>3337</v>
      </c>
      <c r="D1153" t="s">
        <v>3851</v>
      </c>
      <c r="E1153" t="s">
        <v>3852</v>
      </c>
    </row>
    <row r="1154" spans="1:5" x14ac:dyDescent="0.3">
      <c r="A1154">
        <v>1154</v>
      </c>
      <c r="B1154" t="s">
        <v>2618</v>
      </c>
      <c r="C1154" t="s">
        <v>1</v>
      </c>
      <c r="D1154" t="s">
        <v>2619</v>
      </c>
      <c r="E1154" t="s">
        <v>2620</v>
      </c>
    </row>
    <row r="1155" spans="1:5" x14ac:dyDescent="0.3">
      <c r="A1155">
        <v>1155</v>
      </c>
      <c r="B1155" t="s">
        <v>3766</v>
      </c>
      <c r="C1155" t="s">
        <v>3337</v>
      </c>
      <c r="D1155" t="s">
        <v>3767</v>
      </c>
      <c r="E1155" t="s">
        <v>3768</v>
      </c>
    </row>
    <row r="1156" spans="1:5" x14ac:dyDescent="0.3">
      <c r="A1156">
        <v>1156</v>
      </c>
      <c r="B1156" t="s">
        <v>2756</v>
      </c>
      <c r="C1156" t="s">
        <v>1</v>
      </c>
      <c r="D1156" t="s">
        <v>2757</v>
      </c>
      <c r="E1156" t="s">
        <v>2758</v>
      </c>
    </row>
    <row r="1157" spans="1:5" x14ac:dyDescent="0.3">
      <c r="A1157">
        <v>1157</v>
      </c>
      <c r="B1157" t="s">
        <v>2870</v>
      </c>
      <c r="C1157" t="s">
        <v>1</v>
      </c>
      <c r="D1157" t="s">
        <v>2871</v>
      </c>
      <c r="E1157" t="s">
        <v>2872</v>
      </c>
    </row>
    <row r="1158" spans="1:5" x14ac:dyDescent="0.3">
      <c r="A1158">
        <v>1158</v>
      </c>
      <c r="B1158" t="s">
        <v>4094</v>
      </c>
      <c r="C1158" t="s">
        <v>3343</v>
      </c>
      <c r="D1158" t="s">
        <v>4095</v>
      </c>
      <c r="E1158" t="s">
        <v>4096</v>
      </c>
    </row>
    <row r="1159" spans="1:5" x14ac:dyDescent="0.3">
      <c r="A1159">
        <v>1159</v>
      </c>
      <c r="B1159" t="s">
        <v>4448</v>
      </c>
      <c r="C1159" t="s">
        <v>3337</v>
      </c>
      <c r="D1159" t="s">
        <v>4449</v>
      </c>
      <c r="E1159" t="s">
        <v>4450</v>
      </c>
    </row>
    <row r="1160" spans="1:5" x14ac:dyDescent="0.3">
      <c r="A1160">
        <v>1160</v>
      </c>
      <c r="B1160" t="s">
        <v>3284</v>
      </c>
      <c r="C1160" t="s">
        <v>11</v>
      </c>
      <c r="D1160" t="s">
        <v>3285</v>
      </c>
      <c r="E1160" t="s">
        <v>3286</v>
      </c>
    </row>
    <row r="1161" spans="1:5" x14ac:dyDescent="0.3">
      <c r="A1161">
        <v>1161</v>
      </c>
      <c r="B1161" t="s">
        <v>2726</v>
      </c>
      <c r="C1161" t="s">
        <v>1</v>
      </c>
      <c r="D1161" t="s">
        <v>2727</v>
      </c>
      <c r="E1161" t="s">
        <v>2728</v>
      </c>
    </row>
    <row r="1162" spans="1:5" x14ac:dyDescent="0.3">
      <c r="A1162">
        <v>1162</v>
      </c>
      <c r="B1162" t="s">
        <v>2696</v>
      </c>
      <c r="C1162" t="s">
        <v>1</v>
      </c>
      <c r="D1162" t="s">
        <v>2697</v>
      </c>
      <c r="E1162" t="s">
        <v>2698</v>
      </c>
    </row>
    <row r="1163" spans="1:5" x14ac:dyDescent="0.3">
      <c r="A1163">
        <v>1163</v>
      </c>
      <c r="B1163" t="s">
        <v>4223</v>
      </c>
      <c r="C1163" t="s">
        <v>3337</v>
      </c>
      <c r="D1163" t="s">
        <v>4224</v>
      </c>
      <c r="E1163" t="s">
        <v>4225</v>
      </c>
    </row>
    <row r="1164" spans="1:5" x14ac:dyDescent="0.3">
      <c r="A1164">
        <v>1164</v>
      </c>
      <c r="B1164" t="s">
        <v>3340</v>
      </c>
      <c r="C1164" t="s">
        <v>3337</v>
      </c>
      <c r="D1164" t="s">
        <v>3341</v>
      </c>
      <c r="E1164" t="s">
        <v>3342</v>
      </c>
    </row>
    <row r="1165" spans="1:5" x14ac:dyDescent="0.3">
      <c r="A1165">
        <v>1165</v>
      </c>
      <c r="B1165" t="s">
        <v>3239</v>
      </c>
      <c r="C1165" t="s">
        <v>11</v>
      </c>
      <c r="D1165" t="s">
        <v>3240</v>
      </c>
      <c r="E1165" t="s">
        <v>3241</v>
      </c>
    </row>
    <row r="1166" spans="1:5" x14ac:dyDescent="0.3">
      <c r="A1166">
        <v>1166</v>
      </c>
      <c r="B1166" t="s">
        <v>2774</v>
      </c>
      <c r="C1166" t="s">
        <v>1</v>
      </c>
      <c r="D1166" t="s">
        <v>2775</v>
      </c>
      <c r="E1166" t="s">
        <v>2776</v>
      </c>
    </row>
    <row r="1167" spans="1:5" x14ac:dyDescent="0.3">
      <c r="A1167">
        <v>1167</v>
      </c>
      <c r="B1167" t="s">
        <v>2795</v>
      </c>
      <c r="C1167" t="s">
        <v>1</v>
      </c>
      <c r="D1167" t="s">
        <v>2796</v>
      </c>
      <c r="E1167" t="s">
        <v>2797</v>
      </c>
    </row>
    <row r="1168" spans="1:5" x14ac:dyDescent="0.3">
      <c r="A1168">
        <v>1168</v>
      </c>
      <c r="B1168" t="s">
        <v>3516</v>
      </c>
      <c r="C1168" t="s">
        <v>3343</v>
      </c>
      <c r="D1168" t="s">
        <v>3517</v>
      </c>
      <c r="E1168" t="s">
        <v>3518</v>
      </c>
    </row>
    <row r="1169" spans="1:5" x14ac:dyDescent="0.3">
      <c r="A1169">
        <v>1169</v>
      </c>
      <c r="B1169" t="s">
        <v>3941</v>
      </c>
      <c r="C1169" t="s">
        <v>3337</v>
      </c>
      <c r="D1169" t="s">
        <v>3942</v>
      </c>
      <c r="E1169" t="s">
        <v>3943</v>
      </c>
    </row>
    <row r="1170" spans="1:5" x14ac:dyDescent="0.3">
      <c r="A1170">
        <v>1170</v>
      </c>
      <c r="B1170" t="s">
        <v>4490</v>
      </c>
      <c r="C1170" t="s">
        <v>3337</v>
      </c>
      <c r="D1170" t="s">
        <v>4491</v>
      </c>
      <c r="E1170" t="s">
        <v>4492</v>
      </c>
    </row>
    <row r="1171" spans="1:5" x14ac:dyDescent="0.3">
      <c r="A1171">
        <v>1171</v>
      </c>
      <c r="B1171" t="s">
        <v>2699</v>
      </c>
      <c r="C1171" t="s">
        <v>1</v>
      </c>
      <c r="D1171" t="s">
        <v>2700</v>
      </c>
      <c r="E1171" t="s">
        <v>2701</v>
      </c>
    </row>
    <row r="1172" spans="1:5" x14ac:dyDescent="0.3">
      <c r="A1172">
        <v>1172</v>
      </c>
      <c r="B1172" t="s">
        <v>4142</v>
      </c>
      <c r="C1172" t="s">
        <v>3337</v>
      </c>
      <c r="D1172" t="s">
        <v>4143</v>
      </c>
      <c r="E1172" t="s">
        <v>4144</v>
      </c>
    </row>
    <row r="1173" spans="1:5" x14ac:dyDescent="0.3">
      <c r="A1173">
        <v>1173</v>
      </c>
      <c r="B1173" t="s">
        <v>3522</v>
      </c>
      <c r="C1173" t="s">
        <v>3343</v>
      </c>
      <c r="D1173" t="s">
        <v>3523</v>
      </c>
      <c r="E1173" t="s">
        <v>3524</v>
      </c>
    </row>
    <row r="1174" spans="1:5" x14ac:dyDescent="0.3">
      <c r="A1174">
        <v>1174</v>
      </c>
      <c r="B1174" t="s">
        <v>3332</v>
      </c>
      <c r="C1174" t="s">
        <v>3333</v>
      </c>
      <c r="D1174" t="s">
        <v>3334</v>
      </c>
      <c r="E1174" t="s">
        <v>3335</v>
      </c>
    </row>
    <row r="1175" spans="1:5" x14ac:dyDescent="0.3">
      <c r="A1175">
        <v>1175</v>
      </c>
      <c r="B1175" t="s">
        <v>3778</v>
      </c>
      <c r="C1175" t="s">
        <v>3337</v>
      </c>
      <c r="D1175" t="s">
        <v>3779</v>
      </c>
      <c r="E1175" t="s">
        <v>3780</v>
      </c>
    </row>
    <row r="1176" spans="1:5" x14ac:dyDescent="0.3">
      <c r="A1176">
        <v>1176</v>
      </c>
      <c r="B1176" t="s">
        <v>3577</v>
      </c>
      <c r="C1176" t="s">
        <v>3343</v>
      </c>
      <c r="D1176" t="s">
        <v>3578</v>
      </c>
      <c r="E1176" t="s">
        <v>3579</v>
      </c>
    </row>
    <row r="1177" spans="1:5" x14ac:dyDescent="0.3">
      <c r="A1177">
        <v>1177</v>
      </c>
      <c r="B1177" t="s">
        <v>2921</v>
      </c>
      <c r="C1177" t="s">
        <v>1</v>
      </c>
      <c r="D1177" t="s">
        <v>2922</v>
      </c>
      <c r="E1177" t="s">
        <v>2923</v>
      </c>
    </row>
    <row r="1178" spans="1:5" x14ac:dyDescent="0.3">
      <c r="A1178">
        <v>1178</v>
      </c>
      <c r="B1178" t="s">
        <v>3245</v>
      </c>
      <c r="C1178" t="s">
        <v>11</v>
      </c>
      <c r="D1178" t="s">
        <v>3246</v>
      </c>
      <c r="E1178" t="s">
        <v>3247</v>
      </c>
    </row>
    <row r="1179" spans="1:5" x14ac:dyDescent="0.3">
      <c r="A1179">
        <v>1179</v>
      </c>
      <c r="B1179" t="s">
        <v>3206</v>
      </c>
      <c r="C1179" t="s">
        <v>11</v>
      </c>
      <c r="D1179" t="s">
        <v>3207</v>
      </c>
      <c r="E1179" t="s">
        <v>3208</v>
      </c>
    </row>
    <row r="1180" spans="1:5" x14ac:dyDescent="0.3">
      <c r="A1180">
        <v>1180</v>
      </c>
      <c r="B1180" t="s">
        <v>3962</v>
      </c>
      <c r="C1180" t="s">
        <v>3337</v>
      </c>
      <c r="D1180" t="s">
        <v>3963</v>
      </c>
      <c r="E1180" t="s">
        <v>3964</v>
      </c>
    </row>
    <row r="1181" spans="1:5" x14ac:dyDescent="0.3">
      <c r="A1181">
        <v>1181</v>
      </c>
      <c r="B1181" t="s">
        <v>2547</v>
      </c>
      <c r="C1181" t="s">
        <v>1</v>
      </c>
      <c r="D1181" t="s">
        <v>2548</v>
      </c>
      <c r="E1181" t="s">
        <v>2549</v>
      </c>
    </row>
    <row r="1182" spans="1:5" x14ac:dyDescent="0.3">
      <c r="A1182">
        <v>1182</v>
      </c>
      <c r="B1182" t="s">
        <v>2684</v>
      </c>
      <c r="C1182" t="s">
        <v>1</v>
      </c>
      <c r="D1182" t="s">
        <v>2685</v>
      </c>
      <c r="E1182" t="s">
        <v>2686</v>
      </c>
    </row>
    <row r="1183" spans="1:5" x14ac:dyDescent="0.3">
      <c r="A1183">
        <v>1183</v>
      </c>
      <c r="B1183" t="s">
        <v>3405</v>
      </c>
      <c r="C1183" t="s">
        <v>3337</v>
      </c>
      <c r="D1183" t="s">
        <v>3406</v>
      </c>
      <c r="E1183" t="s">
        <v>3407</v>
      </c>
    </row>
    <row r="1184" spans="1:5" x14ac:dyDescent="0.3">
      <c r="A1184">
        <v>1184</v>
      </c>
      <c r="B1184" t="s">
        <v>4343</v>
      </c>
      <c r="C1184" t="s">
        <v>3333</v>
      </c>
      <c r="D1184" t="s">
        <v>4344</v>
      </c>
      <c r="E1184" t="s">
        <v>4345</v>
      </c>
    </row>
    <row r="1185" spans="1:5" x14ac:dyDescent="0.3">
      <c r="A1185">
        <v>1185</v>
      </c>
      <c r="B1185" t="s">
        <v>2900</v>
      </c>
      <c r="C1185" t="s">
        <v>1</v>
      </c>
      <c r="D1185" t="s">
        <v>2901</v>
      </c>
      <c r="E1185" t="s">
        <v>2902</v>
      </c>
    </row>
    <row r="1186" spans="1:5" x14ac:dyDescent="0.3">
      <c r="A1186">
        <v>1186</v>
      </c>
      <c r="B1186" t="s">
        <v>3383</v>
      </c>
      <c r="C1186" t="s">
        <v>3343</v>
      </c>
      <c r="D1186" t="s">
        <v>3384</v>
      </c>
      <c r="E1186" t="s">
        <v>3385</v>
      </c>
    </row>
    <row r="1187" spans="1:5" x14ac:dyDescent="0.3">
      <c r="A1187">
        <v>1187</v>
      </c>
      <c r="B1187" t="s">
        <v>4127</v>
      </c>
      <c r="C1187" t="s">
        <v>3343</v>
      </c>
      <c r="D1187" t="s">
        <v>4128</v>
      </c>
      <c r="E1187" t="s">
        <v>4129</v>
      </c>
    </row>
    <row r="1188" spans="1:5" x14ac:dyDescent="0.3">
      <c r="A1188">
        <v>1188</v>
      </c>
      <c r="B1188" t="s">
        <v>3634</v>
      </c>
      <c r="C1188" t="s">
        <v>3337</v>
      </c>
      <c r="D1188" t="s">
        <v>3635</v>
      </c>
      <c r="E1188" t="s">
        <v>3636</v>
      </c>
    </row>
    <row r="1189" spans="1:5" x14ac:dyDescent="0.3">
      <c r="A1189">
        <v>1189</v>
      </c>
      <c r="B1189" t="s">
        <v>3299</v>
      </c>
      <c r="C1189" t="s">
        <v>11</v>
      </c>
      <c r="D1189" t="s">
        <v>3300</v>
      </c>
      <c r="E1189" t="s">
        <v>3301</v>
      </c>
    </row>
    <row r="1190" spans="1:5" x14ac:dyDescent="0.3">
      <c r="A1190">
        <v>1190</v>
      </c>
      <c r="B1190" t="s">
        <v>4418</v>
      </c>
      <c r="C1190" t="s">
        <v>3337</v>
      </c>
      <c r="D1190" t="s">
        <v>4419</v>
      </c>
      <c r="E1190" t="s">
        <v>4420</v>
      </c>
    </row>
    <row r="1191" spans="1:5" x14ac:dyDescent="0.3">
      <c r="A1191">
        <v>1191</v>
      </c>
      <c r="B1191" t="s">
        <v>3471</v>
      </c>
      <c r="C1191" t="s">
        <v>3343</v>
      </c>
      <c r="D1191" t="s">
        <v>3472</v>
      </c>
      <c r="E1191" t="s">
        <v>3473</v>
      </c>
    </row>
    <row r="1192" spans="1:5" x14ac:dyDescent="0.3">
      <c r="A1192">
        <v>1192</v>
      </c>
      <c r="B1192" t="s">
        <v>4391</v>
      </c>
      <c r="C1192" t="s">
        <v>3337</v>
      </c>
      <c r="D1192" t="s">
        <v>4392</v>
      </c>
      <c r="E1192" t="s">
        <v>4393</v>
      </c>
    </row>
    <row r="1193" spans="1:5" x14ac:dyDescent="0.3">
      <c r="A1193">
        <v>1193</v>
      </c>
      <c r="B1193" t="s">
        <v>3453</v>
      </c>
      <c r="C1193" t="s">
        <v>3343</v>
      </c>
      <c r="D1193" t="s">
        <v>3454</v>
      </c>
      <c r="E1193" t="s">
        <v>3455</v>
      </c>
    </row>
    <row r="1194" spans="1:5" x14ac:dyDescent="0.3">
      <c r="A1194">
        <v>1194</v>
      </c>
      <c r="B1194" t="s">
        <v>4220</v>
      </c>
      <c r="C1194" t="s">
        <v>3337</v>
      </c>
      <c r="D1194" t="s">
        <v>4221</v>
      </c>
      <c r="E1194" t="s">
        <v>4222</v>
      </c>
    </row>
    <row r="1195" spans="1:5" x14ac:dyDescent="0.3">
      <c r="A1195">
        <v>1195</v>
      </c>
      <c r="B1195" t="s">
        <v>4439</v>
      </c>
      <c r="C1195" t="s">
        <v>3337</v>
      </c>
      <c r="D1195" t="s">
        <v>4440</v>
      </c>
      <c r="E1195" t="s">
        <v>4441</v>
      </c>
    </row>
    <row r="1196" spans="1:5" x14ac:dyDescent="0.3">
      <c r="A1196">
        <v>1196</v>
      </c>
      <c r="B1196" t="s">
        <v>4508</v>
      </c>
      <c r="C1196" t="s">
        <v>3337</v>
      </c>
      <c r="D1196" t="s">
        <v>4509</v>
      </c>
      <c r="E1196" t="s">
        <v>4510</v>
      </c>
    </row>
    <row r="1197" spans="1:5" x14ac:dyDescent="0.3">
      <c r="A1197">
        <v>1197</v>
      </c>
      <c r="B1197" t="s">
        <v>3356</v>
      </c>
      <c r="C1197" t="s">
        <v>3343</v>
      </c>
      <c r="D1197" t="s">
        <v>3357</v>
      </c>
      <c r="E1197" t="s">
        <v>3358</v>
      </c>
    </row>
    <row r="1198" spans="1:5" x14ac:dyDescent="0.3">
      <c r="A1198">
        <v>1198</v>
      </c>
      <c r="B1198" t="s">
        <v>3227</v>
      </c>
      <c r="C1198" t="s">
        <v>11</v>
      </c>
      <c r="D1198" t="s">
        <v>3228</v>
      </c>
      <c r="E1198" t="s">
        <v>3229</v>
      </c>
    </row>
    <row r="1199" spans="1:5" x14ac:dyDescent="0.3">
      <c r="A1199">
        <v>1199</v>
      </c>
      <c r="B1199" t="s">
        <v>2675</v>
      </c>
      <c r="C1199" t="s">
        <v>1</v>
      </c>
      <c r="D1199" t="s">
        <v>2676</v>
      </c>
      <c r="E1199" t="s">
        <v>2677</v>
      </c>
    </row>
    <row r="1200" spans="1:5" x14ac:dyDescent="0.3">
      <c r="A1200">
        <v>1200</v>
      </c>
      <c r="B1200" t="s">
        <v>3754</v>
      </c>
      <c r="C1200" t="s">
        <v>3343</v>
      </c>
      <c r="D1200" t="s">
        <v>3755</v>
      </c>
      <c r="E1200" t="s">
        <v>3756</v>
      </c>
    </row>
    <row r="1201" spans="1:5" x14ac:dyDescent="0.3">
      <c r="A1201">
        <v>1201</v>
      </c>
      <c r="B1201" t="s">
        <v>4478</v>
      </c>
      <c r="C1201" t="s">
        <v>3402</v>
      </c>
      <c r="D1201" t="s">
        <v>4479</v>
      </c>
      <c r="E1201" t="s">
        <v>4480</v>
      </c>
    </row>
    <row r="1202" spans="1:5" x14ac:dyDescent="0.3">
      <c r="A1202">
        <v>1202</v>
      </c>
      <c r="B1202" t="s">
        <v>4028</v>
      </c>
      <c r="C1202" t="s">
        <v>3337</v>
      </c>
      <c r="D1202" t="s">
        <v>4029</v>
      </c>
      <c r="E1202" t="s">
        <v>4030</v>
      </c>
    </row>
    <row r="1203" spans="1:5" x14ac:dyDescent="0.3">
      <c r="A1203">
        <v>1203</v>
      </c>
      <c r="B1203" t="s">
        <v>3673</v>
      </c>
      <c r="C1203" t="s">
        <v>3337</v>
      </c>
      <c r="D1203" t="s">
        <v>3674</v>
      </c>
      <c r="E1203" t="s">
        <v>3675</v>
      </c>
    </row>
    <row r="1204" spans="1:5" x14ac:dyDescent="0.3">
      <c r="A1204">
        <v>1204</v>
      </c>
      <c r="B1204" t="s">
        <v>4064</v>
      </c>
      <c r="C1204" t="s">
        <v>3337</v>
      </c>
      <c r="D1204" t="s">
        <v>4065</v>
      </c>
      <c r="E1204" t="s">
        <v>4066</v>
      </c>
    </row>
    <row r="1205" spans="1:5" x14ac:dyDescent="0.3">
      <c r="A1205">
        <v>1205</v>
      </c>
      <c r="B1205" t="s">
        <v>3694</v>
      </c>
      <c r="C1205" t="s">
        <v>3337</v>
      </c>
      <c r="D1205" t="s">
        <v>3695</v>
      </c>
      <c r="E1205" t="s">
        <v>3696</v>
      </c>
    </row>
    <row r="1206" spans="1:5" x14ac:dyDescent="0.3">
      <c r="A1206">
        <v>1206</v>
      </c>
      <c r="B1206" t="s">
        <v>2627</v>
      </c>
      <c r="C1206" t="s">
        <v>1</v>
      </c>
      <c r="D1206" t="s">
        <v>2628</v>
      </c>
      <c r="E1206" t="s">
        <v>2629</v>
      </c>
    </row>
    <row r="1207" spans="1:5" x14ac:dyDescent="0.3">
      <c r="A1207">
        <v>1207</v>
      </c>
      <c r="B1207" t="s">
        <v>3044</v>
      </c>
      <c r="C1207" t="s">
        <v>11</v>
      </c>
      <c r="D1207" t="s">
        <v>3045</v>
      </c>
      <c r="E1207" t="s">
        <v>3046</v>
      </c>
    </row>
    <row r="1208" spans="1:5" x14ac:dyDescent="0.3">
      <c r="A1208">
        <v>1208</v>
      </c>
      <c r="B1208" t="s">
        <v>3649</v>
      </c>
      <c r="C1208" t="s">
        <v>3337</v>
      </c>
      <c r="D1208" t="s">
        <v>3650</v>
      </c>
      <c r="E1208" t="s">
        <v>3651</v>
      </c>
    </row>
    <row r="1209" spans="1:5" x14ac:dyDescent="0.3">
      <c r="A1209">
        <v>1209</v>
      </c>
      <c r="B1209" t="s">
        <v>3149</v>
      </c>
      <c r="C1209" t="s">
        <v>11</v>
      </c>
      <c r="D1209" t="s">
        <v>3150</v>
      </c>
      <c r="E1209" t="s">
        <v>3151</v>
      </c>
    </row>
    <row r="1210" spans="1:5" x14ac:dyDescent="0.3">
      <c r="A1210">
        <v>1210</v>
      </c>
      <c r="B1210" t="s">
        <v>2567</v>
      </c>
      <c r="C1210" t="s">
        <v>1</v>
      </c>
      <c r="D1210" t="s">
        <v>2568</v>
      </c>
      <c r="E1210" t="s">
        <v>2569</v>
      </c>
    </row>
    <row r="1211" spans="1:5" x14ac:dyDescent="0.3">
      <c r="A1211">
        <v>1211</v>
      </c>
      <c r="B1211" t="s">
        <v>4367</v>
      </c>
      <c r="C1211" t="s">
        <v>3343</v>
      </c>
      <c r="D1211" t="s">
        <v>4368</v>
      </c>
      <c r="E1211" t="s">
        <v>4369</v>
      </c>
    </row>
    <row r="1212" spans="1:5" x14ac:dyDescent="0.3">
      <c r="A1212">
        <v>1212</v>
      </c>
      <c r="B1212" t="s">
        <v>2660</v>
      </c>
      <c r="C1212" t="s">
        <v>1</v>
      </c>
      <c r="D1212" t="s">
        <v>2661</v>
      </c>
      <c r="E1212" t="s">
        <v>2662</v>
      </c>
    </row>
    <row r="1213" spans="1:5" x14ac:dyDescent="0.3">
      <c r="A1213">
        <v>1213</v>
      </c>
      <c r="B1213" t="s">
        <v>4166</v>
      </c>
      <c r="C1213" t="s">
        <v>3333</v>
      </c>
      <c r="D1213" t="s">
        <v>4167</v>
      </c>
      <c r="E1213" t="s">
        <v>4168</v>
      </c>
    </row>
    <row r="1214" spans="1:5" x14ac:dyDescent="0.3">
      <c r="A1214">
        <v>1214</v>
      </c>
      <c r="B1214" t="s">
        <v>3950</v>
      </c>
      <c r="C1214" t="s">
        <v>3337</v>
      </c>
      <c r="D1214" t="s">
        <v>3951</v>
      </c>
      <c r="E1214" t="s">
        <v>3952</v>
      </c>
    </row>
    <row r="1215" spans="1:5" x14ac:dyDescent="0.3">
      <c r="A1215">
        <v>1215</v>
      </c>
      <c r="B1215" t="s">
        <v>4070</v>
      </c>
      <c r="C1215" t="s">
        <v>3337</v>
      </c>
      <c r="D1215" t="s">
        <v>4071</v>
      </c>
      <c r="E1215" t="s">
        <v>4072</v>
      </c>
    </row>
    <row r="1216" spans="1:5" x14ac:dyDescent="0.3">
      <c r="A1216">
        <v>1216</v>
      </c>
      <c r="B1216" t="s">
        <v>2573</v>
      </c>
      <c r="C1216" t="s">
        <v>1</v>
      </c>
      <c r="D1216" t="s">
        <v>2574</v>
      </c>
      <c r="E1216" t="s">
        <v>2575</v>
      </c>
    </row>
    <row r="1217" spans="1:5" x14ac:dyDescent="0.3">
      <c r="A1217">
        <v>1217</v>
      </c>
      <c r="B1217" t="s">
        <v>4421</v>
      </c>
      <c r="C1217" t="s">
        <v>3333</v>
      </c>
      <c r="D1217" t="s">
        <v>4422</v>
      </c>
      <c r="E1217" t="s">
        <v>4423</v>
      </c>
    </row>
    <row r="1218" spans="1:5" x14ac:dyDescent="0.3">
      <c r="A1218">
        <v>1218</v>
      </c>
      <c r="B1218" t="s">
        <v>2846</v>
      </c>
      <c r="C1218" t="s">
        <v>1</v>
      </c>
      <c r="D1218" t="s">
        <v>2847</v>
      </c>
      <c r="E1218" t="s">
        <v>2848</v>
      </c>
    </row>
    <row r="1219" spans="1:5" x14ac:dyDescent="0.3">
      <c r="A1219">
        <v>1219</v>
      </c>
      <c r="B1219" t="s">
        <v>4445</v>
      </c>
      <c r="C1219" t="s">
        <v>3337</v>
      </c>
      <c r="D1219" t="s">
        <v>4446</v>
      </c>
      <c r="E1219" t="s">
        <v>4447</v>
      </c>
    </row>
    <row r="1220" spans="1:5" x14ac:dyDescent="0.3">
      <c r="A1220">
        <v>1220</v>
      </c>
      <c r="B1220" t="s">
        <v>3128</v>
      </c>
      <c r="C1220" t="s">
        <v>11</v>
      </c>
      <c r="D1220" t="s">
        <v>3129</v>
      </c>
      <c r="E1220" t="s">
        <v>3130</v>
      </c>
    </row>
    <row r="1221" spans="1:5" x14ac:dyDescent="0.3">
      <c r="A1221">
        <v>1221</v>
      </c>
      <c r="B1221" t="s">
        <v>2651</v>
      </c>
      <c r="C1221" t="s">
        <v>1</v>
      </c>
      <c r="D1221" t="s">
        <v>2652</v>
      </c>
      <c r="E1221" t="s">
        <v>2653</v>
      </c>
    </row>
    <row r="1222" spans="1:5" x14ac:dyDescent="0.3">
      <c r="A1222">
        <v>1222</v>
      </c>
      <c r="B1222" t="s">
        <v>2609</v>
      </c>
      <c r="C1222" t="s">
        <v>1</v>
      </c>
      <c r="D1222" t="s">
        <v>2610</v>
      </c>
      <c r="E1222" t="s">
        <v>2611</v>
      </c>
    </row>
    <row r="1223" spans="1:5" x14ac:dyDescent="0.3">
      <c r="A1223">
        <v>1223</v>
      </c>
      <c r="B1223" t="s">
        <v>2541</v>
      </c>
      <c r="C1223" t="s">
        <v>1</v>
      </c>
      <c r="D1223" t="s">
        <v>2542</v>
      </c>
      <c r="E1223" t="s">
        <v>2543</v>
      </c>
    </row>
    <row r="1224" spans="1:5" x14ac:dyDescent="0.3">
      <c r="A1224">
        <v>1224</v>
      </c>
      <c r="B1224" t="s">
        <v>4325</v>
      </c>
      <c r="C1224" t="s">
        <v>3337</v>
      </c>
      <c r="D1224" t="s">
        <v>4326</v>
      </c>
      <c r="E1224" t="s">
        <v>4327</v>
      </c>
    </row>
    <row r="1225" spans="1:5" x14ac:dyDescent="0.3">
      <c r="A1225">
        <v>1225</v>
      </c>
      <c r="B1225" t="s">
        <v>3971</v>
      </c>
      <c r="C1225" t="s">
        <v>3337</v>
      </c>
      <c r="D1225" t="s">
        <v>3972</v>
      </c>
      <c r="E1225" t="s">
        <v>3973</v>
      </c>
    </row>
    <row r="1226" spans="1:5" x14ac:dyDescent="0.3">
      <c r="A1226">
        <v>1226</v>
      </c>
      <c r="B1226" t="s">
        <v>3607</v>
      </c>
      <c r="C1226" t="s">
        <v>3337</v>
      </c>
      <c r="D1226" t="s">
        <v>3608</v>
      </c>
      <c r="E1226" t="s">
        <v>3609</v>
      </c>
    </row>
    <row r="1227" spans="1:5" x14ac:dyDescent="0.3">
      <c r="A1227">
        <v>1227</v>
      </c>
      <c r="B1227" t="s">
        <v>4151</v>
      </c>
      <c r="C1227" t="s">
        <v>3337</v>
      </c>
      <c r="D1227" t="s">
        <v>4152</v>
      </c>
      <c r="E1227" t="s">
        <v>4153</v>
      </c>
    </row>
    <row r="1228" spans="1:5" x14ac:dyDescent="0.3">
      <c r="A1228">
        <v>1228</v>
      </c>
      <c r="B1228" t="s">
        <v>4496</v>
      </c>
      <c r="C1228" t="s">
        <v>3333</v>
      </c>
      <c r="D1228" t="s">
        <v>4497</v>
      </c>
      <c r="E1228" t="s">
        <v>4498</v>
      </c>
    </row>
    <row r="1229" spans="1:5" x14ac:dyDescent="0.3">
      <c r="A1229">
        <v>1229</v>
      </c>
      <c r="B1229" t="s">
        <v>2843</v>
      </c>
      <c r="C1229" t="s">
        <v>1</v>
      </c>
      <c r="D1229" t="s">
        <v>2844</v>
      </c>
      <c r="E1229" t="s">
        <v>2845</v>
      </c>
    </row>
    <row r="1230" spans="1:5" x14ac:dyDescent="0.3">
      <c r="A1230">
        <v>1230</v>
      </c>
      <c r="B1230" t="s">
        <v>3826</v>
      </c>
      <c r="C1230" t="s">
        <v>3333</v>
      </c>
      <c r="D1230" t="s">
        <v>3827</v>
      </c>
      <c r="E1230" t="s">
        <v>3828</v>
      </c>
    </row>
    <row r="1231" spans="1:5" x14ac:dyDescent="0.3">
      <c r="A1231">
        <v>1231</v>
      </c>
      <c r="B1231" t="s">
        <v>2535</v>
      </c>
      <c r="C1231" t="s">
        <v>1</v>
      </c>
      <c r="D1231" t="s">
        <v>2536</v>
      </c>
      <c r="E1231" t="s">
        <v>2537</v>
      </c>
    </row>
    <row r="1232" spans="1:5" x14ac:dyDescent="0.3">
      <c r="A1232">
        <v>1232</v>
      </c>
      <c r="B1232" t="s">
        <v>3498</v>
      </c>
      <c r="C1232" t="s">
        <v>3343</v>
      </c>
      <c r="D1232" t="s">
        <v>3499</v>
      </c>
      <c r="E1232" t="s">
        <v>3500</v>
      </c>
    </row>
    <row r="1233" spans="1:5" x14ac:dyDescent="0.3">
      <c r="A1233">
        <v>1233</v>
      </c>
      <c r="B1233" t="s">
        <v>4307</v>
      </c>
      <c r="C1233" t="s">
        <v>3343</v>
      </c>
      <c r="D1233" t="s">
        <v>4308</v>
      </c>
      <c r="E1233" t="s">
        <v>4309</v>
      </c>
    </row>
    <row r="1234" spans="1:5" x14ac:dyDescent="0.3">
      <c r="A1234">
        <v>1234</v>
      </c>
      <c r="B1234" t="s">
        <v>3968</v>
      </c>
      <c r="C1234" t="s">
        <v>3343</v>
      </c>
      <c r="D1234" t="s">
        <v>3969</v>
      </c>
      <c r="E1234" t="s">
        <v>3970</v>
      </c>
    </row>
    <row r="1235" spans="1:5" x14ac:dyDescent="0.3">
      <c r="A1235">
        <v>1235</v>
      </c>
      <c r="B1235" t="s">
        <v>4124</v>
      </c>
      <c r="C1235" t="s">
        <v>3337</v>
      </c>
      <c r="D1235" t="s">
        <v>4125</v>
      </c>
      <c r="E1235" t="s">
        <v>4126</v>
      </c>
    </row>
    <row r="1236" spans="1:5" x14ac:dyDescent="0.3">
      <c r="A1236">
        <v>1236</v>
      </c>
      <c r="B1236" t="s">
        <v>3254</v>
      </c>
      <c r="C1236" t="s">
        <v>11</v>
      </c>
      <c r="D1236" t="s">
        <v>3255</v>
      </c>
      <c r="E1236" t="s">
        <v>3256</v>
      </c>
    </row>
    <row r="1237" spans="1:5" x14ac:dyDescent="0.3">
      <c r="A1237">
        <v>1237</v>
      </c>
      <c r="B1237" t="s">
        <v>3233</v>
      </c>
      <c r="C1237" t="s">
        <v>11</v>
      </c>
      <c r="D1237" t="s">
        <v>3234</v>
      </c>
      <c r="E1237" t="s">
        <v>3235</v>
      </c>
    </row>
    <row r="1238" spans="1:5" x14ac:dyDescent="0.3">
      <c r="A1238">
        <v>1238</v>
      </c>
      <c r="B1238" t="s">
        <v>3420</v>
      </c>
      <c r="C1238" t="s">
        <v>3337</v>
      </c>
      <c r="D1238" t="s">
        <v>3421</v>
      </c>
      <c r="E1238" t="s">
        <v>3422</v>
      </c>
    </row>
    <row r="1239" spans="1:5" x14ac:dyDescent="0.3">
      <c r="A1239">
        <v>1239</v>
      </c>
      <c r="B1239" t="s">
        <v>3956</v>
      </c>
      <c r="C1239" t="s">
        <v>3337</v>
      </c>
      <c r="D1239" t="s">
        <v>3957</v>
      </c>
      <c r="E1239" t="s">
        <v>3958</v>
      </c>
    </row>
    <row r="1240" spans="1:5" x14ac:dyDescent="0.3">
      <c r="A1240">
        <v>1240</v>
      </c>
      <c r="B1240" t="s">
        <v>2804</v>
      </c>
      <c r="C1240" t="s">
        <v>1</v>
      </c>
      <c r="D1240" t="s">
        <v>2805</v>
      </c>
      <c r="E1240" t="s">
        <v>2806</v>
      </c>
    </row>
    <row r="1241" spans="1:5" x14ac:dyDescent="0.3">
      <c r="A1241">
        <v>1241</v>
      </c>
      <c r="B1241" t="s">
        <v>2807</v>
      </c>
      <c r="C1241" t="s">
        <v>1</v>
      </c>
      <c r="D1241" t="s">
        <v>2808</v>
      </c>
      <c r="E1241" t="s">
        <v>2809</v>
      </c>
    </row>
    <row r="1242" spans="1:5" x14ac:dyDescent="0.3">
      <c r="A1242">
        <v>1242</v>
      </c>
      <c r="B1242" t="s">
        <v>3308</v>
      </c>
      <c r="C1242" t="s">
        <v>11</v>
      </c>
      <c r="D1242" t="s">
        <v>3309</v>
      </c>
      <c r="E1242" t="s">
        <v>3310</v>
      </c>
    </row>
    <row r="1243" spans="1:5" x14ac:dyDescent="0.3">
      <c r="A1243">
        <v>1243</v>
      </c>
      <c r="B1243" t="s">
        <v>4115</v>
      </c>
      <c r="C1243" t="s">
        <v>3337</v>
      </c>
      <c r="D1243" t="s">
        <v>4116</v>
      </c>
      <c r="E1243" t="s">
        <v>4117</v>
      </c>
    </row>
    <row r="1244" spans="1:5" x14ac:dyDescent="0.3">
      <c r="A1244">
        <v>1244</v>
      </c>
      <c r="B1244" t="s">
        <v>4346</v>
      </c>
      <c r="C1244" t="s">
        <v>3337</v>
      </c>
      <c r="D1244" t="s">
        <v>4347</v>
      </c>
      <c r="E1244" t="s">
        <v>4348</v>
      </c>
    </row>
    <row r="1245" spans="1:5" x14ac:dyDescent="0.3">
      <c r="A1245">
        <v>1245</v>
      </c>
      <c r="B1245" t="s">
        <v>3531</v>
      </c>
      <c r="C1245" t="s">
        <v>3337</v>
      </c>
      <c r="D1245" t="s">
        <v>3532</v>
      </c>
      <c r="E1245" t="s">
        <v>3533</v>
      </c>
    </row>
    <row r="1246" spans="1:5" x14ac:dyDescent="0.3">
      <c r="A1246">
        <v>1246</v>
      </c>
      <c r="B1246" t="s">
        <v>3065</v>
      </c>
      <c r="C1246" t="s">
        <v>11</v>
      </c>
      <c r="D1246" t="s">
        <v>3066</v>
      </c>
      <c r="E1246" t="s">
        <v>3067</v>
      </c>
    </row>
    <row r="1247" spans="1:5" x14ac:dyDescent="0.3">
      <c r="A1247">
        <v>1247</v>
      </c>
      <c r="B1247" t="s">
        <v>3164</v>
      </c>
      <c r="C1247" t="s">
        <v>11</v>
      </c>
      <c r="D1247" t="s">
        <v>3165</v>
      </c>
      <c r="E1247" t="s">
        <v>3166</v>
      </c>
    </row>
    <row r="1248" spans="1:5" x14ac:dyDescent="0.3">
      <c r="A1248">
        <v>1248</v>
      </c>
      <c r="B1248" t="s">
        <v>3841</v>
      </c>
      <c r="C1248" t="s">
        <v>3333</v>
      </c>
      <c r="D1248" t="s">
        <v>3842</v>
      </c>
      <c r="E1248" t="s">
        <v>3843</v>
      </c>
    </row>
    <row r="1249" spans="1:5" x14ac:dyDescent="0.3">
      <c r="A1249">
        <v>1249</v>
      </c>
      <c r="B1249" t="s">
        <v>3218</v>
      </c>
      <c r="C1249" t="s">
        <v>11</v>
      </c>
      <c r="D1249" t="s">
        <v>3219</v>
      </c>
      <c r="E1249" t="s">
        <v>3220</v>
      </c>
    </row>
    <row r="1250" spans="1:5" x14ac:dyDescent="0.3">
      <c r="A1250">
        <v>1250</v>
      </c>
      <c r="B1250" t="s">
        <v>4037</v>
      </c>
      <c r="C1250" t="s">
        <v>3337</v>
      </c>
      <c r="D1250" t="s">
        <v>4038</v>
      </c>
      <c r="E1250" t="s">
        <v>4039</v>
      </c>
    </row>
    <row r="1251" spans="1:5" x14ac:dyDescent="0.3">
      <c r="A1251">
        <v>1251</v>
      </c>
      <c r="B1251" t="s">
        <v>2987</v>
      </c>
      <c r="C1251" t="s">
        <v>1</v>
      </c>
      <c r="D1251" t="s">
        <v>2988</v>
      </c>
      <c r="E1251" t="s">
        <v>2989</v>
      </c>
    </row>
    <row r="1252" spans="1:5" x14ac:dyDescent="0.3">
      <c r="A1252">
        <v>1252</v>
      </c>
      <c r="B1252" t="s">
        <v>2915</v>
      </c>
      <c r="C1252" t="s">
        <v>1</v>
      </c>
      <c r="D1252" t="s">
        <v>2916</v>
      </c>
      <c r="E1252" t="s">
        <v>2917</v>
      </c>
    </row>
    <row r="1253" spans="1:5" x14ac:dyDescent="0.3">
      <c r="A1253">
        <v>1253</v>
      </c>
      <c r="B1253" t="s">
        <v>3287</v>
      </c>
      <c r="C1253" t="s">
        <v>11</v>
      </c>
      <c r="D1253" t="s">
        <v>3288</v>
      </c>
      <c r="E1253" t="s">
        <v>3289</v>
      </c>
    </row>
    <row r="1254" spans="1:5" x14ac:dyDescent="0.3">
      <c r="A1254">
        <v>1254</v>
      </c>
      <c r="B1254" t="s">
        <v>4145</v>
      </c>
      <c r="C1254" t="s">
        <v>3343</v>
      </c>
      <c r="D1254" t="s">
        <v>4146</v>
      </c>
      <c r="E1254" t="s">
        <v>4147</v>
      </c>
    </row>
    <row r="1255" spans="1:5" x14ac:dyDescent="0.3">
      <c r="A1255">
        <v>1255</v>
      </c>
      <c r="B1255" t="s">
        <v>3510</v>
      </c>
      <c r="C1255" t="s">
        <v>3337</v>
      </c>
      <c r="D1255" t="s">
        <v>3511</v>
      </c>
      <c r="E1255" t="s">
        <v>3512</v>
      </c>
    </row>
    <row r="1256" spans="1:5" x14ac:dyDescent="0.3">
      <c r="A1256">
        <v>1256</v>
      </c>
      <c r="B1256" t="s">
        <v>3820</v>
      </c>
      <c r="C1256" t="s">
        <v>3343</v>
      </c>
      <c r="D1256" t="s">
        <v>3821</v>
      </c>
      <c r="E1256" t="s">
        <v>3822</v>
      </c>
    </row>
    <row r="1257" spans="1:5" x14ac:dyDescent="0.3">
      <c r="A1257">
        <v>1257</v>
      </c>
      <c r="B1257" t="s">
        <v>3005</v>
      </c>
      <c r="C1257" t="s">
        <v>1</v>
      </c>
      <c r="D1257" t="s">
        <v>3006</v>
      </c>
      <c r="E1257" t="s">
        <v>3007</v>
      </c>
    </row>
    <row r="1258" spans="1:5" x14ac:dyDescent="0.3">
      <c r="A1258">
        <v>1258</v>
      </c>
      <c r="B1258" t="s">
        <v>4160</v>
      </c>
      <c r="C1258" t="s">
        <v>3337</v>
      </c>
      <c r="D1258" t="s">
        <v>4161</v>
      </c>
      <c r="E1258" t="s">
        <v>4162</v>
      </c>
    </row>
    <row r="1259" spans="1:5" x14ac:dyDescent="0.3">
      <c r="A1259">
        <v>1259</v>
      </c>
      <c r="B1259" t="s">
        <v>2897</v>
      </c>
      <c r="C1259" t="s">
        <v>1</v>
      </c>
      <c r="D1259" t="s">
        <v>2898</v>
      </c>
      <c r="E1259" t="s">
        <v>2899</v>
      </c>
    </row>
    <row r="1260" spans="1:5" x14ac:dyDescent="0.3">
      <c r="A1260">
        <v>1260</v>
      </c>
      <c r="B1260" t="s">
        <v>4319</v>
      </c>
      <c r="C1260" t="s">
        <v>3337</v>
      </c>
      <c r="D1260" t="s">
        <v>4320</v>
      </c>
      <c r="E1260" t="s">
        <v>4321</v>
      </c>
    </row>
    <row r="1261" spans="1:5" x14ac:dyDescent="0.3">
      <c r="A1261">
        <v>1261</v>
      </c>
      <c r="B1261" t="s">
        <v>3553</v>
      </c>
      <c r="C1261" t="s">
        <v>3337</v>
      </c>
      <c r="D1261" t="s">
        <v>3554</v>
      </c>
      <c r="E1261" t="s">
        <v>3555</v>
      </c>
    </row>
    <row r="1262" spans="1:5" x14ac:dyDescent="0.3">
      <c r="A1262">
        <v>1262</v>
      </c>
      <c r="B1262" t="s">
        <v>2621</v>
      </c>
      <c r="C1262" t="s">
        <v>1</v>
      </c>
      <c r="D1262" t="s">
        <v>2622</v>
      </c>
      <c r="E1262" t="s">
        <v>2623</v>
      </c>
    </row>
    <row r="1263" spans="1:5" x14ac:dyDescent="0.3">
      <c r="A1263">
        <v>1263</v>
      </c>
      <c r="B1263" t="s">
        <v>2993</v>
      </c>
      <c r="C1263" t="s">
        <v>1</v>
      </c>
      <c r="D1263" t="s">
        <v>2994</v>
      </c>
      <c r="E1263" t="s">
        <v>2995</v>
      </c>
    </row>
    <row r="1264" spans="1:5" x14ac:dyDescent="0.3">
      <c r="A1264">
        <v>1264</v>
      </c>
      <c r="B1264" t="s">
        <v>4493</v>
      </c>
      <c r="C1264" t="s">
        <v>3343</v>
      </c>
      <c r="D1264" t="s">
        <v>4494</v>
      </c>
      <c r="E1264" t="s">
        <v>4495</v>
      </c>
    </row>
    <row r="1265" spans="1:5" x14ac:dyDescent="0.3">
      <c r="A1265">
        <v>1265</v>
      </c>
      <c r="B1265" t="s">
        <v>3662</v>
      </c>
      <c r="C1265" t="s">
        <v>3333</v>
      </c>
      <c r="D1265" t="s">
        <v>3663</v>
      </c>
      <c r="E1265" t="s">
        <v>3664</v>
      </c>
    </row>
    <row r="1266" spans="1:5" x14ac:dyDescent="0.3">
      <c r="A1266">
        <v>1266</v>
      </c>
      <c r="B1266" t="s">
        <v>3489</v>
      </c>
      <c r="C1266" t="s">
        <v>3337</v>
      </c>
      <c r="D1266" t="s">
        <v>3490</v>
      </c>
      <c r="E1266" t="s">
        <v>3491</v>
      </c>
    </row>
    <row r="1267" spans="1:5" x14ac:dyDescent="0.3">
      <c r="A1267">
        <v>1267</v>
      </c>
      <c r="B1267" t="s">
        <v>3426</v>
      </c>
      <c r="C1267" t="s">
        <v>3343</v>
      </c>
      <c r="D1267" t="s">
        <v>3427</v>
      </c>
      <c r="E1267" t="s">
        <v>3428</v>
      </c>
    </row>
    <row r="1268" spans="1:5" x14ac:dyDescent="0.3">
      <c r="A1268">
        <v>1268</v>
      </c>
      <c r="B1268" t="s">
        <v>3191</v>
      </c>
      <c r="C1268" t="s">
        <v>11</v>
      </c>
      <c r="D1268" t="s">
        <v>3192</v>
      </c>
      <c r="E1268" t="s">
        <v>3193</v>
      </c>
    </row>
    <row r="1269" spans="1:5" x14ac:dyDescent="0.3">
      <c r="A1269">
        <v>1269</v>
      </c>
      <c r="B1269" t="s">
        <v>4079</v>
      </c>
      <c r="C1269" t="s">
        <v>3337</v>
      </c>
      <c r="D1269" t="s">
        <v>4080</v>
      </c>
      <c r="E1269" t="s">
        <v>4081</v>
      </c>
    </row>
    <row r="1270" spans="1:5" x14ac:dyDescent="0.3">
      <c r="A1270">
        <v>1270</v>
      </c>
      <c r="B1270" t="s">
        <v>4454</v>
      </c>
      <c r="C1270" t="s">
        <v>3343</v>
      </c>
      <c r="D1270" t="s">
        <v>4455</v>
      </c>
      <c r="E1270" t="s">
        <v>4456</v>
      </c>
    </row>
    <row r="1271" spans="1:5" x14ac:dyDescent="0.3">
      <c r="A1271">
        <v>1271</v>
      </c>
      <c r="B1271" t="s">
        <v>3035</v>
      </c>
      <c r="C1271" t="s">
        <v>11</v>
      </c>
      <c r="D1271" t="s">
        <v>3036</v>
      </c>
      <c r="E1271" t="s">
        <v>3037</v>
      </c>
    </row>
    <row r="1272" spans="1:5" x14ac:dyDescent="0.3">
      <c r="A1272">
        <v>1272</v>
      </c>
      <c r="B1272" t="s">
        <v>4298</v>
      </c>
      <c r="C1272" t="s">
        <v>3337</v>
      </c>
      <c r="D1272" t="s">
        <v>4299</v>
      </c>
      <c r="E1272" t="s">
        <v>4300</v>
      </c>
    </row>
    <row r="1273" spans="1:5" x14ac:dyDescent="0.3">
      <c r="A1273">
        <v>1273</v>
      </c>
      <c r="B1273" t="s">
        <v>3631</v>
      </c>
      <c r="C1273" t="s">
        <v>3337</v>
      </c>
      <c r="D1273" t="s">
        <v>3632</v>
      </c>
      <c r="E1273" t="s">
        <v>3633</v>
      </c>
    </row>
    <row r="1274" spans="1:5" x14ac:dyDescent="0.3">
      <c r="A1274">
        <v>1274</v>
      </c>
      <c r="B1274" t="s">
        <v>2810</v>
      </c>
      <c r="C1274" t="s">
        <v>1</v>
      </c>
      <c r="D1274" t="s">
        <v>2811</v>
      </c>
      <c r="E1274" t="s">
        <v>2812</v>
      </c>
    </row>
    <row r="1275" spans="1:5" x14ac:dyDescent="0.3">
      <c r="A1275">
        <v>1275</v>
      </c>
      <c r="B1275" t="s">
        <v>3020</v>
      </c>
      <c r="C1275" t="s">
        <v>1</v>
      </c>
      <c r="D1275" t="s">
        <v>3021</v>
      </c>
      <c r="E1275" t="s">
        <v>3022</v>
      </c>
    </row>
    <row r="1276" spans="1:5" x14ac:dyDescent="0.3">
      <c r="A1276">
        <v>1276</v>
      </c>
      <c r="B1276" t="s">
        <v>3131</v>
      </c>
      <c r="C1276" t="s">
        <v>11</v>
      </c>
      <c r="D1276" t="s">
        <v>3132</v>
      </c>
      <c r="E1276" t="s">
        <v>3133</v>
      </c>
    </row>
    <row r="1277" spans="1:5" x14ac:dyDescent="0.3">
      <c r="A1277">
        <v>1277</v>
      </c>
      <c r="B1277" t="s">
        <v>3423</v>
      </c>
      <c r="C1277" t="s">
        <v>3337</v>
      </c>
      <c r="D1277" t="s">
        <v>3424</v>
      </c>
      <c r="E1277" t="s">
        <v>3425</v>
      </c>
    </row>
    <row r="1278" spans="1:5" x14ac:dyDescent="0.3">
      <c r="A1278">
        <v>1278</v>
      </c>
      <c r="B1278" t="s">
        <v>4364</v>
      </c>
      <c r="C1278" t="s">
        <v>3337</v>
      </c>
      <c r="D1278" t="s">
        <v>4365</v>
      </c>
      <c r="E1278" t="s">
        <v>4366</v>
      </c>
    </row>
    <row r="1279" spans="1:5" x14ac:dyDescent="0.3">
      <c r="A1279">
        <v>1279</v>
      </c>
      <c r="B1279" t="s">
        <v>4088</v>
      </c>
      <c r="C1279" t="s">
        <v>3343</v>
      </c>
      <c r="D1279" t="s">
        <v>4089</v>
      </c>
      <c r="E1279" t="s">
        <v>4090</v>
      </c>
    </row>
    <row r="1280" spans="1:5" x14ac:dyDescent="0.3">
      <c r="A1280">
        <v>1280</v>
      </c>
      <c r="B1280" t="s">
        <v>4175</v>
      </c>
      <c r="C1280" t="s">
        <v>3337</v>
      </c>
      <c r="D1280" t="s">
        <v>4176</v>
      </c>
      <c r="E1280" t="s">
        <v>4177</v>
      </c>
    </row>
    <row r="1281" spans="1:5" x14ac:dyDescent="0.3">
      <c r="A1281">
        <v>1281</v>
      </c>
      <c r="B1281" t="s">
        <v>4085</v>
      </c>
      <c r="C1281" t="s">
        <v>3337</v>
      </c>
      <c r="D1281" t="s">
        <v>4086</v>
      </c>
      <c r="E1281" t="s">
        <v>4087</v>
      </c>
    </row>
    <row r="1282" spans="1:5" x14ac:dyDescent="0.3">
      <c r="A1282">
        <v>1282</v>
      </c>
      <c r="B1282" t="s">
        <v>3679</v>
      </c>
      <c r="C1282" t="s">
        <v>3343</v>
      </c>
      <c r="D1282" t="s">
        <v>3680</v>
      </c>
      <c r="E1282" t="s">
        <v>3681</v>
      </c>
    </row>
    <row r="1283" spans="1:5" x14ac:dyDescent="0.3">
      <c r="A1283">
        <v>1283</v>
      </c>
      <c r="B1283" t="s">
        <v>3185</v>
      </c>
      <c r="C1283" t="s">
        <v>11</v>
      </c>
      <c r="D1283" t="s">
        <v>3186</v>
      </c>
      <c r="E1283" t="s">
        <v>3187</v>
      </c>
    </row>
    <row r="1284" spans="1:5" x14ac:dyDescent="0.3">
      <c r="A1284">
        <v>1284</v>
      </c>
      <c r="B1284" t="s">
        <v>3793</v>
      </c>
      <c r="C1284" t="s">
        <v>3538</v>
      </c>
      <c r="D1284" t="s">
        <v>3794</v>
      </c>
      <c r="E1284" t="s">
        <v>3795</v>
      </c>
    </row>
    <row r="1285" spans="1:5" x14ac:dyDescent="0.3">
      <c r="A1285">
        <v>1285</v>
      </c>
      <c r="B1285" t="s">
        <v>4016</v>
      </c>
      <c r="C1285" t="s">
        <v>3337</v>
      </c>
      <c r="D1285" t="s">
        <v>4017</v>
      </c>
      <c r="E1285" t="s">
        <v>4018</v>
      </c>
    </row>
    <row r="1286" spans="1:5" x14ac:dyDescent="0.3">
      <c r="A1286">
        <v>1286</v>
      </c>
      <c r="B1286" t="s">
        <v>4022</v>
      </c>
      <c r="C1286" t="s">
        <v>3337</v>
      </c>
      <c r="D1286" t="s">
        <v>4023</v>
      </c>
      <c r="E1286" t="s">
        <v>4024</v>
      </c>
    </row>
    <row r="1287" spans="1:5" x14ac:dyDescent="0.3">
      <c r="A1287">
        <v>1287</v>
      </c>
      <c r="B1287" t="s">
        <v>3544</v>
      </c>
      <c r="C1287" t="s">
        <v>3337</v>
      </c>
      <c r="D1287" t="s">
        <v>3545</v>
      </c>
      <c r="E1287" t="s">
        <v>3546</v>
      </c>
    </row>
    <row r="1288" spans="1:5" x14ac:dyDescent="0.3">
      <c r="A1288">
        <v>1288</v>
      </c>
      <c r="B1288" t="s">
        <v>3014</v>
      </c>
      <c r="C1288" t="s">
        <v>1</v>
      </c>
      <c r="D1288" t="s">
        <v>3015</v>
      </c>
      <c r="E1288" t="s">
        <v>3016</v>
      </c>
    </row>
    <row r="1289" spans="1:5" x14ac:dyDescent="0.3">
      <c r="A1289">
        <v>1289</v>
      </c>
      <c r="B1289" t="s">
        <v>3808</v>
      </c>
      <c r="C1289" t="s">
        <v>3343</v>
      </c>
      <c r="D1289" t="s">
        <v>3809</v>
      </c>
      <c r="E1289" t="s">
        <v>3810</v>
      </c>
    </row>
    <row r="1290" spans="1:5" x14ac:dyDescent="0.3">
      <c r="A1290">
        <v>1290</v>
      </c>
      <c r="B1290" t="s">
        <v>3550</v>
      </c>
      <c r="C1290" t="s">
        <v>3343</v>
      </c>
      <c r="D1290" t="s">
        <v>3551</v>
      </c>
      <c r="E1290" t="s">
        <v>3552</v>
      </c>
    </row>
    <row r="1291" spans="1:5" x14ac:dyDescent="0.3">
      <c r="A1291">
        <v>1291</v>
      </c>
      <c r="B1291" t="s">
        <v>3718</v>
      </c>
      <c r="C1291" t="s">
        <v>3333</v>
      </c>
      <c r="D1291" t="s">
        <v>3719</v>
      </c>
      <c r="E1291" t="s">
        <v>3720</v>
      </c>
    </row>
    <row r="1292" spans="1:5" x14ac:dyDescent="0.3">
      <c r="A1292">
        <v>1292</v>
      </c>
      <c r="B1292" t="s">
        <v>3314</v>
      </c>
      <c r="C1292" t="s">
        <v>11</v>
      </c>
      <c r="D1292" t="s">
        <v>3315</v>
      </c>
      <c r="E1292" t="s">
        <v>3316</v>
      </c>
    </row>
    <row r="1293" spans="1:5" x14ac:dyDescent="0.3">
      <c r="A1293">
        <v>1293</v>
      </c>
      <c r="B1293" t="s">
        <v>3104</v>
      </c>
      <c r="C1293" t="s">
        <v>11</v>
      </c>
      <c r="D1293" t="s">
        <v>3105</v>
      </c>
      <c r="E1293" t="s">
        <v>3106</v>
      </c>
    </row>
    <row r="1294" spans="1:5" x14ac:dyDescent="0.3">
      <c r="A1294">
        <v>1294</v>
      </c>
      <c r="B1294" t="s">
        <v>3272</v>
      </c>
      <c r="C1294" t="s">
        <v>11</v>
      </c>
      <c r="D1294" t="s">
        <v>3273</v>
      </c>
      <c r="E1294" t="s">
        <v>3274</v>
      </c>
    </row>
    <row r="1295" spans="1:5" x14ac:dyDescent="0.3">
      <c r="A1295">
        <v>1295</v>
      </c>
      <c r="B1295" t="s">
        <v>4442</v>
      </c>
      <c r="C1295" t="s">
        <v>3333</v>
      </c>
      <c r="D1295" t="s">
        <v>4443</v>
      </c>
      <c r="E1295" t="s">
        <v>4444</v>
      </c>
    </row>
    <row r="1296" spans="1:5" x14ac:dyDescent="0.3">
      <c r="A1296">
        <v>1296</v>
      </c>
      <c r="B1296" t="s">
        <v>4154</v>
      </c>
      <c r="C1296" t="s">
        <v>3333</v>
      </c>
      <c r="D1296" t="s">
        <v>4155</v>
      </c>
      <c r="E1296" t="s">
        <v>4156</v>
      </c>
    </row>
    <row r="1297" spans="1:5" x14ac:dyDescent="0.3">
      <c r="A1297">
        <v>1297</v>
      </c>
      <c r="B1297" t="s">
        <v>3275</v>
      </c>
      <c r="C1297" t="s">
        <v>11</v>
      </c>
      <c r="D1297" t="s">
        <v>3276</v>
      </c>
      <c r="E1297" t="s">
        <v>3277</v>
      </c>
    </row>
    <row r="1298" spans="1:5" x14ac:dyDescent="0.3">
      <c r="A1298">
        <v>1298</v>
      </c>
      <c r="B1298" t="s">
        <v>3212</v>
      </c>
      <c r="C1298" t="s">
        <v>11</v>
      </c>
      <c r="D1298" t="s">
        <v>3213</v>
      </c>
      <c r="E1298" t="s">
        <v>3214</v>
      </c>
    </row>
    <row r="1299" spans="1:5" x14ac:dyDescent="0.3">
      <c r="A1299">
        <v>1299</v>
      </c>
      <c r="B1299" t="s">
        <v>2858</v>
      </c>
      <c r="C1299" t="s">
        <v>1</v>
      </c>
      <c r="D1299" t="s">
        <v>2859</v>
      </c>
      <c r="E1299" t="s">
        <v>2860</v>
      </c>
    </row>
    <row r="1300" spans="1:5" x14ac:dyDescent="0.3">
      <c r="A1300">
        <v>1300</v>
      </c>
      <c r="B1300" t="s">
        <v>2502</v>
      </c>
      <c r="C1300" t="s">
        <v>1</v>
      </c>
      <c r="D1300" t="s">
        <v>2503</v>
      </c>
      <c r="E1300" t="s">
        <v>2504</v>
      </c>
    </row>
    <row r="1301" spans="1:5" x14ac:dyDescent="0.3">
      <c r="A1301">
        <v>1301</v>
      </c>
      <c r="B1301" t="s">
        <v>4313</v>
      </c>
      <c r="C1301" t="s">
        <v>3343</v>
      </c>
      <c r="D1301" t="s">
        <v>4314</v>
      </c>
      <c r="E1301" t="s">
        <v>4315</v>
      </c>
    </row>
    <row r="1302" spans="1:5" x14ac:dyDescent="0.3">
      <c r="A1302">
        <v>1302</v>
      </c>
      <c r="B1302" t="s">
        <v>2849</v>
      </c>
      <c r="C1302" t="s">
        <v>1</v>
      </c>
      <c r="D1302" t="s">
        <v>2850</v>
      </c>
      <c r="E1302" t="s">
        <v>2851</v>
      </c>
    </row>
    <row r="1303" spans="1:5" x14ac:dyDescent="0.3">
      <c r="A1303">
        <v>1303</v>
      </c>
      <c r="B1303" t="s">
        <v>3347</v>
      </c>
      <c r="C1303" t="s">
        <v>3343</v>
      </c>
      <c r="D1303" t="s">
        <v>3348</v>
      </c>
      <c r="E1303" t="s">
        <v>3349</v>
      </c>
    </row>
    <row r="1304" spans="1:5" x14ac:dyDescent="0.3">
      <c r="A1304">
        <v>1304</v>
      </c>
      <c r="B1304" t="s">
        <v>4193</v>
      </c>
      <c r="C1304" t="s">
        <v>3343</v>
      </c>
      <c r="D1304" t="s">
        <v>4194</v>
      </c>
      <c r="E1304" t="s">
        <v>4195</v>
      </c>
    </row>
    <row r="1305" spans="1:5" x14ac:dyDescent="0.3">
      <c r="A1305">
        <v>1305</v>
      </c>
      <c r="B1305" t="s">
        <v>2753</v>
      </c>
      <c r="C1305" t="s">
        <v>1</v>
      </c>
      <c r="D1305" t="s">
        <v>2754</v>
      </c>
      <c r="E1305" t="s">
        <v>2755</v>
      </c>
    </row>
    <row r="1306" spans="1:5" x14ac:dyDescent="0.3">
      <c r="A1306">
        <v>1306</v>
      </c>
      <c r="B1306" t="s">
        <v>4334</v>
      </c>
      <c r="C1306" t="s">
        <v>3337</v>
      </c>
      <c r="D1306" t="s">
        <v>4335</v>
      </c>
      <c r="E1306" t="s">
        <v>4336</v>
      </c>
    </row>
    <row r="1307" spans="1:5" x14ac:dyDescent="0.3">
      <c r="A1307">
        <v>1307</v>
      </c>
      <c r="B1307" t="s">
        <v>3374</v>
      </c>
      <c r="C1307" t="s">
        <v>3343</v>
      </c>
      <c r="D1307" t="s">
        <v>3375</v>
      </c>
      <c r="E1307" t="s">
        <v>3376</v>
      </c>
    </row>
    <row r="1308" spans="1:5" x14ac:dyDescent="0.3">
      <c r="A1308">
        <v>1308</v>
      </c>
      <c r="B1308" t="s">
        <v>2768</v>
      </c>
      <c r="C1308" t="s">
        <v>1</v>
      </c>
      <c r="D1308" t="s">
        <v>2769</v>
      </c>
      <c r="E1308" t="s">
        <v>2770</v>
      </c>
    </row>
    <row r="1309" spans="1:5" x14ac:dyDescent="0.3">
      <c r="A1309">
        <v>1309</v>
      </c>
      <c r="B1309" t="s">
        <v>3721</v>
      </c>
      <c r="C1309" t="s">
        <v>3333</v>
      </c>
      <c r="D1309" t="s">
        <v>3722</v>
      </c>
      <c r="E1309" t="s">
        <v>3723</v>
      </c>
    </row>
    <row r="1310" spans="1:5" x14ac:dyDescent="0.3">
      <c r="A1310">
        <v>1310</v>
      </c>
      <c r="B1310" t="s">
        <v>3646</v>
      </c>
      <c r="C1310" t="s">
        <v>3337</v>
      </c>
      <c r="D1310" t="s">
        <v>3647</v>
      </c>
      <c r="E1310" t="s">
        <v>3648</v>
      </c>
    </row>
    <row r="1311" spans="1:5" x14ac:dyDescent="0.3">
      <c r="A1311">
        <v>1311</v>
      </c>
      <c r="B1311" t="s">
        <v>4424</v>
      </c>
      <c r="C1311" t="s">
        <v>3337</v>
      </c>
      <c r="D1311" t="s">
        <v>4425</v>
      </c>
      <c r="E1311" t="s">
        <v>4426</v>
      </c>
    </row>
    <row r="1312" spans="1:5" x14ac:dyDescent="0.3">
      <c r="A1312">
        <v>1312</v>
      </c>
      <c r="B1312" t="s">
        <v>2511</v>
      </c>
      <c r="C1312" t="s">
        <v>1</v>
      </c>
      <c r="D1312" t="s">
        <v>2512</v>
      </c>
      <c r="E1312" t="s">
        <v>2513</v>
      </c>
    </row>
    <row r="1313" spans="1:5" x14ac:dyDescent="0.3">
      <c r="A1313">
        <v>1313</v>
      </c>
      <c r="B1313" t="s">
        <v>4241</v>
      </c>
      <c r="C1313" t="s">
        <v>3337</v>
      </c>
      <c r="D1313" t="s">
        <v>4242</v>
      </c>
      <c r="E1313" t="s">
        <v>4243</v>
      </c>
    </row>
    <row r="1314" spans="1:5" x14ac:dyDescent="0.3">
      <c r="A1314">
        <v>1314</v>
      </c>
      <c r="B1314" t="s">
        <v>2576</v>
      </c>
      <c r="C1314" t="s">
        <v>1</v>
      </c>
      <c r="D1314" t="s">
        <v>2577</v>
      </c>
      <c r="E1314" t="s">
        <v>2578</v>
      </c>
    </row>
    <row r="1315" spans="1:5" x14ac:dyDescent="0.3">
      <c r="A1315">
        <v>1315</v>
      </c>
      <c r="B1315" t="s">
        <v>4226</v>
      </c>
      <c r="C1315" t="s">
        <v>3343</v>
      </c>
      <c r="D1315" t="s">
        <v>4227</v>
      </c>
      <c r="E1315" t="s">
        <v>4228</v>
      </c>
    </row>
    <row r="1316" spans="1:5" x14ac:dyDescent="0.3">
      <c r="A1316">
        <v>1316</v>
      </c>
      <c r="B1316" t="s">
        <v>4118</v>
      </c>
      <c r="C1316" t="s">
        <v>3337</v>
      </c>
      <c r="D1316" t="s">
        <v>4119</v>
      </c>
      <c r="E1316" t="s">
        <v>4120</v>
      </c>
    </row>
    <row r="1317" spans="1:5" x14ac:dyDescent="0.3">
      <c r="A1317">
        <v>1317</v>
      </c>
      <c r="B1317" t="s">
        <v>3125</v>
      </c>
      <c r="C1317" t="s">
        <v>11</v>
      </c>
      <c r="D1317" t="s">
        <v>3126</v>
      </c>
      <c r="E1317" t="s">
        <v>3127</v>
      </c>
    </row>
    <row r="1318" spans="1:5" x14ac:dyDescent="0.3">
      <c r="A1318">
        <v>1318</v>
      </c>
      <c r="B1318" t="s">
        <v>3875</v>
      </c>
      <c r="C1318" t="s">
        <v>3343</v>
      </c>
      <c r="D1318" t="s">
        <v>3876</v>
      </c>
      <c r="E1318" t="s">
        <v>3877</v>
      </c>
    </row>
    <row r="1319" spans="1:5" x14ac:dyDescent="0.3">
      <c r="A1319">
        <v>1319</v>
      </c>
      <c r="B1319" t="s">
        <v>3026</v>
      </c>
      <c r="C1319" t="s">
        <v>1</v>
      </c>
      <c r="D1319" t="s">
        <v>3027</v>
      </c>
      <c r="E1319" t="s">
        <v>3028</v>
      </c>
    </row>
    <row r="1320" spans="1:5" x14ac:dyDescent="0.3">
      <c r="A1320">
        <v>1320</v>
      </c>
      <c r="B1320" t="s">
        <v>3622</v>
      </c>
      <c r="C1320" t="s">
        <v>3343</v>
      </c>
      <c r="D1320" t="s">
        <v>3623</v>
      </c>
      <c r="E1320" t="s">
        <v>3624</v>
      </c>
    </row>
    <row r="1321" spans="1:5" x14ac:dyDescent="0.3">
      <c r="A1321">
        <v>1321</v>
      </c>
      <c r="B1321" t="s">
        <v>3179</v>
      </c>
      <c r="C1321" t="s">
        <v>11</v>
      </c>
      <c r="D1321" t="s">
        <v>3180</v>
      </c>
      <c r="E1321" t="s">
        <v>3181</v>
      </c>
    </row>
    <row r="1322" spans="1:5" x14ac:dyDescent="0.3">
      <c r="A1322">
        <v>1322</v>
      </c>
      <c r="B1322" t="s">
        <v>2493</v>
      </c>
      <c r="C1322" t="s">
        <v>1</v>
      </c>
      <c r="D1322" t="s">
        <v>2494</v>
      </c>
      <c r="E1322" t="s">
        <v>2495</v>
      </c>
    </row>
    <row r="1323" spans="1:5" x14ac:dyDescent="0.3">
      <c r="A1323">
        <v>1323</v>
      </c>
      <c r="B1323" t="s">
        <v>4517</v>
      </c>
      <c r="C1323" t="s">
        <v>3653</v>
      </c>
      <c r="D1323" t="s">
        <v>4518</v>
      </c>
      <c r="E1323" t="s">
        <v>4519</v>
      </c>
    </row>
    <row r="1324" spans="1:5" x14ac:dyDescent="0.3">
      <c r="A1324">
        <v>1324</v>
      </c>
      <c r="B1324" t="s">
        <v>3432</v>
      </c>
      <c r="C1324" t="s">
        <v>3343</v>
      </c>
      <c r="D1324" t="s">
        <v>3433</v>
      </c>
      <c r="E1324" t="s">
        <v>3434</v>
      </c>
    </row>
    <row r="1325" spans="1:5" x14ac:dyDescent="0.3">
      <c r="A1325">
        <v>1325</v>
      </c>
      <c r="B1325" t="s">
        <v>2963</v>
      </c>
      <c r="C1325" t="s">
        <v>1</v>
      </c>
      <c r="D1325" t="s">
        <v>2964</v>
      </c>
      <c r="E1325" t="s">
        <v>2965</v>
      </c>
    </row>
    <row r="1326" spans="1:5" x14ac:dyDescent="0.3">
      <c r="A1326">
        <v>1326</v>
      </c>
      <c r="B1326" t="s">
        <v>2999</v>
      </c>
      <c r="C1326" t="s">
        <v>1</v>
      </c>
      <c r="D1326" t="s">
        <v>3000</v>
      </c>
      <c r="E1326" t="s">
        <v>3001</v>
      </c>
    </row>
    <row r="1327" spans="1:5" x14ac:dyDescent="0.3">
      <c r="A1327">
        <v>1327</v>
      </c>
      <c r="B1327" t="s">
        <v>4133</v>
      </c>
      <c r="C1327" t="s">
        <v>3402</v>
      </c>
      <c r="D1327" t="s">
        <v>4134</v>
      </c>
      <c r="E1327" t="s">
        <v>4135</v>
      </c>
    </row>
    <row r="1328" spans="1:5" x14ac:dyDescent="0.3">
      <c r="A1328">
        <v>1328</v>
      </c>
      <c r="B1328" t="s">
        <v>4007</v>
      </c>
      <c r="C1328" t="s">
        <v>3343</v>
      </c>
      <c r="D1328" t="s">
        <v>4008</v>
      </c>
      <c r="E1328" t="s">
        <v>4009</v>
      </c>
    </row>
    <row r="1329" spans="1:5" x14ac:dyDescent="0.3">
      <c r="A1329">
        <v>1329</v>
      </c>
      <c r="B1329" t="s">
        <v>3155</v>
      </c>
      <c r="C1329" t="s">
        <v>11</v>
      </c>
      <c r="D1329" t="s">
        <v>3156</v>
      </c>
      <c r="E1329" t="s">
        <v>3157</v>
      </c>
    </row>
    <row r="1330" spans="1:5" x14ac:dyDescent="0.3">
      <c r="A1330">
        <v>1330</v>
      </c>
      <c r="B1330" t="s">
        <v>3080</v>
      </c>
      <c r="C1330" t="s">
        <v>11</v>
      </c>
      <c r="D1330" t="s">
        <v>3081</v>
      </c>
      <c r="E1330" t="s">
        <v>3082</v>
      </c>
    </row>
    <row r="1331" spans="1:5" x14ac:dyDescent="0.3">
      <c r="A1331">
        <v>1331</v>
      </c>
      <c r="B1331" t="s">
        <v>4040</v>
      </c>
      <c r="C1331" t="s">
        <v>3333</v>
      </c>
      <c r="D1331" t="s">
        <v>4041</v>
      </c>
      <c r="E1331" t="s">
        <v>4042</v>
      </c>
    </row>
    <row r="1332" spans="1:5" x14ac:dyDescent="0.3">
      <c r="A1332">
        <v>1332</v>
      </c>
      <c r="B1332" t="s">
        <v>3519</v>
      </c>
      <c r="C1332" t="s">
        <v>3333</v>
      </c>
      <c r="D1332" t="s">
        <v>3520</v>
      </c>
      <c r="E1332" t="s">
        <v>3521</v>
      </c>
    </row>
    <row r="1333" spans="1:5" x14ac:dyDescent="0.3">
      <c r="A1333">
        <v>1333</v>
      </c>
      <c r="B1333" t="s">
        <v>3011</v>
      </c>
      <c r="C1333" t="s">
        <v>1</v>
      </c>
      <c r="D1333" t="s">
        <v>3012</v>
      </c>
      <c r="E1333" t="s">
        <v>3013</v>
      </c>
    </row>
    <row r="1334" spans="1:5" x14ac:dyDescent="0.3">
      <c r="A1334">
        <v>1334</v>
      </c>
      <c r="B1334" t="s">
        <v>4280</v>
      </c>
      <c r="C1334" t="s">
        <v>3337</v>
      </c>
      <c r="D1334" t="s">
        <v>4281</v>
      </c>
      <c r="E1334" t="s">
        <v>4282</v>
      </c>
    </row>
    <row r="1335" spans="1:5" x14ac:dyDescent="0.3">
      <c r="A1335">
        <v>1335</v>
      </c>
      <c r="B1335" t="s">
        <v>3002</v>
      </c>
      <c r="C1335" t="s">
        <v>1</v>
      </c>
      <c r="D1335" t="s">
        <v>3003</v>
      </c>
      <c r="E1335" t="s">
        <v>3004</v>
      </c>
    </row>
    <row r="1336" spans="1:5" x14ac:dyDescent="0.3">
      <c r="A1336">
        <v>1336</v>
      </c>
      <c r="B1336" t="s">
        <v>2645</v>
      </c>
      <c r="C1336" t="s">
        <v>1</v>
      </c>
      <c r="D1336" t="s">
        <v>2646</v>
      </c>
      <c r="E1336" t="s">
        <v>2647</v>
      </c>
    </row>
    <row r="1337" spans="1:5" x14ac:dyDescent="0.3">
      <c r="A1337">
        <v>1337</v>
      </c>
      <c r="B1337" t="s">
        <v>3200</v>
      </c>
      <c r="C1337" t="s">
        <v>11</v>
      </c>
      <c r="D1337" t="s">
        <v>3201</v>
      </c>
      <c r="E1337" t="s">
        <v>3202</v>
      </c>
    </row>
    <row r="1338" spans="1:5" x14ac:dyDescent="0.3">
      <c r="A1338">
        <v>1338</v>
      </c>
      <c r="B1338" t="s">
        <v>4349</v>
      </c>
      <c r="C1338" t="s">
        <v>3337</v>
      </c>
      <c r="D1338" t="s">
        <v>4350</v>
      </c>
      <c r="E1338" t="s">
        <v>4351</v>
      </c>
    </row>
    <row r="1339" spans="1:5" x14ac:dyDescent="0.3">
      <c r="A1339">
        <v>1339</v>
      </c>
      <c r="B1339" t="s">
        <v>2762</v>
      </c>
      <c r="C1339" t="s">
        <v>1</v>
      </c>
      <c r="D1339" t="s">
        <v>2763</v>
      </c>
      <c r="E1339" t="s">
        <v>2764</v>
      </c>
    </row>
    <row r="1340" spans="1:5" x14ac:dyDescent="0.3">
      <c r="A1340">
        <v>1340</v>
      </c>
      <c r="B1340" t="s">
        <v>2957</v>
      </c>
      <c r="C1340" t="s">
        <v>1</v>
      </c>
      <c r="D1340" t="s">
        <v>2958</v>
      </c>
      <c r="E1340" t="s">
        <v>2959</v>
      </c>
    </row>
    <row r="1341" spans="1:5" x14ac:dyDescent="0.3">
      <c r="A1341">
        <v>1341</v>
      </c>
      <c r="B1341" t="s">
        <v>4385</v>
      </c>
      <c r="C1341" t="s">
        <v>3343</v>
      </c>
      <c r="D1341" t="s">
        <v>4386</v>
      </c>
      <c r="E1341" t="s">
        <v>4387</v>
      </c>
    </row>
    <row r="1342" spans="1:5" x14ac:dyDescent="0.3">
      <c r="A1342">
        <v>1342</v>
      </c>
      <c r="B1342" t="s">
        <v>3089</v>
      </c>
      <c r="C1342" t="s">
        <v>11</v>
      </c>
      <c r="D1342" t="s">
        <v>3090</v>
      </c>
      <c r="E1342" t="s">
        <v>3091</v>
      </c>
    </row>
    <row r="1343" spans="1:5" x14ac:dyDescent="0.3">
      <c r="A1343">
        <v>1343</v>
      </c>
      <c r="B1343" t="s">
        <v>3188</v>
      </c>
      <c r="C1343" t="s">
        <v>11</v>
      </c>
      <c r="D1343" t="s">
        <v>3189</v>
      </c>
      <c r="E1343" t="s">
        <v>3190</v>
      </c>
    </row>
    <row r="1344" spans="1:5" x14ac:dyDescent="0.3">
      <c r="A1344">
        <v>1344</v>
      </c>
      <c r="B1344" t="s">
        <v>2732</v>
      </c>
      <c r="C1344" t="s">
        <v>1</v>
      </c>
      <c r="D1344" t="s">
        <v>2733</v>
      </c>
      <c r="E1344" t="s">
        <v>2734</v>
      </c>
    </row>
    <row r="1345" spans="1:5" x14ac:dyDescent="0.3">
      <c r="A1345">
        <v>1345</v>
      </c>
      <c r="B1345" t="s">
        <v>3062</v>
      </c>
      <c r="C1345" t="s">
        <v>11</v>
      </c>
      <c r="D1345" t="s">
        <v>3063</v>
      </c>
      <c r="E1345" t="s">
        <v>3064</v>
      </c>
    </row>
    <row r="1346" spans="1:5" x14ac:dyDescent="0.3">
      <c r="A1346">
        <v>1346</v>
      </c>
      <c r="B1346" t="s">
        <v>3748</v>
      </c>
      <c r="C1346" t="s">
        <v>3337</v>
      </c>
      <c r="D1346" t="s">
        <v>3749</v>
      </c>
      <c r="E1346" t="s">
        <v>3750</v>
      </c>
    </row>
    <row r="1347" spans="1:5" x14ac:dyDescent="0.3">
      <c r="A1347">
        <v>1347</v>
      </c>
      <c r="B1347" t="s">
        <v>4265</v>
      </c>
      <c r="C1347" t="s">
        <v>3337</v>
      </c>
      <c r="D1347" t="s">
        <v>4266</v>
      </c>
      <c r="E1347" t="s">
        <v>4267</v>
      </c>
    </row>
    <row r="1348" spans="1:5" x14ac:dyDescent="0.3">
      <c r="A1348">
        <v>1348</v>
      </c>
      <c r="B1348" t="s">
        <v>3504</v>
      </c>
      <c r="C1348" t="s">
        <v>3337</v>
      </c>
      <c r="D1348" t="s">
        <v>3505</v>
      </c>
      <c r="E1348" t="s">
        <v>3506</v>
      </c>
    </row>
    <row r="1349" spans="1:5" x14ac:dyDescent="0.3">
      <c r="A1349">
        <v>1349</v>
      </c>
      <c r="B1349" t="s">
        <v>2813</v>
      </c>
      <c r="C1349" t="s">
        <v>1</v>
      </c>
      <c r="D1349" t="s">
        <v>2814</v>
      </c>
      <c r="E1349" t="s">
        <v>2815</v>
      </c>
    </row>
    <row r="1350" spans="1:5" x14ac:dyDescent="0.3">
      <c r="A1350">
        <v>1350</v>
      </c>
      <c r="B1350" t="s">
        <v>3989</v>
      </c>
      <c r="C1350" t="s">
        <v>3343</v>
      </c>
      <c r="D1350" t="s">
        <v>3990</v>
      </c>
      <c r="E1350" t="s">
        <v>3991</v>
      </c>
    </row>
    <row r="1351" spans="1:5" x14ac:dyDescent="0.3">
      <c r="A1351">
        <v>1351</v>
      </c>
      <c r="B1351" t="s">
        <v>4472</v>
      </c>
      <c r="C1351" t="s">
        <v>3337</v>
      </c>
      <c r="D1351" t="s">
        <v>4473</v>
      </c>
      <c r="E1351" t="s">
        <v>4474</v>
      </c>
    </row>
    <row r="1352" spans="1:5" x14ac:dyDescent="0.3">
      <c r="A1352">
        <v>1352</v>
      </c>
      <c r="B1352" t="s">
        <v>3977</v>
      </c>
      <c r="C1352" t="s">
        <v>3337</v>
      </c>
      <c r="D1352" t="s">
        <v>3978</v>
      </c>
      <c r="E1352" t="s">
        <v>3979</v>
      </c>
    </row>
    <row r="1353" spans="1:5" x14ac:dyDescent="0.3">
      <c r="A1353">
        <v>1353</v>
      </c>
      <c r="B1353" t="s">
        <v>3643</v>
      </c>
      <c r="C1353" t="s">
        <v>3337</v>
      </c>
      <c r="D1353" t="s">
        <v>3644</v>
      </c>
      <c r="E1353" t="s">
        <v>3645</v>
      </c>
    </row>
    <row r="1354" spans="1:5" x14ac:dyDescent="0.3">
      <c r="A1354">
        <v>1354</v>
      </c>
      <c r="B1354" t="s">
        <v>4190</v>
      </c>
      <c r="C1354" t="s">
        <v>3337</v>
      </c>
      <c r="D1354" t="s">
        <v>4191</v>
      </c>
      <c r="E1354" t="s">
        <v>4192</v>
      </c>
    </row>
    <row r="1355" spans="1:5" x14ac:dyDescent="0.3">
      <c r="A1355">
        <v>1355</v>
      </c>
      <c r="B1355" t="s">
        <v>3290</v>
      </c>
      <c r="C1355" t="s">
        <v>11</v>
      </c>
      <c r="D1355" t="s">
        <v>3291</v>
      </c>
      <c r="E1355" t="s">
        <v>3292</v>
      </c>
    </row>
    <row r="1356" spans="1:5" x14ac:dyDescent="0.3">
      <c r="A1356">
        <v>1356</v>
      </c>
      <c r="B1356" t="s">
        <v>2978</v>
      </c>
      <c r="C1356" t="s">
        <v>1</v>
      </c>
      <c r="D1356" t="s">
        <v>2979</v>
      </c>
      <c r="E1356" t="s">
        <v>2980</v>
      </c>
    </row>
    <row r="1357" spans="1:5" x14ac:dyDescent="0.3">
      <c r="A1357">
        <v>1357</v>
      </c>
      <c r="B1357" t="s">
        <v>2723</v>
      </c>
      <c r="C1357" t="s">
        <v>1</v>
      </c>
      <c r="D1357" t="s">
        <v>2724</v>
      </c>
      <c r="E1357" t="s">
        <v>2725</v>
      </c>
    </row>
    <row r="1358" spans="1:5" x14ac:dyDescent="0.3">
      <c r="A1358">
        <v>1358</v>
      </c>
      <c r="B1358" t="s">
        <v>2741</v>
      </c>
      <c r="C1358" t="s">
        <v>1</v>
      </c>
      <c r="D1358" t="s">
        <v>2742</v>
      </c>
      <c r="E1358" t="s">
        <v>2743</v>
      </c>
    </row>
    <row r="1359" spans="1:5" x14ac:dyDescent="0.3">
      <c r="A1359">
        <v>1359</v>
      </c>
      <c r="B1359" t="s">
        <v>4031</v>
      </c>
      <c r="C1359" t="s">
        <v>3337</v>
      </c>
      <c r="D1359" t="s">
        <v>4032</v>
      </c>
      <c r="E1359" t="s">
        <v>4033</v>
      </c>
    </row>
    <row r="1360" spans="1:5" x14ac:dyDescent="0.3">
      <c r="A1360">
        <v>1360</v>
      </c>
      <c r="B1360" t="s">
        <v>3534</v>
      </c>
      <c r="C1360" t="s">
        <v>3337</v>
      </c>
      <c r="D1360" t="s">
        <v>3535</v>
      </c>
      <c r="E1360" t="s">
        <v>3536</v>
      </c>
    </row>
    <row r="1361" spans="1:5" x14ac:dyDescent="0.3">
      <c r="A1361">
        <v>1361</v>
      </c>
      <c r="B1361" t="s">
        <v>3266</v>
      </c>
      <c r="C1361" t="s">
        <v>11</v>
      </c>
      <c r="D1361" t="s">
        <v>3267</v>
      </c>
      <c r="E1361" t="s">
        <v>3268</v>
      </c>
    </row>
    <row r="1362" spans="1:5" x14ac:dyDescent="0.3">
      <c r="A1362">
        <v>1362</v>
      </c>
      <c r="B1362" t="s">
        <v>2918</v>
      </c>
      <c r="C1362" t="s">
        <v>1</v>
      </c>
      <c r="D1362" t="s">
        <v>2919</v>
      </c>
      <c r="E1362" t="s">
        <v>2920</v>
      </c>
    </row>
    <row r="1363" spans="1:5" x14ac:dyDescent="0.3">
      <c r="A1363">
        <v>1363</v>
      </c>
      <c r="B1363" t="s">
        <v>3098</v>
      </c>
      <c r="C1363" t="s">
        <v>11</v>
      </c>
      <c r="D1363" t="s">
        <v>3099</v>
      </c>
      <c r="E1363" t="s">
        <v>3100</v>
      </c>
    </row>
    <row r="1364" spans="1:5" x14ac:dyDescent="0.3">
      <c r="A1364">
        <v>1364</v>
      </c>
      <c r="B1364" t="s">
        <v>4052</v>
      </c>
      <c r="C1364" t="s">
        <v>3337</v>
      </c>
      <c r="D1364" t="s">
        <v>4053</v>
      </c>
      <c r="E1364" t="s">
        <v>4054</v>
      </c>
    </row>
    <row r="1365" spans="1:5" x14ac:dyDescent="0.3">
      <c r="A1365">
        <v>1365</v>
      </c>
      <c r="B1365" t="s">
        <v>3068</v>
      </c>
      <c r="C1365" t="s">
        <v>11</v>
      </c>
      <c r="D1365" t="s">
        <v>3069</v>
      </c>
      <c r="E1365" t="s">
        <v>3070</v>
      </c>
    </row>
    <row r="1366" spans="1:5" x14ac:dyDescent="0.3">
      <c r="A1366">
        <v>1366</v>
      </c>
      <c r="B1366" t="s">
        <v>2690</v>
      </c>
      <c r="C1366" t="s">
        <v>1</v>
      </c>
      <c r="D1366" t="s">
        <v>2691</v>
      </c>
      <c r="E1366" t="s">
        <v>2692</v>
      </c>
    </row>
    <row r="1367" spans="1:5" x14ac:dyDescent="0.3">
      <c r="A1367">
        <v>1367</v>
      </c>
      <c r="B1367" t="s">
        <v>3480</v>
      </c>
      <c r="C1367" t="s">
        <v>3333</v>
      </c>
      <c r="D1367" t="s">
        <v>3481</v>
      </c>
      <c r="E1367" t="s">
        <v>3482</v>
      </c>
    </row>
    <row r="1368" spans="1:5" x14ac:dyDescent="0.3">
      <c r="A1368">
        <v>1368</v>
      </c>
      <c r="B1368" t="s">
        <v>4397</v>
      </c>
      <c r="C1368" t="s">
        <v>3343</v>
      </c>
      <c r="D1368" t="s">
        <v>4398</v>
      </c>
      <c r="E1368" t="s">
        <v>4399</v>
      </c>
    </row>
    <row r="1369" spans="1:5" x14ac:dyDescent="0.3">
      <c r="A1369">
        <v>1369</v>
      </c>
      <c r="B1369" t="s">
        <v>3173</v>
      </c>
      <c r="C1369" t="s">
        <v>11</v>
      </c>
      <c r="D1369" t="s">
        <v>3174</v>
      </c>
      <c r="E1369" t="s">
        <v>3175</v>
      </c>
    </row>
    <row r="1370" spans="1:5" x14ac:dyDescent="0.3">
      <c r="A1370">
        <v>1370</v>
      </c>
      <c r="B1370" t="s">
        <v>2508</v>
      </c>
      <c r="C1370" t="s">
        <v>1</v>
      </c>
      <c r="D1370" t="s">
        <v>2509</v>
      </c>
      <c r="E1370" t="s">
        <v>2510</v>
      </c>
    </row>
    <row r="1371" spans="1:5" x14ac:dyDescent="0.3">
      <c r="A1371">
        <v>1371</v>
      </c>
      <c r="B1371" t="s">
        <v>3468</v>
      </c>
      <c r="C1371" t="s">
        <v>3343</v>
      </c>
      <c r="D1371" t="s">
        <v>3469</v>
      </c>
      <c r="E1371" t="s">
        <v>3470</v>
      </c>
    </row>
    <row r="1372" spans="1:5" x14ac:dyDescent="0.3">
      <c r="A1372">
        <v>1372</v>
      </c>
      <c r="B1372" t="s">
        <v>3450</v>
      </c>
      <c r="C1372" t="s">
        <v>3343</v>
      </c>
      <c r="D1372" t="s">
        <v>3451</v>
      </c>
      <c r="E1372" t="s">
        <v>3452</v>
      </c>
    </row>
    <row r="1373" spans="1:5" x14ac:dyDescent="0.3">
      <c r="A1373">
        <v>1373</v>
      </c>
      <c r="B1373" t="s">
        <v>4247</v>
      </c>
      <c r="C1373" t="s">
        <v>3333</v>
      </c>
      <c r="D1373" t="s">
        <v>4248</v>
      </c>
      <c r="E1373" t="s">
        <v>4249</v>
      </c>
    </row>
    <row r="1374" spans="1:5" x14ac:dyDescent="0.3">
      <c r="A1374">
        <v>1374</v>
      </c>
      <c r="B1374" t="s">
        <v>4148</v>
      </c>
      <c r="C1374" t="s">
        <v>3337</v>
      </c>
      <c r="D1374" t="s">
        <v>4149</v>
      </c>
      <c r="E1374" t="s">
        <v>4150</v>
      </c>
    </row>
    <row r="1375" spans="1:5" x14ac:dyDescent="0.3">
      <c r="A1375">
        <v>1375</v>
      </c>
      <c r="B1375" t="s">
        <v>3772</v>
      </c>
      <c r="C1375" t="s">
        <v>3337</v>
      </c>
      <c r="D1375" t="s">
        <v>3773</v>
      </c>
      <c r="E1375" t="s">
        <v>3774</v>
      </c>
    </row>
    <row r="1376" spans="1:5" x14ac:dyDescent="0.3">
      <c r="A1376">
        <v>1376</v>
      </c>
      <c r="B1376" t="s">
        <v>3763</v>
      </c>
      <c r="C1376" t="s">
        <v>3337</v>
      </c>
      <c r="D1376" t="s">
        <v>3764</v>
      </c>
      <c r="E1376" t="s">
        <v>3765</v>
      </c>
    </row>
    <row r="1377" spans="1:5" x14ac:dyDescent="0.3">
      <c r="A1377">
        <v>1377</v>
      </c>
      <c r="B1377" t="s">
        <v>2585</v>
      </c>
      <c r="C1377" t="s">
        <v>1</v>
      </c>
      <c r="D1377" t="s">
        <v>2586</v>
      </c>
      <c r="E1377" t="s">
        <v>2587</v>
      </c>
    </row>
    <row r="1378" spans="1:5" x14ac:dyDescent="0.3">
      <c r="A1378">
        <v>1378</v>
      </c>
      <c r="B1378" t="s">
        <v>3604</v>
      </c>
      <c r="C1378" t="s">
        <v>3333</v>
      </c>
      <c r="D1378" t="s">
        <v>3605</v>
      </c>
      <c r="E1378" t="s">
        <v>3606</v>
      </c>
    </row>
    <row r="1379" spans="1:5" x14ac:dyDescent="0.3">
      <c r="A1379">
        <v>1379</v>
      </c>
      <c r="B1379" t="s">
        <v>3844</v>
      </c>
      <c r="C1379" t="s">
        <v>3337</v>
      </c>
      <c r="D1379" t="s">
        <v>3845</v>
      </c>
      <c r="E1379" t="s">
        <v>3846</v>
      </c>
    </row>
    <row r="1380" spans="1:5" x14ac:dyDescent="0.3">
      <c r="A1380">
        <v>1380</v>
      </c>
      <c r="B1380" t="s">
        <v>3023</v>
      </c>
      <c r="C1380" t="s">
        <v>1</v>
      </c>
      <c r="D1380" t="s">
        <v>3024</v>
      </c>
      <c r="E1380" t="s">
        <v>3025</v>
      </c>
    </row>
    <row r="1381" spans="1:5" x14ac:dyDescent="0.3">
      <c r="A1381">
        <v>1381</v>
      </c>
      <c r="B1381" t="s">
        <v>4310</v>
      </c>
      <c r="C1381" t="s">
        <v>3337</v>
      </c>
      <c r="D1381" t="s">
        <v>4311</v>
      </c>
      <c r="E1381" t="s">
        <v>4312</v>
      </c>
    </row>
    <row r="1382" spans="1:5" x14ac:dyDescent="0.3">
      <c r="A1382">
        <v>1382</v>
      </c>
      <c r="B1382" t="s">
        <v>3113</v>
      </c>
      <c r="C1382" t="s">
        <v>11</v>
      </c>
      <c r="D1382" t="s">
        <v>3114</v>
      </c>
      <c r="E1382" t="s">
        <v>3115</v>
      </c>
    </row>
    <row r="1383" spans="1:5" x14ac:dyDescent="0.3">
      <c r="A1383">
        <v>1383</v>
      </c>
      <c r="B1383" t="s">
        <v>4499</v>
      </c>
      <c r="C1383" t="s">
        <v>3538</v>
      </c>
      <c r="D1383" t="s">
        <v>4500</v>
      </c>
      <c r="E1383" t="s">
        <v>4501</v>
      </c>
    </row>
    <row r="1384" spans="1:5" x14ac:dyDescent="0.3">
      <c r="A1384">
        <v>1384</v>
      </c>
      <c r="B1384" t="s">
        <v>2879</v>
      </c>
      <c r="C1384" t="s">
        <v>1</v>
      </c>
      <c r="D1384" t="s">
        <v>2880</v>
      </c>
      <c r="E1384" t="s">
        <v>2881</v>
      </c>
    </row>
    <row r="1385" spans="1:5" x14ac:dyDescent="0.3">
      <c r="A1385">
        <v>1385</v>
      </c>
      <c r="B1385" t="s">
        <v>3784</v>
      </c>
      <c r="C1385" t="s">
        <v>3337</v>
      </c>
      <c r="D1385" t="s">
        <v>3785</v>
      </c>
      <c r="E1385" t="s">
        <v>3786</v>
      </c>
    </row>
    <row r="1386" spans="1:5" x14ac:dyDescent="0.3">
      <c r="A1386">
        <v>1386</v>
      </c>
      <c r="B1386" t="s">
        <v>3513</v>
      </c>
      <c r="C1386" t="s">
        <v>3337</v>
      </c>
      <c r="D1386" t="s">
        <v>3514</v>
      </c>
      <c r="E1386" t="s">
        <v>3515</v>
      </c>
    </row>
    <row r="1387" spans="1:5" x14ac:dyDescent="0.3">
      <c r="A1387">
        <v>1387</v>
      </c>
      <c r="B1387" t="s">
        <v>2717</v>
      </c>
      <c r="C1387" t="s">
        <v>1</v>
      </c>
      <c r="D1387" t="s">
        <v>2718</v>
      </c>
      <c r="E1387" t="s">
        <v>2719</v>
      </c>
    </row>
    <row r="1388" spans="1:5" x14ac:dyDescent="0.3">
      <c r="A1388">
        <v>1388</v>
      </c>
      <c r="B1388" t="s">
        <v>2490</v>
      </c>
      <c r="C1388" t="s">
        <v>1</v>
      </c>
      <c r="D1388" t="s">
        <v>2491</v>
      </c>
      <c r="E1388" t="s">
        <v>2492</v>
      </c>
    </row>
    <row r="1389" spans="1:5" x14ac:dyDescent="0.3">
      <c r="A1389">
        <v>1389</v>
      </c>
      <c r="B1389" t="s">
        <v>4358</v>
      </c>
      <c r="C1389" t="s">
        <v>3343</v>
      </c>
      <c r="D1389" t="s">
        <v>4359</v>
      </c>
      <c r="E1389" t="s">
        <v>4360</v>
      </c>
    </row>
    <row r="1390" spans="1:5" x14ac:dyDescent="0.3">
      <c r="A1390">
        <v>1390</v>
      </c>
      <c r="B1390" t="s">
        <v>3938</v>
      </c>
      <c r="C1390" t="s">
        <v>3343</v>
      </c>
      <c r="D1390" t="s">
        <v>3939</v>
      </c>
      <c r="E1390" t="s">
        <v>3940</v>
      </c>
    </row>
    <row r="1391" spans="1:5" x14ac:dyDescent="0.3">
      <c r="A1391">
        <v>1391</v>
      </c>
      <c r="B1391" t="s">
        <v>3311</v>
      </c>
      <c r="C1391" t="s">
        <v>11</v>
      </c>
      <c r="D1391" t="s">
        <v>3312</v>
      </c>
      <c r="E1391" t="s">
        <v>3313</v>
      </c>
    </row>
    <row r="1392" spans="1:5" x14ac:dyDescent="0.3">
      <c r="A1392">
        <v>1392</v>
      </c>
      <c r="B1392" t="s">
        <v>4511</v>
      </c>
      <c r="C1392" t="s">
        <v>3343</v>
      </c>
      <c r="D1392" t="s">
        <v>4512</v>
      </c>
      <c r="E1392" t="s">
        <v>4513</v>
      </c>
    </row>
    <row r="1393" spans="1:5" x14ac:dyDescent="0.3">
      <c r="A1393">
        <v>1393</v>
      </c>
      <c r="B1393" t="s">
        <v>4061</v>
      </c>
      <c r="C1393" t="s">
        <v>3337</v>
      </c>
      <c r="D1393" t="s">
        <v>4062</v>
      </c>
      <c r="E1393" t="s">
        <v>4063</v>
      </c>
    </row>
    <row r="1394" spans="1:5" x14ac:dyDescent="0.3">
      <c r="A1394">
        <v>1394</v>
      </c>
      <c r="B1394" t="s">
        <v>3224</v>
      </c>
      <c r="C1394" t="s">
        <v>11</v>
      </c>
      <c r="D1394" t="s">
        <v>3225</v>
      </c>
      <c r="E1394" t="s">
        <v>3226</v>
      </c>
    </row>
    <row r="1395" spans="1:5" x14ac:dyDescent="0.3">
      <c r="A1395">
        <v>1395</v>
      </c>
      <c r="B1395" t="s">
        <v>3257</v>
      </c>
      <c r="C1395" t="s">
        <v>11</v>
      </c>
      <c r="D1395" t="s">
        <v>3258</v>
      </c>
      <c r="E1395" t="s">
        <v>3259</v>
      </c>
    </row>
    <row r="1396" spans="1:5" x14ac:dyDescent="0.3">
      <c r="A1396">
        <v>1396</v>
      </c>
      <c r="B1396" t="s">
        <v>3685</v>
      </c>
      <c r="C1396" t="s">
        <v>3337</v>
      </c>
      <c r="D1396" t="s">
        <v>3686</v>
      </c>
      <c r="E1396" t="s">
        <v>3687</v>
      </c>
    </row>
    <row r="1397" spans="1:5" x14ac:dyDescent="0.3">
      <c r="A1397">
        <v>1397</v>
      </c>
      <c r="B1397" t="s">
        <v>2954</v>
      </c>
      <c r="C1397" t="s">
        <v>1</v>
      </c>
      <c r="D1397" t="s">
        <v>2955</v>
      </c>
      <c r="E1397" t="s">
        <v>2956</v>
      </c>
    </row>
    <row r="1398" spans="1:5" x14ac:dyDescent="0.3">
      <c r="A1398">
        <v>1398</v>
      </c>
      <c r="B1398" t="s">
        <v>4295</v>
      </c>
      <c r="C1398" t="s">
        <v>3337</v>
      </c>
      <c r="D1398" t="s">
        <v>4296</v>
      </c>
      <c r="E1398" t="s">
        <v>4297</v>
      </c>
    </row>
    <row r="1399" spans="1:5" x14ac:dyDescent="0.3">
      <c r="A1399">
        <v>1399</v>
      </c>
      <c r="B1399" t="s">
        <v>4340</v>
      </c>
      <c r="C1399" t="s">
        <v>3333</v>
      </c>
      <c r="D1399" t="s">
        <v>4341</v>
      </c>
      <c r="E1399" t="s">
        <v>4342</v>
      </c>
    </row>
    <row r="1400" spans="1:5" x14ac:dyDescent="0.3">
      <c r="A1400">
        <v>1400</v>
      </c>
      <c r="B1400" t="s">
        <v>3733</v>
      </c>
      <c r="C1400" t="s">
        <v>3337</v>
      </c>
      <c r="D1400" t="s">
        <v>3734</v>
      </c>
      <c r="E1400" t="s">
        <v>3735</v>
      </c>
    </row>
    <row r="1401" spans="1:5" x14ac:dyDescent="0.3">
      <c r="A1401">
        <v>1401</v>
      </c>
      <c r="B1401" t="s">
        <v>4457</v>
      </c>
      <c r="C1401" t="s">
        <v>3337</v>
      </c>
      <c r="D1401" t="s">
        <v>4458</v>
      </c>
      <c r="E1401" t="s">
        <v>4459</v>
      </c>
    </row>
    <row r="1402" spans="1:5" x14ac:dyDescent="0.3">
      <c r="A1402">
        <v>1402</v>
      </c>
      <c r="B1402" t="s">
        <v>2816</v>
      </c>
      <c r="C1402" t="s">
        <v>1</v>
      </c>
      <c r="D1402" t="s">
        <v>2817</v>
      </c>
      <c r="E1402" t="s">
        <v>2818</v>
      </c>
    </row>
    <row r="1403" spans="1:5" x14ac:dyDescent="0.3">
      <c r="A1403">
        <v>1403</v>
      </c>
      <c r="B1403" t="s">
        <v>3122</v>
      </c>
      <c r="C1403" t="s">
        <v>11</v>
      </c>
      <c r="D1403" t="s">
        <v>3123</v>
      </c>
      <c r="E1403" t="s">
        <v>3124</v>
      </c>
    </row>
    <row r="1404" spans="1:5" x14ac:dyDescent="0.3">
      <c r="A1404">
        <v>1404</v>
      </c>
      <c r="B1404" t="s">
        <v>3101</v>
      </c>
      <c r="C1404" t="s">
        <v>11</v>
      </c>
      <c r="D1404" t="s">
        <v>3102</v>
      </c>
      <c r="E1404" t="s">
        <v>3103</v>
      </c>
    </row>
    <row r="1405" spans="1:5" x14ac:dyDescent="0.3">
      <c r="A1405">
        <v>1405</v>
      </c>
      <c r="B1405" t="s">
        <v>4058</v>
      </c>
      <c r="C1405" t="s">
        <v>3337</v>
      </c>
      <c r="D1405" t="s">
        <v>4059</v>
      </c>
      <c r="E1405" t="s">
        <v>4060</v>
      </c>
    </row>
    <row r="1406" spans="1:5" x14ac:dyDescent="0.3">
      <c r="A1406">
        <v>1406</v>
      </c>
      <c r="B1406" t="s">
        <v>3417</v>
      </c>
      <c r="C1406" t="s">
        <v>3343</v>
      </c>
      <c r="D1406" t="s">
        <v>3418</v>
      </c>
      <c r="E1406" t="s">
        <v>3419</v>
      </c>
    </row>
    <row r="1407" spans="1:5" x14ac:dyDescent="0.3">
      <c r="A1407">
        <v>1407</v>
      </c>
      <c r="B1407" t="s">
        <v>2615</v>
      </c>
      <c r="C1407" t="s">
        <v>1</v>
      </c>
      <c r="D1407" t="s">
        <v>2616</v>
      </c>
      <c r="E1407" t="s">
        <v>2617</v>
      </c>
    </row>
    <row r="1408" spans="1:5" x14ac:dyDescent="0.3">
      <c r="A1408">
        <v>1408</v>
      </c>
      <c r="B1408" t="s">
        <v>4076</v>
      </c>
      <c r="C1408" t="s">
        <v>3337</v>
      </c>
      <c r="D1408" t="s">
        <v>4077</v>
      </c>
      <c r="E1408" t="s">
        <v>4078</v>
      </c>
    </row>
    <row r="1409" spans="1:5" x14ac:dyDescent="0.3">
      <c r="A1409">
        <v>1409</v>
      </c>
      <c r="B1409" t="s">
        <v>4466</v>
      </c>
      <c r="C1409" t="s">
        <v>3337</v>
      </c>
      <c r="D1409" t="s">
        <v>4467</v>
      </c>
      <c r="E1409" t="s">
        <v>4468</v>
      </c>
    </row>
    <row r="1410" spans="1:5" x14ac:dyDescent="0.3">
      <c r="A1410">
        <v>1410</v>
      </c>
      <c r="B1410" t="s">
        <v>2984</v>
      </c>
      <c r="C1410" t="s">
        <v>1</v>
      </c>
      <c r="D1410" t="s">
        <v>2985</v>
      </c>
      <c r="E1410" t="s">
        <v>2986</v>
      </c>
    </row>
    <row r="1411" spans="1:5" x14ac:dyDescent="0.3">
      <c r="A1411">
        <v>1411</v>
      </c>
      <c r="B1411" t="s">
        <v>3974</v>
      </c>
      <c r="C1411" t="s">
        <v>3337</v>
      </c>
      <c r="D1411" t="s">
        <v>3975</v>
      </c>
      <c r="E1411" t="s">
        <v>3976</v>
      </c>
    </row>
    <row r="1412" spans="1:5" x14ac:dyDescent="0.3">
      <c r="A1412">
        <v>1412</v>
      </c>
      <c r="B1412" t="s">
        <v>4184</v>
      </c>
      <c r="C1412" t="s">
        <v>3337</v>
      </c>
      <c r="D1412" t="s">
        <v>4185</v>
      </c>
      <c r="E1412" t="s">
        <v>4186</v>
      </c>
    </row>
    <row r="1413" spans="1:5" x14ac:dyDescent="0.3">
      <c r="A1413">
        <v>1413</v>
      </c>
      <c r="B1413" t="s">
        <v>2876</v>
      </c>
      <c r="C1413" t="s">
        <v>1</v>
      </c>
      <c r="D1413" t="s">
        <v>2877</v>
      </c>
      <c r="E1413" t="s">
        <v>2878</v>
      </c>
    </row>
    <row r="1414" spans="1:5" x14ac:dyDescent="0.3">
      <c r="A1414">
        <v>1414</v>
      </c>
      <c r="B1414" t="s">
        <v>4484</v>
      </c>
      <c r="C1414" t="s">
        <v>3343</v>
      </c>
      <c r="D1414" t="s">
        <v>4485</v>
      </c>
      <c r="E1414" t="s">
        <v>4486</v>
      </c>
    </row>
    <row r="1415" spans="1:5" x14ac:dyDescent="0.3">
      <c r="A1415">
        <v>1415</v>
      </c>
      <c r="B1415" t="s">
        <v>4409</v>
      </c>
      <c r="C1415" t="s">
        <v>3333</v>
      </c>
      <c r="D1415" t="s">
        <v>4410</v>
      </c>
      <c r="E1415" t="s">
        <v>4411</v>
      </c>
    </row>
    <row r="1416" spans="1:5" x14ac:dyDescent="0.3">
      <c r="A1416">
        <v>1416</v>
      </c>
      <c r="B1416" t="s">
        <v>4208</v>
      </c>
      <c r="C1416" t="s">
        <v>3337</v>
      </c>
      <c r="D1416" t="s">
        <v>4209</v>
      </c>
      <c r="E1416" t="s">
        <v>4210</v>
      </c>
    </row>
    <row r="1417" spans="1:5" x14ac:dyDescent="0.3">
      <c r="A1417">
        <v>1417</v>
      </c>
      <c r="B1417" t="s">
        <v>4196</v>
      </c>
      <c r="C1417" t="s">
        <v>3337</v>
      </c>
      <c r="D1417" t="s">
        <v>4197</v>
      </c>
      <c r="E1417" t="s">
        <v>4198</v>
      </c>
    </row>
    <row r="1418" spans="1:5" x14ac:dyDescent="0.3">
      <c r="A1418">
        <v>1418</v>
      </c>
      <c r="B1418" t="s">
        <v>3293</v>
      </c>
      <c r="C1418" t="s">
        <v>11</v>
      </c>
      <c r="D1418" t="s">
        <v>3294</v>
      </c>
      <c r="E1418" t="s">
        <v>3295</v>
      </c>
    </row>
    <row r="1419" spans="1:5" x14ac:dyDescent="0.3">
      <c r="A1419">
        <v>1419</v>
      </c>
      <c r="B1419" t="s">
        <v>4199</v>
      </c>
      <c r="C1419" t="s">
        <v>3538</v>
      </c>
      <c r="D1419" t="s">
        <v>4200</v>
      </c>
      <c r="E1419" t="s">
        <v>4201</v>
      </c>
    </row>
    <row r="1420" spans="1:5" x14ac:dyDescent="0.3">
      <c r="A1420">
        <v>1420</v>
      </c>
      <c r="B1420" t="s">
        <v>2765</v>
      </c>
      <c r="C1420" t="s">
        <v>1</v>
      </c>
      <c r="D1420" t="s">
        <v>2766</v>
      </c>
      <c r="E1420" t="s">
        <v>2767</v>
      </c>
    </row>
    <row r="1421" spans="1:5" x14ac:dyDescent="0.3">
      <c r="A1421">
        <v>1421</v>
      </c>
      <c r="B1421" t="s">
        <v>4274</v>
      </c>
      <c r="C1421" t="s">
        <v>3337</v>
      </c>
      <c r="D1421" t="s">
        <v>4275</v>
      </c>
      <c r="E1421" t="s">
        <v>4276</v>
      </c>
    </row>
    <row r="1422" spans="1:5" x14ac:dyDescent="0.3">
      <c r="A1422">
        <v>1422</v>
      </c>
      <c r="B1422" t="s">
        <v>2633</v>
      </c>
      <c r="C1422" t="s">
        <v>1</v>
      </c>
      <c r="D1422" t="s">
        <v>2634</v>
      </c>
      <c r="E1422" t="s">
        <v>2635</v>
      </c>
    </row>
    <row r="1423" spans="1:5" x14ac:dyDescent="0.3">
      <c r="A1423">
        <v>1423</v>
      </c>
      <c r="B1423" t="s">
        <v>3242</v>
      </c>
      <c r="C1423" t="s">
        <v>11</v>
      </c>
      <c r="D1423" t="s">
        <v>3243</v>
      </c>
      <c r="E1423" t="s">
        <v>3244</v>
      </c>
    </row>
    <row r="1424" spans="1:5" x14ac:dyDescent="0.3">
      <c r="A1424">
        <v>1424</v>
      </c>
      <c r="B1424" t="s">
        <v>3547</v>
      </c>
      <c r="C1424" t="s">
        <v>3337</v>
      </c>
      <c r="D1424" t="s">
        <v>3548</v>
      </c>
      <c r="E1424" t="s">
        <v>3549</v>
      </c>
    </row>
    <row r="1425" spans="1:5" x14ac:dyDescent="0.3">
      <c r="A1425">
        <v>1425</v>
      </c>
      <c r="B1425" t="s">
        <v>3474</v>
      </c>
      <c r="C1425" t="s">
        <v>3337</v>
      </c>
      <c r="D1425" t="s">
        <v>3475</v>
      </c>
      <c r="E1425" t="s">
        <v>3476</v>
      </c>
    </row>
    <row r="1426" spans="1:5" x14ac:dyDescent="0.3">
      <c r="A1426">
        <v>1426</v>
      </c>
      <c r="B1426" t="s">
        <v>3775</v>
      </c>
      <c r="C1426" t="s">
        <v>3337</v>
      </c>
      <c r="D1426" t="s">
        <v>3776</v>
      </c>
      <c r="E1426" t="s">
        <v>3777</v>
      </c>
    </row>
    <row r="1427" spans="1:5" x14ac:dyDescent="0.3">
      <c r="A1427">
        <v>1427</v>
      </c>
      <c r="B1427" t="s">
        <v>2636</v>
      </c>
      <c r="C1427" t="s">
        <v>1</v>
      </c>
      <c r="D1427" t="s">
        <v>2637</v>
      </c>
      <c r="E1427" t="s">
        <v>2638</v>
      </c>
    </row>
    <row r="1428" spans="1:5" x14ac:dyDescent="0.3">
      <c r="A1428">
        <v>1428</v>
      </c>
      <c r="B1428" t="s">
        <v>3884</v>
      </c>
      <c r="C1428" t="s">
        <v>3333</v>
      </c>
      <c r="D1428" t="s">
        <v>3885</v>
      </c>
      <c r="E1428" t="s">
        <v>3886</v>
      </c>
    </row>
    <row r="1429" spans="1:5" x14ac:dyDescent="0.3">
      <c r="A1429">
        <v>1429</v>
      </c>
      <c r="B1429" t="s">
        <v>2529</v>
      </c>
      <c r="C1429" t="s">
        <v>1</v>
      </c>
      <c r="D1429" t="s">
        <v>2530</v>
      </c>
      <c r="E1429" t="s">
        <v>2531</v>
      </c>
    </row>
    <row r="1430" spans="1:5" x14ac:dyDescent="0.3">
      <c r="A1430">
        <v>1430</v>
      </c>
      <c r="B1430" t="s">
        <v>3278</v>
      </c>
      <c r="C1430" t="s">
        <v>11</v>
      </c>
      <c r="D1430" t="s">
        <v>3279</v>
      </c>
      <c r="E1430" t="s">
        <v>3280</v>
      </c>
    </row>
    <row r="1431" spans="1:5" x14ac:dyDescent="0.3">
      <c r="A1431">
        <v>1431</v>
      </c>
      <c r="B1431" t="s">
        <v>4157</v>
      </c>
      <c r="C1431" t="s">
        <v>3337</v>
      </c>
      <c r="D1431" t="s">
        <v>4158</v>
      </c>
      <c r="E1431" t="s">
        <v>4159</v>
      </c>
    </row>
    <row r="1432" spans="1:5" x14ac:dyDescent="0.3">
      <c r="A1432">
        <v>1432</v>
      </c>
      <c r="B1432" t="s">
        <v>3368</v>
      </c>
      <c r="C1432" t="s">
        <v>3337</v>
      </c>
      <c r="D1432" t="s">
        <v>3369</v>
      </c>
      <c r="E1432" t="s">
        <v>3370</v>
      </c>
    </row>
    <row r="1433" spans="1:5" x14ac:dyDescent="0.3">
      <c r="A1433">
        <v>1433</v>
      </c>
      <c r="B1433" t="s">
        <v>4376</v>
      </c>
      <c r="C1433" t="s">
        <v>3337</v>
      </c>
      <c r="D1433" t="s">
        <v>4377</v>
      </c>
      <c r="E1433" t="s">
        <v>4378</v>
      </c>
    </row>
    <row r="1434" spans="1:5" x14ac:dyDescent="0.3">
      <c r="A1434">
        <v>1434</v>
      </c>
      <c r="B1434" t="s">
        <v>2936</v>
      </c>
      <c r="C1434" t="s">
        <v>1</v>
      </c>
      <c r="D1434" t="s">
        <v>2937</v>
      </c>
      <c r="E1434" t="s">
        <v>2938</v>
      </c>
    </row>
    <row r="1435" spans="1:5" x14ac:dyDescent="0.3">
      <c r="A1435">
        <v>1435</v>
      </c>
      <c r="B1435" t="s">
        <v>4043</v>
      </c>
      <c r="C1435" t="s">
        <v>3337</v>
      </c>
      <c r="D1435" t="s">
        <v>4044</v>
      </c>
      <c r="E1435" t="s">
        <v>4045</v>
      </c>
    </row>
    <row r="1436" spans="1:5" x14ac:dyDescent="0.3">
      <c r="A1436">
        <v>1436</v>
      </c>
      <c r="B1436" t="s">
        <v>3616</v>
      </c>
      <c r="C1436" t="s">
        <v>3337</v>
      </c>
      <c r="D1436" t="s">
        <v>3617</v>
      </c>
      <c r="E1436" t="s">
        <v>3618</v>
      </c>
    </row>
    <row r="1437" spans="1:5" x14ac:dyDescent="0.3">
      <c r="A1437">
        <v>1437</v>
      </c>
      <c r="B1437" t="s">
        <v>4520</v>
      </c>
      <c r="C1437" t="s">
        <v>3343</v>
      </c>
      <c r="D1437" t="s">
        <v>4521</v>
      </c>
      <c r="E1437" t="s">
        <v>4522</v>
      </c>
    </row>
    <row r="1438" spans="1:5" x14ac:dyDescent="0.3">
      <c r="A1438">
        <v>1438</v>
      </c>
      <c r="B1438" t="s">
        <v>2669</v>
      </c>
      <c r="C1438" t="s">
        <v>1</v>
      </c>
      <c r="D1438" t="s">
        <v>2670</v>
      </c>
      <c r="E1438" t="s">
        <v>2671</v>
      </c>
    </row>
    <row r="1439" spans="1:5" x14ac:dyDescent="0.3">
      <c r="A1439">
        <v>1439</v>
      </c>
      <c r="B1439" t="s">
        <v>3059</v>
      </c>
      <c r="C1439" t="s">
        <v>11</v>
      </c>
      <c r="D1439" t="s">
        <v>3060</v>
      </c>
      <c r="E1439" t="s">
        <v>3061</v>
      </c>
    </row>
    <row r="1440" spans="1:5" x14ac:dyDescent="0.3">
      <c r="A1440">
        <v>1440</v>
      </c>
      <c r="B1440" t="s">
        <v>3896</v>
      </c>
      <c r="C1440" t="s">
        <v>3333</v>
      </c>
      <c r="D1440" t="s">
        <v>3897</v>
      </c>
      <c r="E1440" t="s">
        <v>3898</v>
      </c>
    </row>
    <row r="1441" spans="1:5" x14ac:dyDescent="0.3">
      <c r="A1441">
        <v>1441</v>
      </c>
      <c r="B1441" t="s">
        <v>2975</v>
      </c>
      <c r="C1441" t="s">
        <v>1</v>
      </c>
      <c r="D1441" t="s">
        <v>2976</v>
      </c>
      <c r="E1441" t="s">
        <v>2977</v>
      </c>
    </row>
    <row r="1442" spans="1:5" x14ac:dyDescent="0.3">
      <c r="A1442">
        <v>1442</v>
      </c>
      <c r="B1442" t="s">
        <v>4229</v>
      </c>
      <c r="C1442" t="s">
        <v>3337</v>
      </c>
      <c r="D1442" t="s">
        <v>4230</v>
      </c>
      <c r="E1442" t="s">
        <v>4231</v>
      </c>
    </row>
    <row r="1443" spans="1:5" x14ac:dyDescent="0.3">
      <c r="A1443">
        <v>1443</v>
      </c>
      <c r="B1443" t="s">
        <v>2906</v>
      </c>
      <c r="C1443" t="s">
        <v>1</v>
      </c>
      <c r="D1443" t="s">
        <v>2907</v>
      </c>
      <c r="E1443" t="s">
        <v>2908</v>
      </c>
    </row>
    <row r="1444" spans="1:5" x14ac:dyDescent="0.3">
      <c r="A1444">
        <v>1444</v>
      </c>
      <c r="B1444" t="s">
        <v>2834</v>
      </c>
      <c r="C1444" t="s">
        <v>1</v>
      </c>
      <c r="D1444" t="s">
        <v>2835</v>
      </c>
      <c r="E1444" t="s">
        <v>2836</v>
      </c>
    </row>
    <row r="1445" spans="1:5" x14ac:dyDescent="0.3">
      <c r="A1445">
        <v>1445</v>
      </c>
      <c r="B1445" t="s">
        <v>3920</v>
      </c>
      <c r="C1445" t="s">
        <v>3343</v>
      </c>
      <c r="D1445" t="s">
        <v>3921</v>
      </c>
      <c r="E1445" t="s">
        <v>3922</v>
      </c>
    </row>
    <row r="1446" spans="1:5" x14ac:dyDescent="0.3">
      <c r="A1446">
        <v>1446</v>
      </c>
      <c r="B1446" t="s">
        <v>4382</v>
      </c>
      <c r="C1446" t="s">
        <v>3343</v>
      </c>
      <c r="D1446" t="s">
        <v>4383</v>
      </c>
      <c r="E1446" t="s">
        <v>4384</v>
      </c>
    </row>
    <row r="1447" spans="1:5" x14ac:dyDescent="0.3">
      <c r="A1447">
        <v>1447</v>
      </c>
      <c r="B1447" t="s">
        <v>2780</v>
      </c>
      <c r="C1447" t="s">
        <v>1</v>
      </c>
      <c r="D1447" t="s">
        <v>2781</v>
      </c>
      <c r="E1447" t="s">
        <v>2782</v>
      </c>
    </row>
    <row r="1448" spans="1:5" x14ac:dyDescent="0.3">
      <c r="A1448">
        <v>1448</v>
      </c>
      <c r="B1448" t="s">
        <v>3056</v>
      </c>
      <c r="C1448" t="s">
        <v>11</v>
      </c>
      <c r="D1448" t="s">
        <v>3057</v>
      </c>
      <c r="E1448" t="s">
        <v>3058</v>
      </c>
    </row>
    <row r="1449" spans="1:5" x14ac:dyDescent="0.3">
      <c r="A1449">
        <v>1449</v>
      </c>
      <c r="B1449" t="s">
        <v>4130</v>
      </c>
      <c r="C1449" t="s">
        <v>3337</v>
      </c>
      <c r="D1449" t="s">
        <v>4131</v>
      </c>
      <c r="E1449" t="s">
        <v>4132</v>
      </c>
    </row>
    <row r="1450" spans="1:5" x14ac:dyDescent="0.3">
      <c r="A1450">
        <v>1450</v>
      </c>
      <c r="B1450" t="s">
        <v>4436</v>
      </c>
      <c r="C1450" t="s">
        <v>3343</v>
      </c>
      <c r="D1450" t="s">
        <v>4437</v>
      </c>
      <c r="E1450" t="s">
        <v>4438</v>
      </c>
    </row>
    <row r="1451" spans="1:5" x14ac:dyDescent="0.3">
      <c r="A1451">
        <v>1451</v>
      </c>
      <c r="B1451" t="s">
        <v>3377</v>
      </c>
      <c r="C1451" t="s">
        <v>3343</v>
      </c>
      <c r="D1451" t="s">
        <v>3378</v>
      </c>
      <c r="E1451" t="s">
        <v>3379</v>
      </c>
    </row>
    <row r="1452" spans="1:5" x14ac:dyDescent="0.3">
      <c r="A1452">
        <v>1452</v>
      </c>
      <c r="B1452" t="s">
        <v>3541</v>
      </c>
      <c r="C1452" t="s">
        <v>3337</v>
      </c>
      <c r="D1452" t="s">
        <v>3542</v>
      </c>
      <c r="E1452" t="s">
        <v>3543</v>
      </c>
    </row>
    <row r="1453" spans="1:5" x14ac:dyDescent="0.3">
      <c r="A1453">
        <v>1453</v>
      </c>
      <c r="B1453" t="s">
        <v>4106</v>
      </c>
      <c r="C1453" t="s">
        <v>3337</v>
      </c>
      <c r="D1453" t="s">
        <v>4107</v>
      </c>
      <c r="E1453" t="s">
        <v>4108</v>
      </c>
    </row>
    <row r="1454" spans="1:5" x14ac:dyDescent="0.3">
      <c r="A1454">
        <v>1454</v>
      </c>
      <c r="B1454" t="s">
        <v>2714</v>
      </c>
      <c r="C1454" t="s">
        <v>1</v>
      </c>
      <c r="D1454" t="s">
        <v>2715</v>
      </c>
      <c r="E1454" t="s">
        <v>2716</v>
      </c>
    </row>
    <row r="1455" spans="1:5" x14ac:dyDescent="0.3">
      <c r="A1455">
        <v>1455</v>
      </c>
      <c r="B1455" t="s">
        <v>2553</v>
      </c>
      <c r="C1455" t="s">
        <v>1</v>
      </c>
      <c r="D1455" t="s">
        <v>2554</v>
      </c>
      <c r="E1455" t="s">
        <v>2555</v>
      </c>
    </row>
    <row r="1456" spans="1:5" x14ac:dyDescent="0.3">
      <c r="A1456">
        <v>1456</v>
      </c>
      <c r="B1456" t="s">
        <v>3757</v>
      </c>
      <c r="C1456" t="s">
        <v>3343</v>
      </c>
      <c r="D1456" t="s">
        <v>3758</v>
      </c>
      <c r="E1456" t="s">
        <v>3759</v>
      </c>
    </row>
    <row r="1457" spans="1:5" x14ac:dyDescent="0.3">
      <c r="A1457">
        <v>1457</v>
      </c>
      <c r="B1457" t="s">
        <v>2924</v>
      </c>
      <c r="C1457" t="s">
        <v>1</v>
      </c>
      <c r="D1457" t="s">
        <v>2925</v>
      </c>
      <c r="E1457" t="s">
        <v>2926</v>
      </c>
    </row>
    <row r="1458" spans="1:5" x14ac:dyDescent="0.3">
      <c r="A1458">
        <v>1458</v>
      </c>
      <c r="B1458" t="s">
        <v>2927</v>
      </c>
      <c r="C1458" t="s">
        <v>1</v>
      </c>
      <c r="D1458" t="s">
        <v>2928</v>
      </c>
      <c r="E1458" t="s">
        <v>2929</v>
      </c>
    </row>
    <row r="1459" spans="1:5" x14ac:dyDescent="0.3">
      <c r="A1459">
        <v>1459</v>
      </c>
      <c r="B1459" t="s">
        <v>4034</v>
      </c>
      <c r="C1459" t="s">
        <v>3333</v>
      </c>
      <c r="D1459" t="s">
        <v>4035</v>
      </c>
      <c r="E1459" t="s">
        <v>4036</v>
      </c>
    </row>
    <row r="1460" spans="1:5" x14ac:dyDescent="0.3">
      <c r="A1460">
        <v>1460</v>
      </c>
      <c r="B1460" t="s">
        <v>3829</v>
      </c>
      <c r="C1460" t="s">
        <v>3337</v>
      </c>
      <c r="D1460" t="s">
        <v>3830</v>
      </c>
      <c r="E1460" t="s">
        <v>3831</v>
      </c>
    </row>
    <row r="1461" spans="1:5" x14ac:dyDescent="0.3">
      <c r="A1461">
        <v>1461</v>
      </c>
      <c r="B1461" t="s">
        <v>3170</v>
      </c>
      <c r="C1461" t="s">
        <v>11</v>
      </c>
      <c r="D1461" t="s">
        <v>3171</v>
      </c>
      <c r="E1461" t="s">
        <v>3172</v>
      </c>
    </row>
    <row r="1462" spans="1:5" x14ac:dyDescent="0.3">
      <c r="A1462">
        <v>1462</v>
      </c>
      <c r="B1462" t="s">
        <v>4013</v>
      </c>
      <c r="C1462" t="s">
        <v>3343</v>
      </c>
      <c r="D1462" t="s">
        <v>4014</v>
      </c>
      <c r="E1462" t="s">
        <v>4015</v>
      </c>
    </row>
    <row r="1463" spans="1:5" x14ac:dyDescent="0.3">
      <c r="A1463">
        <v>1463</v>
      </c>
      <c r="B1463" t="s">
        <v>4202</v>
      </c>
      <c r="C1463" t="s">
        <v>3337</v>
      </c>
      <c r="D1463" t="s">
        <v>4203</v>
      </c>
      <c r="E1463" t="s">
        <v>4204</v>
      </c>
    </row>
    <row r="1464" spans="1:5" x14ac:dyDescent="0.3">
      <c r="A1464">
        <v>1464</v>
      </c>
      <c r="B1464" t="s">
        <v>3248</v>
      </c>
      <c r="C1464" t="s">
        <v>11</v>
      </c>
      <c r="D1464" t="s">
        <v>3249</v>
      </c>
      <c r="E1464" t="s">
        <v>3250</v>
      </c>
    </row>
    <row r="1465" spans="1:5" x14ac:dyDescent="0.3">
      <c r="A1465">
        <v>1465</v>
      </c>
      <c r="B1465" t="s">
        <v>3107</v>
      </c>
      <c r="C1465" t="s">
        <v>11</v>
      </c>
      <c r="D1465" t="s">
        <v>3108</v>
      </c>
      <c r="E1465" t="s">
        <v>3109</v>
      </c>
    </row>
    <row r="1466" spans="1:5" x14ac:dyDescent="0.3">
      <c r="A1466">
        <v>1466</v>
      </c>
      <c r="B1466" t="s">
        <v>3371</v>
      </c>
      <c r="C1466" t="s">
        <v>3343</v>
      </c>
      <c r="D1466" t="s">
        <v>3372</v>
      </c>
      <c r="E1466" t="s">
        <v>3373</v>
      </c>
    </row>
    <row r="1467" spans="1:5" x14ac:dyDescent="0.3">
      <c r="A1467">
        <v>1467</v>
      </c>
      <c r="B1467" t="s">
        <v>3935</v>
      </c>
      <c r="C1467" t="s">
        <v>3343</v>
      </c>
      <c r="D1467" t="s">
        <v>3936</v>
      </c>
      <c r="E1467" t="s">
        <v>3937</v>
      </c>
    </row>
    <row r="1468" spans="1:5" x14ac:dyDescent="0.3">
      <c r="A1468">
        <v>1468</v>
      </c>
      <c r="B1468" t="s">
        <v>3116</v>
      </c>
      <c r="C1468" t="s">
        <v>11</v>
      </c>
      <c r="D1468" t="s">
        <v>3117</v>
      </c>
      <c r="E1468" t="s">
        <v>3118</v>
      </c>
    </row>
    <row r="1469" spans="1:5" x14ac:dyDescent="0.3">
      <c r="A1469">
        <v>1469</v>
      </c>
      <c r="B1469" t="s">
        <v>4394</v>
      </c>
      <c r="C1469" t="s">
        <v>3337</v>
      </c>
      <c r="D1469" t="s">
        <v>4395</v>
      </c>
      <c r="E1469" t="s">
        <v>4396</v>
      </c>
    </row>
    <row r="1470" spans="1:5" x14ac:dyDescent="0.3">
      <c r="A1470">
        <v>1470</v>
      </c>
      <c r="B1470" t="s">
        <v>3134</v>
      </c>
      <c r="C1470" t="s">
        <v>11</v>
      </c>
      <c r="D1470" t="s">
        <v>3135</v>
      </c>
      <c r="E1470" t="s">
        <v>3136</v>
      </c>
    </row>
    <row r="1471" spans="1:5" x14ac:dyDescent="0.3">
      <c r="A1471">
        <v>1471</v>
      </c>
      <c r="B1471" t="s">
        <v>2630</v>
      </c>
      <c r="C1471" t="s">
        <v>1</v>
      </c>
      <c r="D1471" t="s">
        <v>2631</v>
      </c>
      <c r="E1471" t="s">
        <v>2632</v>
      </c>
    </row>
    <row r="1472" spans="1:5" x14ac:dyDescent="0.3">
      <c r="A1472">
        <v>1472</v>
      </c>
      <c r="B1472" t="s">
        <v>3483</v>
      </c>
      <c r="C1472" t="s">
        <v>3343</v>
      </c>
      <c r="D1472" t="s">
        <v>3484</v>
      </c>
      <c r="E1472" t="s">
        <v>3485</v>
      </c>
    </row>
    <row r="1473" spans="1:5" x14ac:dyDescent="0.3">
      <c r="A1473">
        <v>1473</v>
      </c>
      <c r="B1473" t="s">
        <v>3802</v>
      </c>
      <c r="C1473" t="s">
        <v>3337</v>
      </c>
      <c r="D1473" t="s">
        <v>3803</v>
      </c>
      <c r="E1473" t="s">
        <v>3804</v>
      </c>
    </row>
    <row r="1474" spans="1:5" x14ac:dyDescent="0.3">
      <c r="A1474">
        <v>1474</v>
      </c>
      <c r="B1474" t="s">
        <v>2579</v>
      </c>
      <c r="C1474" t="s">
        <v>1</v>
      </c>
      <c r="D1474" t="s">
        <v>2580</v>
      </c>
      <c r="E1474" t="s">
        <v>2581</v>
      </c>
    </row>
    <row r="1475" spans="1:5" x14ac:dyDescent="0.3">
      <c r="A1475">
        <v>1475</v>
      </c>
      <c r="B1475" t="s">
        <v>3438</v>
      </c>
      <c r="C1475" t="s">
        <v>3337</v>
      </c>
      <c r="D1475" t="s">
        <v>3439</v>
      </c>
      <c r="E1475" t="s">
        <v>3440</v>
      </c>
    </row>
    <row r="1476" spans="1:5" x14ac:dyDescent="0.3">
      <c r="A1476">
        <v>1476</v>
      </c>
      <c r="B1476" t="s">
        <v>2951</v>
      </c>
      <c r="C1476" t="s">
        <v>1</v>
      </c>
      <c r="D1476" t="s">
        <v>2952</v>
      </c>
      <c r="E1476" t="s">
        <v>2953</v>
      </c>
    </row>
    <row r="1477" spans="1:5" x14ac:dyDescent="0.3">
      <c r="A1477">
        <v>1477</v>
      </c>
      <c r="B1477" t="s">
        <v>4304</v>
      </c>
      <c r="C1477" t="s">
        <v>3343</v>
      </c>
      <c r="D1477" t="s">
        <v>4305</v>
      </c>
      <c r="E1477" t="s">
        <v>4306</v>
      </c>
    </row>
    <row r="1478" spans="1:5" x14ac:dyDescent="0.3">
      <c r="A1478">
        <v>1478</v>
      </c>
      <c r="B1478" t="s">
        <v>3688</v>
      </c>
      <c r="C1478" t="s">
        <v>3343</v>
      </c>
      <c r="D1478" t="s">
        <v>3689</v>
      </c>
      <c r="E1478" t="s">
        <v>3690</v>
      </c>
    </row>
    <row r="1479" spans="1:5" x14ac:dyDescent="0.3">
      <c r="A1479">
        <v>1479</v>
      </c>
      <c r="B1479" t="s">
        <v>2867</v>
      </c>
      <c r="C1479" t="s">
        <v>1</v>
      </c>
      <c r="D1479" t="s">
        <v>2868</v>
      </c>
      <c r="E1479" t="s">
        <v>2869</v>
      </c>
    </row>
    <row r="1480" spans="1:5" x14ac:dyDescent="0.3">
      <c r="A1480">
        <v>1480</v>
      </c>
      <c r="B1480" t="s">
        <v>4211</v>
      </c>
      <c r="C1480" t="s">
        <v>3343</v>
      </c>
      <c r="D1480" t="s">
        <v>4212</v>
      </c>
      <c r="E1480" t="s">
        <v>4213</v>
      </c>
    </row>
    <row r="1481" spans="1:5" x14ac:dyDescent="0.3">
      <c r="A1481">
        <v>1481</v>
      </c>
      <c r="B1481" t="s">
        <v>3092</v>
      </c>
      <c r="C1481" t="s">
        <v>11</v>
      </c>
      <c r="D1481" t="s">
        <v>3093</v>
      </c>
      <c r="E1481" t="s">
        <v>3094</v>
      </c>
    </row>
    <row r="1482" spans="1:5" x14ac:dyDescent="0.3">
      <c r="A1482">
        <v>1482</v>
      </c>
      <c r="B1482" t="s">
        <v>4238</v>
      </c>
      <c r="C1482" t="s">
        <v>3337</v>
      </c>
      <c r="D1482" t="s">
        <v>4239</v>
      </c>
      <c r="E1482" t="s">
        <v>4240</v>
      </c>
    </row>
    <row r="1483" spans="1:5" x14ac:dyDescent="0.3">
      <c r="A1483">
        <v>1483</v>
      </c>
      <c r="B1483" t="s">
        <v>3435</v>
      </c>
      <c r="C1483" t="s">
        <v>3343</v>
      </c>
      <c r="D1483" t="s">
        <v>3436</v>
      </c>
      <c r="E1483" t="s">
        <v>3437</v>
      </c>
    </row>
    <row r="1484" spans="1:5" x14ac:dyDescent="0.3">
      <c r="A1484">
        <v>1484</v>
      </c>
      <c r="B1484" t="s">
        <v>3209</v>
      </c>
      <c r="C1484" t="s">
        <v>11</v>
      </c>
      <c r="D1484" t="s">
        <v>3210</v>
      </c>
      <c r="E1484" t="s">
        <v>3211</v>
      </c>
    </row>
    <row r="1485" spans="1:5" x14ac:dyDescent="0.3">
      <c r="A1485">
        <v>1485</v>
      </c>
      <c r="B1485" t="s">
        <v>3495</v>
      </c>
      <c r="C1485" t="s">
        <v>3337</v>
      </c>
      <c r="D1485" t="s">
        <v>3496</v>
      </c>
      <c r="E1485" t="s">
        <v>3497</v>
      </c>
    </row>
    <row r="1486" spans="1:5" x14ac:dyDescent="0.3">
      <c r="A1486">
        <v>1486</v>
      </c>
      <c r="B1486" t="s">
        <v>2819</v>
      </c>
      <c r="C1486" t="s">
        <v>1</v>
      </c>
      <c r="D1486" t="s">
        <v>2820</v>
      </c>
      <c r="E1486" t="s">
        <v>2821</v>
      </c>
    </row>
    <row r="1487" spans="1:5" x14ac:dyDescent="0.3">
      <c r="A1487">
        <v>1487</v>
      </c>
      <c r="B1487" t="s">
        <v>3047</v>
      </c>
      <c r="C1487" t="s">
        <v>11</v>
      </c>
      <c r="D1487" t="s">
        <v>3048</v>
      </c>
      <c r="E1487" t="s">
        <v>3049</v>
      </c>
    </row>
    <row r="1488" spans="1:5" x14ac:dyDescent="0.3">
      <c r="A1488">
        <v>1488</v>
      </c>
      <c r="B1488" t="s">
        <v>3008</v>
      </c>
      <c r="C1488" t="s">
        <v>1</v>
      </c>
      <c r="D1488" t="s">
        <v>3009</v>
      </c>
      <c r="E1488" t="s">
        <v>3010</v>
      </c>
    </row>
    <row r="1489" spans="1:5" x14ac:dyDescent="0.3">
      <c r="A1489">
        <v>1489</v>
      </c>
      <c r="B1489" t="s">
        <v>3878</v>
      </c>
      <c r="C1489" t="s">
        <v>3343</v>
      </c>
      <c r="D1489" t="s">
        <v>3879</v>
      </c>
      <c r="E1489" t="s">
        <v>3880</v>
      </c>
    </row>
    <row r="1490" spans="1:5" x14ac:dyDescent="0.3">
      <c r="A1490">
        <v>1490</v>
      </c>
      <c r="B1490" t="s">
        <v>3838</v>
      </c>
      <c r="C1490" t="s">
        <v>3343</v>
      </c>
      <c r="D1490" t="s">
        <v>3839</v>
      </c>
      <c r="E1490" t="s">
        <v>3840</v>
      </c>
    </row>
    <row r="1491" spans="1:5" x14ac:dyDescent="0.3">
      <c r="A1491">
        <v>1491</v>
      </c>
      <c r="B1491" t="s">
        <v>3947</v>
      </c>
      <c r="C1491" t="s">
        <v>3337</v>
      </c>
      <c r="D1491" t="s">
        <v>3948</v>
      </c>
      <c r="E1491" t="s">
        <v>3949</v>
      </c>
    </row>
    <row r="1492" spans="1:5" x14ac:dyDescent="0.3">
      <c r="A1492">
        <v>1492</v>
      </c>
      <c r="B1492" t="s">
        <v>3610</v>
      </c>
      <c r="C1492" t="s">
        <v>3343</v>
      </c>
      <c r="D1492" t="s">
        <v>3611</v>
      </c>
      <c r="E1492" t="s">
        <v>3612</v>
      </c>
    </row>
    <row r="1493" spans="1:5" x14ac:dyDescent="0.3">
      <c r="A1493">
        <v>1493</v>
      </c>
      <c r="B1493" t="s">
        <v>4112</v>
      </c>
      <c r="C1493" t="s">
        <v>3343</v>
      </c>
      <c r="D1493" t="s">
        <v>4113</v>
      </c>
      <c r="E1493" t="s">
        <v>4114</v>
      </c>
    </row>
    <row r="1494" spans="1:5" x14ac:dyDescent="0.3">
      <c r="A1494">
        <v>1494</v>
      </c>
      <c r="B1494" t="s">
        <v>2945</v>
      </c>
      <c r="C1494" t="s">
        <v>1</v>
      </c>
      <c r="D1494" t="s">
        <v>2946</v>
      </c>
      <c r="E1494" t="s">
        <v>2947</v>
      </c>
    </row>
    <row r="1495" spans="1:5" x14ac:dyDescent="0.3">
      <c r="A1495">
        <v>1495</v>
      </c>
      <c r="B1495" t="s">
        <v>3562</v>
      </c>
      <c r="C1495" t="s">
        <v>3337</v>
      </c>
      <c r="D1495" t="s">
        <v>3563</v>
      </c>
      <c r="E1495" t="s">
        <v>3564</v>
      </c>
    </row>
    <row r="1496" spans="1:5" x14ac:dyDescent="0.3">
      <c r="A1496">
        <v>1496</v>
      </c>
      <c r="B1496" t="s">
        <v>2666</v>
      </c>
      <c r="C1496" t="s">
        <v>1</v>
      </c>
      <c r="D1496" t="s">
        <v>2667</v>
      </c>
      <c r="E1496" t="s">
        <v>2668</v>
      </c>
    </row>
    <row r="1497" spans="1:5" x14ac:dyDescent="0.3">
      <c r="A1497">
        <v>1497</v>
      </c>
      <c r="B1497" t="s">
        <v>2663</v>
      </c>
      <c r="C1497" t="s">
        <v>1</v>
      </c>
      <c r="D1497" t="s">
        <v>2664</v>
      </c>
      <c r="E1497" t="s">
        <v>2665</v>
      </c>
    </row>
    <row r="1498" spans="1:5" x14ac:dyDescent="0.3">
      <c r="A1498">
        <v>1498</v>
      </c>
      <c r="B1498" t="s">
        <v>3362</v>
      </c>
      <c r="C1498" t="s">
        <v>3337</v>
      </c>
      <c r="D1498" t="s">
        <v>3363</v>
      </c>
      <c r="E1498" t="s">
        <v>3364</v>
      </c>
    </row>
    <row r="1499" spans="1:5" x14ac:dyDescent="0.3">
      <c r="A1499">
        <v>1499</v>
      </c>
      <c r="B1499" t="s">
        <v>3700</v>
      </c>
      <c r="C1499" t="s">
        <v>3343</v>
      </c>
      <c r="D1499" t="s">
        <v>3701</v>
      </c>
      <c r="E1499" t="s">
        <v>3702</v>
      </c>
    </row>
    <row r="1500" spans="1:5" x14ac:dyDescent="0.3">
      <c r="A1500">
        <v>1500</v>
      </c>
      <c r="B1500" t="s">
        <v>3986</v>
      </c>
      <c r="C1500" t="s">
        <v>3337</v>
      </c>
      <c r="D1500" t="s">
        <v>3987</v>
      </c>
      <c r="E1500" t="s">
        <v>3988</v>
      </c>
    </row>
    <row r="1501" spans="1:5" x14ac:dyDescent="0.3">
      <c r="A1501">
        <v>1501</v>
      </c>
      <c r="B1501" t="s">
        <v>4010</v>
      </c>
      <c r="C1501" t="s">
        <v>3337</v>
      </c>
      <c r="D1501" t="s">
        <v>4011</v>
      </c>
      <c r="E1501" t="s">
        <v>4012</v>
      </c>
    </row>
    <row r="1502" spans="1:5" x14ac:dyDescent="0.3">
      <c r="A1502">
        <v>1502</v>
      </c>
      <c r="B1502" t="s">
        <v>3914</v>
      </c>
      <c r="C1502" t="s">
        <v>3337</v>
      </c>
      <c r="D1502" t="s">
        <v>3915</v>
      </c>
      <c r="E1502" t="s">
        <v>3916</v>
      </c>
    </row>
    <row r="1503" spans="1:5" x14ac:dyDescent="0.3">
      <c r="A1503">
        <v>1503</v>
      </c>
      <c r="B1503" t="s">
        <v>3565</v>
      </c>
      <c r="C1503" t="s">
        <v>3337</v>
      </c>
      <c r="D1503" t="s">
        <v>3566</v>
      </c>
      <c r="E1503" t="s">
        <v>3567</v>
      </c>
    </row>
    <row r="1504" spans="1:5" x14ac:dyDescent="0.3">
      <c r="A1504">
        <v>1504</v>
      </c>
      <c r="B1504" t="s">
        <v>4178</v>
      </c>
      <c r="C1504" t="s">
        <v>3863</v>
      </c>
      <c r="D1504" t="s">
        <v>4179</v>
      </c>
      <c r="E1504" t="s">
        <v>4180</v>
      </c>
    </row>
    <row r="1505" spans="1:5" x14ac:dyDescent="0.3">
      <c r="A1505">
        <v>1505</v>
      </c>
      <c r="B1505" t="s">
        <v>3140</v>
      </c>
      <c r="C1505" t="s">
        <v>11</v>
      </c>
      <c r="D1505" t="s">
        <v>3141</v>
      </c>
      <c r="E1505" t="s">
        <v>3142</v>
      </c>
    </row>
    <row r="1506" spans="1:5" x14ac:dyDescent="0.3">
      <c r="A1506">
        <v>1506</v>
      </c>
      <c r="B1506" t="s">
        <v>4523</v>
      </c>
      <c r="C1506" t="s">
        <v>196</v>
      </c>
      <c r="D1506" t="s">
        <v>4524</v>
      </c>
      <c r="E1506" t="s">
        <v>4525</v>
      </c>
    </row>
    <row r="1507" spans="1:5" x14ac:dyDescent="0.3">
      <c r="A1507">
        <v>1507</v>
      </c>
      <c r="B1507" t="s">
        <v>4526</v>
      </c>
      <c r="C1507" t="s">
        <v>196</v>
      </c>
      <c r="D1507" t="s">
        <v>4527</v>
      </c>
      <c r="E1507" t="s">
        <v>4528</v>
      </c>
    </row>
    <row r="1508" spans="1:5" x14ac:dyDescent="0.3">
      <c r="A1508">
        <v>1508</v>
      </c>
      <c r="B1508" t="s">
        <v>4529</v>
      </c>
      <c r="C1508" t="s">
        <v>196</v>
      </c>
      <c r="D1508" t="s">
        <v>4530</v>
      </c>
      <c r="E1508" t="s">
        <v>4531</v>
      </c>
    </row>
    <row r="1509" spans="1:5" x14ac:dyDescent="0.3">
      <c r="A1509">
        <v>1509</v>
      </c>
      <c r="B1509" t="s">
        <v>4532</v>
      </c>
      <c r="C1509" t="s">
        <v>196</v>
      </c>
      <c r="D1509" t="s">
        <v>4533</v>
      </c>
      <c r="E1509" t="s">
        <v>4534</v>
      </c>
    </row>
    <row r="1510" spans="1:5" x14ac:dyDescent="0.3">
      <c r="A1510">
        <v>1510</v>
      </c>
      <c r="B1510" t="s">
        <v>4535</v>
      </c>
      <c r="C1510" t="s">
        <v>196</v>
      </c>
      <c r="D1510" t="s">
        <v>4536</v>
      </c>
      <c r="E1510" t="s">
        <v>4537</v>
      </c>
    </row>
    <row r="1511" spans="1:5" x14ac:dyDescent="0.3">
      <c r="A1511">
        <v>1511</v>
      </c>
      <c r="B1511" t="s">
        <v>4538</v>
      </c>
      <c r="C1511" t="s">
        <v>4539</v>
      </c>
      <c r="D1511" t="s">
        <v>4540</v>
      </c>
      <c r="E1511" t="s">
        <v>4541</v>
      </c>
    </row>
    <row r="1512" spans="1:5" x14ac:dyDescent="0.3">
      <c r="A1512">
        <v>1512</v>
      </c>
      <c r="B1512" t="s">
        <v>4542</v>
      </c>
      <c r="C1512" t="s">
        <v>196</v>
      </c>
      <c r="D1512" t="s">
        <v>4543</v>
      </c>
      <c r="E1512" t="s">
        <v>4544</v>
      </c>
    </row>
    <row r="1513" spans="1:5" x14ac:dyDescent="0.3">
      <c r="A1513">
        <v>1513</v>
      </c>
      <c r="B1513" t="s">
        <v>4545</v>
      </c>
      <c r="C1513" t="s">
        <v>15</v>
      </c>
      <c r="D1513" t="s">
        <v>4546</v>
      </c>
      <c r="E1513" t="s">
        <v>4547</v>
      </c>
    </row>
    <row r="1514" spans="1:5" x14ac:dyDescent="0.3">
      <c r="A1514">
        <v>1514</v>
      </c>
      <c r="B1514" t="s">
        <v>4548</v>
      </c>
      <c r="C1514" t="s">
        <v>15</v>
      </c>
      <c r="D1514" t="s">
        <v>4549</v>
      </c>
      <c r="E1514" t="s">
        <v>4550</v>
      </c>
    </row>
    <row r="1515" spans="1:5" x14ac:dyDescent="0.3">
      <c r="A1515">
        <v>1515</v>
      </c>
      <c r="B1515" t="s">
        <v>4551</v>
      </c>
      <c r="C1515" t="s">
        <v>1</v>
      </c>
      <c r="D1515" t="s">
        <v>4552</v>
      </c>
      <c r="E1515" t="s">
        <v>4553</v>
      </c>
    </row>
    <row r="1516" spans="1:5" x14ac:dyDescent="0.3">
      <c r="A1516">
        <v>1516</v>
      </c>
      <c r="B1516" t="s">
        <v>4554</v>
      </c>
      <c r="C1516" t="s">
        <v>150</v>
      </c>
      <c r="D1516" t="s">
        <v>4555</v>
      </c>
      <c r="E1516" t="s">
        <v>4556</v>
      </c>
    </row>
    <row r="1517" spans="1:5" x14ac:dyDescent="0.3">
      <c r="A1517">
        <v>1517</v>
      </c>
      <c r="B1517" t="s">
        <v>4557</v>
      </c>
      <c r="C1517" t="s">
        <v>150</v>
      </c>
      <c r="D1517" t="s">
        <v>4558</v>
      </c>
      <c r="E1517" t="s">
        <v>4559</v>
      </c>
    </row>
    <row r="1518" spans="1:5" x14ac:dyDescent="0.3">
      <c r="A1518">
        <v>1518</v>
      </c>
      <c r="B1518" t="s">
        <v>4560</v>
      </c>
      <c r="C1518" t="s">
        <v>1</v>
      </c>
      <c r="D1518" t="s">
        <v>4561</v>
      </c>
      <c r="E1518" t="s">
        <v>4562</v>
      </c>
    </row>
    <row r="1519" spans="1:5" x14ac:dyDescent="0.3">
      <c r="A1519">
        <v>1519</v>
      </c>
      <c r="B1519" t="s">
        <v>4563</v>
      </c>
      <c r="C1519" t="s">
        <v>1</v>
      </c>
      <c r="D1519" t="s">
        <v>4564</v>
      </c>
      <c r="E1519" t="s">
        <v>4565</v>
      </c>
    </row>
    <row r="1520" spans="1:5" x14ac:dyDescent="0.3">
      <c r="A1520">
        <v>1520</v>
      </c>
      <c r="B1520" t="s">
        <v>4566</v>
      </c>
      <c r="C1520" t="s">
        <v>4567</v>
      </c>
      <c r="D1520" t="s">
        <v>4568</v>
      </c>
      <c r="E1520" t="s">
        <v>4569</v>
      </c>
    </row>
    <row r="1521" spans="1:5" x14ac:dyDescent="0.3">
      <c r="A1521">
        <v>1521</v>
      </c>
      <c r="B1521" t="s">
        <v>4570</v>
      </c>
      <c r="C1521" t="s">
        <v>4571</v>
      </c>
      <c r="D1521" t="s">
        <v>4572</v>
      </c>
      <c r="E1521" t="s">
        <v>4573</v>
      </c>
    </row>
    <row r="1522" spans="1:5" x14ac:dyDescent="0.3">
      <c r="A1522">
        <v>1522</v>
      </c>
      <c r="B1522" t="s">
        <v>4574</v>
      </c>
      <c r="C1522" t="s">
        <v>150</v>
      </c>
      <c r="D1522" t="s">
        <v>4575</v>
      </c>
      <c r="E1522" t="s">
        <v>4576</v>
      </c>
    </row>
    <row r="1523" spans="1:5" x14ac:dyDescent="0.3">
      <c r="A1523">
        <v>1523</v>
      </c>
      <c r="B1523" t="s">
        <v>4577</v>
      </c>
      <c r="C1523" t="s">
        <v>150</v>
      </c>
      <c r="D1523" t="s">
        <v>4578</v>
      </c>
      <c r="E1523" t="s">
        <v>4579</v>
      </c>
    </row>
    <row r="1524" spans="1:5" x14ac:dyDescent="0.3">
      <c r="A1524">
        <v>1524</v>
      </c>
      <c r="B1524" t="s">
        <v>4580</v>
      </c>
      <c r="C1524" t="s">
        <v>150</v>
      </c>
      <c r="D1524" t="s">
        <v>2039</v>
      </c>
      <c r="E1524" t="s">
        <v>4581</v>
      </c>
    </row>
    <row r="1525" spans="1:5" x14ac:dyDescent="0.3">
      <c r="A1525">
        <v>1525</v>
      </c>
      <c r="B1525" t="s">
        <v>4582</v>
      </c>
      <c r="C1525" t="s">
        <v>150</v>
      </c>
      <c r="D1525" t="s">
        <v>4583</v>
      </c>
      <c r="E1525" t="s">
        <v>4584</v>
      </c>
    </row>
    <row r="1526" spans="1:5" x14ac:dyDescent="0.3">
      <c r="A1526">
        <v>1526</v>
      </c>
      <c r="B1526" t="s">
        <v>4585</v>
      </c>
      <c r="C1526" t="s">
        <v>4571</v>
      </c>
      <c r="D1526" t="s">
        <v>4586</v>
      </c>
      <c r="E1526" t="s">
        <v>4587</v>
      </c>
    </row>
    <row r="1527" spans="1:5" x14ac:dyDescent="0.3">
      <c r="A1527">
        <v>1527</v>
      </c>
      <c r="B1527" t="s">
        <v>4588</v>
      </c>
      <c r="C1527" t="s">
        <v>150</v>
      </c>
      <c r="D1527" t="s">
        <v>4589</v>
      </c>
      <c r="E1527" t="s">
        <v>4590</v>
      </c>
    </row>
    <row r="1528" spans="1:5" x14ac:dyDescent="0.3">
      <c r="A1528">
        <v>1528</v>
      </c>
      <c r="B1528" t="s">
        <v>4591</v>
      </c>
      <c r="C1528" t="s">
        <v>196</v>
      </c>
      <c r="D1528" t="s">
        <v>4592</v>
      </c>
      <c r="E1528" t="s">
        <v>4593</v>
      </c>
    </row>
    <row r="1529" spans="1:5" x14ac:dyDescent="0.3">
      <c r="A1529">
        <v>1529</v>
      </c>
      <c r="B1529" t="s">
        <v>4594</v>
      </c>
      <c r="C1529" t="s">
        <v>196</v>
      </c>
      <c r="D1529" t="s">
        <v>4595</v>
      </c>
      <c r="E1529" t="s">
        <v>4596</v>
      </c>
    </row>
    <row r="1530" spans="1:5" x14ac:dyDescent="0.3">
      <c r="A1530">
        <v>1530</v>
      </c>
      <c r="B1530" t="s">
        <v>4597</v>
      </c>
      <c r="C1530" t="s">
        <v>196</v>
      </c>
      <c r="D1530" t="s">
        <v>4598</v>
      </c>
      <c r="E1530" t="s">
        <v>4599</v>
      </c>
    </row>
    <row r="1531" spans="1:5" x14ac:dyDescent="0.3">
      <c r="A1531">
        <v>1531</v>
      </c>
      <c r="B1531" t="s">
        <v>4600</v>
      </c>
      <c r="C1531" t="s">
        <v>196</v>
      </c>
      <c r="D1531" t="s">
        <v>4601</v>
      </c>
      <c r="E1531" t="s">
        <v>4602</v>
      </c>
    </row>
    <row r="1532" spans="1:5" x14ac:dyDescent="0.3">
      <c r="A1532">
        <v>1532</v>
      </c>
      <c r="B1532" t="s">
        <v>4603</v>
      </c>
      <c r="C1532" t="s">
        <v>196</v>
      </c>
      <c r="D1532" t="s">
        <v>4604</v>
      </c>
      <c r="E1532" t="s">
        <v>4605</v>
      </c>
    </row>
    <row r="1533" spans="1:5" x14ac:dyDescent="0.3">
      <c r="A1533">
        <v>1533</v>
      </c>
      <c r="B1533" t="s">
        <v>4606</v>
      </c>
      <c r="C1533" t="s">
        <v>196</v>
      </c>
      <c r="D1533" t="s">
        <v>4607</v>
      </c>
      <c r="E1533" t="s">
        <v>4608</v>
      </c>
    </row>
    <row r="1534" spans="1:5" x14ac:dyDescent="0.3">
      <c r="A1534">
        <v>1534</v>
      </c>
      <c r="B1534" t="s">
        <v>4609</v>
      </c>
      <c r="C1534" t="s">
        <v>196</v>
      </c>
      <c r="D1534" t="s">
        <v>4610</v>
      </c>
      <c r="E1534" t="s">
        <v>4611</v>
      </c>
    </row>
    <row r="1535" spans="1:5" x14ac:dyDescent="0.3">
      <c r="A1535">
        <v>1535</v>
      </c>
      <c r="B1535" t="s">
        <v>4612</v>
      </c>
      <c r="C1535" t="s">
        <v>815</v>
      </c>
      <c r="D1535" t="s">
        <v>4613</v>
      </c>
      <c r="E1535" t="s">
        <v>4614</v>
      </c>
    </row>
    <row r="1536" spans="1:5" x14ac:dyDescent="0.3">
      <c r="A1536">
        <v>1536</v>
      </c>
      <c r="B1536" t="s">
        <v>4615</v>
      </c>
      <c r="C1536" t="s">
        <v>2156</v>
      </c>
      <c r="D1536" t="s">
        <v>4616</v>
      </c>
      <c r="E1536" t="s">
        <v>4617</v>
      </c>
    </row>
    <row r="1537" spans="1:5" x14ac:dyDescent="0.3">
      <c r="A1537">
        <v>1537</v>
      </c>
      <c r="B1537" t="s">
        <v>4618</v>
      </c>
      <c r="C1537" t="s">
        <v>150</v>
      </c>
      <c r="D1537" t="s">
        <v>4619</v>
      </c>
      <c r="E1537" t="s">
        <v>4620</v>
      </c>
    </row>
    <row r="1538" spans="1:5" x14ac:dyDescent="0.3">
      <c r="A1538">
        <v>1538</v>
      </c>
      <c r="B1538" t="s">
        <v>4621</v>
      </c>
      <c r="C1538" t="s">
        <v>15</v>
      </c>
      <c r="D1538" t="s">
        <v>4622</v>
      </c>
      <c r="E1538" t="s">
        <v>4623</v>
      </c>
    </row>
    <row r="1539" spans="1:5" x14ac:dyDescent="0.3">
      <c r="A1539">
        <v>1539</v>
      </c>
      <c r="B1539" t="s">
        <v>4624</v>
      </c>
      <c r="C1539" t="s">
        <v>15</v>
      </c>
      <c r="D1539" t="s">
        <v>4625</v>
      </c>
      <c r="E1539" t="s">
        <v>4626</v>
      </c>
    </row>
    <row r="1540" spans="1:5" x14ac:dyDescent="0.3">
      <c r="A1540">
        <v>1540</v>
      </c>
      <c r="B1540" t="s">
        <v>4627</v>
      </c>
      <c r="C1540" t="s">
        <v>196</v>
      </c>
      <c r="D1540" t="s">
        <v>4628</v>
      </c>
      <c r="E1540" t="s">
        <v>4629</v>
      </c>
    </row>
    <row r="1541" spans="1:5" x14ac:dyDescent="0.3">
      <c r="A1541">
        <v>1541</v>
      </c>
      <c r="B1541" t="s">
        <v>4630</v>
      </c>
      <c r="C1541" t="s">
        <v>196</v>
      </c>
      <c r="D1541" t="s">
        <v>4631</v>
      </c>
      <c r="E1541" t="s">
        <v>4632</v>
      </c>
    </row>
    <row r="1542" spans="1:5" x14ac:dyDescent="0.3">
      <c r="A1542">
        <v>1542</v>
      </c>
      <c r="B1542" t="s">
        <v>4633</v>
      </c>
      <c r="C1542" t="s">
        <v>196</v>
      </c>
      <c r="D1542" t="s">
        <v>4634</v>
      </c>
      <c r="E1542" t="s">
        <v>4635</v>
      </c>
    </row>
    <row r="1543" spans="1:5" x14ac:dyDescent="0.3">
      <c r="A1543">
        <v>1543</v>
      </c>
      <c r="B1543" t="s">
        <v>4636</v>
      </c>
      <c r="C1543" t="s">
        <v>150</v>
      </c>
      <c r="D1543" t="s">
        <v>4637</v>
      </c>
      <c r="E1543" t="s">
        <v>4638</v>
      </c>
    </row>
    <row r="1544" spans="1:5" x14ac:dyDescent="0.3">
      <c r="A1544">
        <v>1544</v>
      </c>
      <c r="B1544" t="s">
        <v>4639</v>
      </c>
      <c r="C1544" t="s">
        <v>150</v>
      </c>
      <c r="D1544" t="s">
        <v>4640</v>
      </c>
      <c r="E1544" t="s">
        <v>4641</v>
      </c>
    </row>
    <row r="1545" spans="1:5" x14ac:dyDescent="0.3">
      <c r="A1545">
        <v>1545</v>
      </c>
      <c r="B1545" t="s">
        <v>4642</v>
      </c>
      <c r="C1545" t="s">
        <v>150</v>
      </c>
      <c r="D1545" t="s">
        <v>4643</v>
      </c>
      <c r="E1545" t="s">
        <v>4644</v>
      </c>
    </row>
    <row r="1546" spans="1:5" x14ac:dyDescent="0.3">
      <c r="A1546">
        <v>1546</v>
      </c>
      <c r="B1546" t="s">
        <v>4645</v>
      </c>
      <c r="C1546" t="s">
        <v>815</v>
      </c>
      <c r="D1546" t="s">
        <v>4646</v>
      </c>
      <c r="E1546" t="s">
        <v>4647</v>
      </c>
    </row>
    <row r="1547" spans="1:5" x14ac:dyDescent="0.3">
      <c r="A1547">
        <v>1547</v>
      </c>
      <c r="B1547" t="s">
        <v>4648</v>
      </c>
      <c r="C1547" t="s">
        <v>4649</v>
      </c>
      <c r="D1547" t="s">
        <v>4650</v>
      </c>
      <c r="E1547" t="s">
        <v>4651</v>
      </c>
    </row>
    <row r="1548" spans="1:5" x14ac:dyDescent="0.3">
      <c r="A1548">
        <v>1548</v>
      </c>
      <c r="B1548" t="s">
        <v>4652</v>
      </c>
      <c r="C1548" t="s">
        <v>196</v>
      </c>
      <c r="D1548" t="s">
        <v>4653</v>
      </c>
      <c r="E1548" t="s">
        <v>4654</v>
      </c>
    </row>
    <row r="1549" spans="1:5" x14ac:dyDescent="0.3">
      <c r="A1549">
        <v>1549</v>
      </c>
      <c r="B1549" t="s">
        <v>4655</v>
      </c>
      <c r="C1549" t="s">
        <v>196</v>
      </c>
      <c r="D1549" t="s">
        <v>4656</v>
      </c>
      <c r="E1549" t="s">
        <v>4657</v>
      </c>
    </row>
    <row r="1550" spans="1:5" x14ac:dyDescent="0.3">
      <c r="A1550">
        <v>1550</v>
      </c>
      <c r="B1550" t="s">
        <v>4658</v>
      </c>
      <c r="C1550" t="s">
        <v>196</v>
      </c>
      <c r="D1550" t="s">
        <v>4659</v>
      </c>
      <c r="E1550" t="s">
        <v>4660</v>
      </c>
    </row>
    <row r="1551" spans="1:5" x14ac:dyDescent="0.3">
      <c r="A1551">
        <v>1551</v>
      </c>
      <c r="B1551" t="s">
        <v>4661</v>
      </c>
      <c r="C1551" t="s">
        <v>196</v>
      </c>
      <c r="D1551" t="s">
        <v>4662</v>
      </c>
      <c r="E1551" t="s">
        <v>4663</v>
      </c>
    </row>
    <row r="1552" spans="1:5" x14ac:dyDescent="0.3">
      <c r="A1552">
        <v>1552</v>
      </c>
      <c r="B1552" t="s">
        <v>4664</v>
      </c>
      <c r="C1552" t="s">
        <v>196</v>
      </c>
      <c r="D1552" t="s">
        <v>4665</v>
      </c>
      <c r="E1552" t="s">
        <v>4666</v>
      </c>
    </row>
    <row r="1553" spans="1:5" x14ac:dyDescent="0.3">
      <c r="A1553">
        <v>1553</v>
      </c>
      <c r="B1553" t="s">
        <v>4667</v>
      </c>
      <c r="C1553" t="s">
        <v>4539</v>
      </c>
      <c r="D1553" t="s">
        <v>4668</v>
      </c>
      <c r="E1553" t="s">
        <v>4669</v>
      </c>
    </row>
    <row r="1554" spans="1:5" x14ac:dyDescent="0.3">
      <c r="A1554">
        <v>1554</v>
      </c>
      <c r="B1554" t="s">
        <v>4670</v>
      </c>
      <c r="C1554" t="s">
        <v>196</v>
      </c>
      <c r="D1554" t="s">
        <v>4671</v>
      </c>
      <c r="E1554" t="s">
        <v>4672</v>
      </c>
    </row>
    <row r="1555" spans="1:5" x14ac:dyDescent="0.3">
      <c r="A1555">
        <v>1555</v>
      </c>
      <c r="B1555" t="s">
        <v>4673</v>
      </c>
      <c r="C1555" t="s">
        <v>196</v>
      </c>
      <c r="D1555" t="s">
        <v>4674</v>
      </c>
      <c r="E1555" t="s">
        <v>4675</v>
      </c>
    </row>
    <row r="1556" spans="1:5" x14ac:dyDescent="0.3">
      <c r="A1556">
        <v>1556</v>
      </c>
      <c r="B1556" t="s">
        <v>4676</v>
      </c>
      <c r="C1556" t="s">
        <v>196</v>
      </c>
      <c r="D1556" t="s">
        <v>4677</v>
      </c>
      <c r="E1556" t="s">
        <v>4678</v>
      </c>
    </row>
    <row r="1557" spans="1:5" x14ac:dyDescent="0.3">
      <c r="A1557">
        <v>1557</v>
      </c>
      <c r="B1557" t="s">
        <v>4679</v>
      </c>
      <c r="C1557" t="s">
        <v>196</v>
      </c>
      <c r="D1557" t="s">
        <v>4680</v>
      </c>
      <c r="E1557" t="s">
        <v>4681</v>
      </c>
    </row>
    <row r="1558" spans="1:5" x14ac:dyDescent="0.3">
      <c r="A1558">
        <v>1558</v>
      </c>
      <c r="B1558" t="s">
        <v>4682</v>
      </c>
      <c r="C1558" t="s">
        <v>15</v>
      </c>
      <c r="D1558" t="s">
        <v>4683</v>
      </c>
      <c r="E1558" t="s">
        <v>4684</v>
      </c>
    </row>
    <row r="1559" spans="1:5" x14ac:dyDescent="0.3">
      <c r="A1559">
        <v>1559</v>
      </c>
      <c r="B1559" t="s">
        <v>4685</v>
      </c>
      <c r="C1559" t="s">
        <v>196</v>
      </c>
      <c r="D1559" t="s">
        <v>4686</v>
      </c>
      <c r="E1559" t="s">
        <v>4687</v>
      </c>
    </row>
    <row r="1560" spans="1:5" x14ac:dyDescent="0.3">
      <c r="A1560">
        <v>1560</v>
      </c>
      <c r="B1560" t="s">
        <v>4688</v>
      </c>
      <c r="C1560" t="s">
        <v>196</v>
      </c>
      <c r="D1560" t="s">
        <v>4689</v>
      </c>
      <c r="E1560" t="s">
        <v>4690</v>
      </c>
    </row>
    <row r="1561" spans="1:5" x14ac:dyDescent="0.3">
      <c r="A1561">
        <v>1561</v>
      </c>
      <c r="B1561" t="s">
        <v>4691</v>
      </c>
      <c r="C1561" t="s">
        <v>196</v>
      </c>
      <c r="D1561" t="s">
        <v>4692</v>
      </c>
      <c r="E1561" t="s">
        <v>4693</v>
      </c>
    </row>
    <row r="1562" spans="1:5" x14ac:dyDescent="0.3">
      <c r="A1562">
        <v>1562</v>
      </c>
      <c r="B1562" t="s">
        <v>4694</v>
      </c>
      <c r="C1562" t="s">
        <v>4539</v>
      </c>
      <c r="D1562" t="s">
        <v>4695</v>
      </c>
      <c r="E1562" t="s">
        <v>4696</v>
      </c>
    </row>
    <row r="1563" spans="1:5" x14ac:dyDescent="0.3">
      <c r="A1563">
        <v>1563</v>
      </c>
      <c r="B1563" t="s">
        <v>4697</v>
      </c>
      <c r="C1563" t="s">
        <v>196</v>
      </c>
      <c r="D1563" t="s">
        <v>4698</v>
      </c>
      <c r="E1563" t="s">
        <v>4699</v>
      </c>
    </row>
    <row r="1564" spans="1:5" x14ac:dyDescent="0.3">
      <c r="A1564">
        <v>1564</v>
      </c>
      <c r="B1564" t="s">
        <v>4700</v>
      </c>
      <c r="C1564" t="s">
        <v>196</v>
      </c>
      <c r="D1564" t="s">
        <v>4701</v>
      </c>
      <c r="E1564" t="s">
        <v>4702</v>
      </c>
    </row>
    <row r="1565" spans="1:5" x14ac:dyDescent="0.3">
      <c r="A1565">
        <v>1565</v>
      </c>
      <c r="B1565" t="s">
        <v>4703</v>
      </c>
      <c r="C1565" t="s">
        <v>150</v>
      </c>
      <c r="D1565" t="s">
        <v>4704</v>
      </c>
      <c r="E1565" t="s">
        <v>4705</v>
      </c>
    </row>
    <row r="1566" spans="1:5" x14ac:dyDescent="0.3">
      <c r="A1566">
        <v>1566</v>
      </c>
      <c r="B1566" t="s">
        <v>4706</v>
      </c>
      <c r="C1566" t="s">
        <v>2156</v>
      </c>
      <c r="D1566" t="s">
        <v>4707</v>
      </c>
      <c r="E1566" t="s">
        <v>4708</v>
      </c>
    </row>
    <row r="1567" spans="1:5" x14ac:dyDescent="0.3">
      <c r="A1567">
        <v>1567</v>
      </c>
      <c r="B1567" t="s">
        <v>4709</v>
      </c>
      <c r="C1567" t="s">
        <v>815</v>
      </c>
      <c r="D1567" t="s">
        <v>4710</v>
      </c>
      <c r="E1567" t="s">
        <v>4711</v>
      </c>
    </row>
    <row r="1568" spans="1:5" x14ac:dyDescent="0.3">
      <c r="A1568">
        <v>1568</v>
      </c>
      <c r="B1568" t="s">
        <v>4712</v>
      </c>
      <c r="C1568" t="s">
        <v>815</v>
      </c>
      <c r="D1568" t="s">
        <v>4713</v>
      </c>
      <c r="E1568" t="s">
        <v>4714</v>
      </c>
    </row>
    <row r="1569" spans="1:5" x14ac:dyDescent="0.3">
      <c r="A1569">
        <v>1569</v>
      </c>
      <c r="B1569" t="s">
        <v>4715</v>
      </c>
      <c r="C1569" t="s">
        <v>4567</v>
      </c>
      <c r="D1569" t="s">
        <v>4716</v>
      </c>
      <c r="E1569" t="s">
        <v>4717</v>
      </c>
    </row>
    <row r="1570" spans="1:5" x14ac:dyDescent="0.3">
      <c r="A1570">
        <v>1570</v>
      </c>
      <c r="B1570" t="s">
        <v>4718</v>
      </c>
      <c r="C1570" t="s">
        <v>815</v>
      </c>
      <c r="D1570" t="s">
        <v>4719</v>
      </c>
      <c r="E1570" t="s">
        <v>4720</v>
      </c>
    </row>
    <row r="1571" spans="1:5" x14ac:dyDescent="0.3">
      <c r="A1571">
        <v>1571</v>
      </c>
      <c r="B1571" t="s">
        <v>4721</v>
      </c>
      <c r="C1571" t="s">
        <v>815</v>
      </c>
      <c r="D1571" t="s">
        <v>4722</v>
      </c>
      <c r="E1571" t="s">
        <v>4723</v>
      </c>
    </row>
    <row r="1572" spans="1:5" x14ac:dyDescent="0.3">
      <c r="A1572">
        <v>1572</v>
      </c>
      <c r="B1572" t="s">
        <v>4724</v>
      </c>
      <c r="C1572" t="s">
        <v>196</v>
      </c>
      <c r="D1572" t="s">
        <v>4725</v>
      </c>
      <c r="E1572" t="s">
        <v>4726</v>
      </c>
    </row>
    <row r="1573" spans="1:5" x14ac:dyDescent="0.3">
      <c r="A1573">
        <v>1573</v>
      </c>
      <c r="B1573" t="s">
        <v>4727</v>
      </c>
      <c r="C1573" t="s">
        <v>196</v>
      </c>
      <c r="D1573" t="s">
        <v>4728</v>
      </c>
      <c r="E1573" t="s">
        <v>4729</v>
      </c>
    </row>
    <row r="1574" spans="1:5" x14ac:dyDescent="0.3">
      <c r="A1574">
        <v>1574</v>
      </c>
      <c r="B1574" t="s">
        <v>4730</v>
      </c>
      <c r="C1574" t="s">
        <v>15</v>
      </c>
      <c r="D1574" t="s">
        <v>4731</v>
      </c>
      <c r="E1574" t="s">
        <v>4732</v>
      </c>
    </row>
    <row r="1575" spans="1:5" x14ac:dyDescent="0.3">
      <c r="A1575">
        <v>1575</v>
      </c>
      <c r="B1575" t="s">
        <v>4733</v>
      </c>
      <c r="C1575" t="s">
        <v>15</v>
      </c>
      <c r="D1575" t="s">
        <v>4734</v>
      </c>
      <c r="E1575" t="s">
        <v>4735</v>
      </c>
    </row>
    <row r="1576" spans="1:5" x14ac:dyDescent="0.3">
      <c r="A1576">
        <v>1576</v>
      </c>
      <c r="B1576" t="s">
        <v>4736</v>
      </c>
      <c r="C1576" t="s">
        <v>15</v>
      </c>
      <c r="D1576" t="s">
        <v>4737</v>
      </c>
      <c r="E1576" t="s">
        <v>4735</v>
      </c>
    </row>
    <row r="1577" spans="1:5" x14ac:dyDescent="0.3">
      <c r="A1577">
        <v>1577</v>
      </c>
      <c r="B1577" t="s">
        <v>4738</v>
      </c>
      <c r="C1577" t="s">
        <v>15</v>
      </c>
      <c r="D1577" t="s">
        <v>4739</v>
      </c>
      <c r="E1577" t="s">
        <v>4740</v>
      </c>
    </row>
    <row r="1578" spans="1:5" x14ac:dyDescent="0.3">
      <c r="A1578">
        <v>1578</v>
      </c>
      <c r="B1578" t="s">
        <v>4741</v>
      </c>
      <c r="C1578" t="s">
        <v>15</v>
      </c>
      <c r="D1578" t="s">
        <v>4742</v>
      </c>
      <c r="E1578" t="s">
        <v>4743</v>
      </c>
    </row>
    <row r="1579" spans="1:5" x14ac:dyDescent="0.3">
      <c r="A1579">
        <v>1579</v>
      </c>
      <c r="B1579" t="s">
        <v>4744</v>
      </c>
      <c r="C1579" t="s">
        <v>196</v>
      </c>
      <c r="D1579" t="s">
        <v>4745</v>
      </c>
      <c r="E1579" t="s">
        <v>4746</v>
      </c>
    </row>
    <row r="1580" spans="1:5" x14ac:dyDescent="0.3">
      <c r="A1580">
        <v>1580</v>
      </c>
      <c r="B1580" t="s">
        <v>4747</v>
      </c>
      <c r="C1580" t="s">
        <v>196</v>
      </c>
      <c r="D1580" t="s">
        <v>4748</v>
      </c>
      <c r="E1580" t="s">
        <v>4749</v>
      </c>
    </row>
    <row r="1581" spans="1:5" x14ac:dyDescent="0.3">
      <c r="A1581">
        <v>1581</v>
      </c>
      <c r="B1581" t="s">
        <v>4751</v>
      </c>
      <c r="C1581" t="s">
        <v>196</v>
      </c>
      <c r="D1581" t="s">
        <v>4752</v>
      </c>
      <c r="E1581" t="s">
        <v>4753</v>
      </c>
    </row>
    <row r="1582" spans="1:5" x14ac:dyDescent="0.3">
      <c r="A1582">
        <v>1582</v>
      </c>
      <c r="B1582" t="s">
        <v>4754</v>
      </c>
      <c r="C1582" t="s">
        <v>15</v>
      </c>
      <c r="D1582" t="s">
        <v>4755</v>
      </c>
      <c r="E1582" t="s">
        <v>4756</v>
      </c>
    </row>
    <row r="1583" spans="1:5" x14ac:dyDescent="0.3">
      <c r="A1583">
        <v>1583</v>
      </c>
      <c r="B1583" t="s">
        <v>4757</v>
      </c>
      <c r="C1583" t="s">
        <v>196</v>
      </c>
      <c r="D1583" t="s">
        <v>4758</v>
      </c>
      <c r="E1583" t="s">
        <v>4759</v>
      </c>
    </row>
    <row r="1584" spans="1:5" x14ac:dyDescent="0.3">
      <c r="A1584">
        <v>1584</v>
      </c>
      <c r="B1584" t="s">
        <v>4760</v>
      </c>
      <c r="C1584" t="s">
        <v>196</v>
      </c>
      <c r="D1584" t="s">
        <v>4761</v>
      </c>
      <c r="E1584" t="s">
        <v>4762</v>
      </c>
    </row>
    <row r="1585" spans="1:5" x14ac:dyDescent="0.3">
      <c r="A1585">
        <v>1585</v>
      </c>
      <c r="B1585" t="s">
        <v>4764</v>
      </c>
      <c r="C1585" t="s">
        <v>4539</v>
      </c>
      <c r="D1585" t="s">
        <v>4765</v>
      </c>
      <c r="E1585" t="s">
        <v>4763</v>
      </c>
    </row>
    <row r="1586" spans="1:5" x14ac:dyDescent="0.3">
      <c r="A1586">
        <v>1586</v>
      </c>
      <c r="B1586" t="s">
        <v>4766</v>
      </c>
      <c r="C1586" t="s">
        <v>196</v>
      </c>
      <c r="D1586" t="s">
        <v>4767</v>
      </c>
      <c r="E1586" t="s">
        <v>4768</v>
      </c>
    </row>
    <row r="1587" spans="1:5" x14ac:dyDescent="0.3">
      <c r="A1587">
        <v>1587</v>
      </c>
      <c r="B1587" t="s">
        <v>4769</v>
      </c>
      <c r="C1587" t="s">
        <v>15</v>
      </c>
      <c r="D1587" t="s">
        <v>4770</v>
      </c>
      <c r="E1587" t="s">
        <v>4771</v>
      </c>
    </row>
    <row r="1588" spans="1:5" x14ac:dyDescent="0.3">
      <c r="A1588">
        <v>1588</v>
      </c>
      <c r="B1588" t="s">
        <v>4772</v>
      </c>
      <c r="C1588" t="s">
        <v>1</v>
      </c>
      <c r="D1588" t="s">
        <v>4773</v>
      </c>
      <c r="E1588" t="s">
        <v>4774</v>
      </c>
    </row>
    <row r="1589" spans="1:5" x14ac:dyDescent="0.3">
      <c r="A1589">
        <v>1589</v>
      </c>
      <c r="B1589" t="s">
        <v>4775</v>
      </c>
      <c r="C1589" t="s">
        <v>196</v>
      </c>
      <c r="D1589" t="s">
        <v>4776</v>
      </c>
      <c r="E1589" t="s">
        <v>4777</v>
      </c>
    </row>
    <row r="1590" spans="1:5" x14ac:dyDescent="0.3">
      <c r="A1590">
        <v>1590</v>
      </c>
      <c r="B1590" t="s">
        <v>4778</v>
      </c>
      <c r="C1590" t="s">
        <v>196</v>
      </c>
      <c r="D1590" t="s">
        <v>4779</v>
      </c>
      <c r="E1590" t="s">
        <v>4780</v>
      </c>
    </row>
    <row r="1591" spans="1:5" x14ac:dyDescent="0.3">
      <c r="A1591">
        <v>1591</v>
      </c>
      <c r="B1591" t="s">
        <v>4781</v>
      </c>
      <c r="C1591" t="s">
        <v>15</v>
      </c>
      <c r="D1591" t="s">
        <v>4782</v>
      </c>
      <c r="E1591" t="s">
        <v>4783</v>
      </c>
    </row>
    <row r="1592" spans="1:5" x14ac:dyDescent="0.3">
      <c r="A1592">
        <v>1592</v>
      </c>
      <c r="B1592" t="s">
        <v>4784</v>
      </c>
      <c r="C1592" t="s">
        <v>15</v>
      </c>
      <c r="D1592" t="s">
        <v>4785</v>
      </c>
      <c r="E1592" t="s">
        <v>4786</v>
      </c>
    </row>
    <row r="1593" spans="1:5" x14ac:dyDescent="0.3">
      <c r="A1593">
        <v>1593</v>
      </c>
      <c r="B1593" t="s">
        <v>4787</v>
      </c>
      <c r="C1593" t="s">
        <v>196</v>
      </c>
      <c r="D1593" t="s">
        <v>4788</v>
      </c>
      <c r="E1593" t="s">
        <v>4789</v>
      </c>
    </row>
    <row r="1594" spans="1:5" x14ac:dyDescent="0.3">
      <c r="A1594">
        <v>1594</v>
      </c>
      <c r="B1594" t="s">
        <v>4790</v>
      </c>
      <c r="C1594" t="s">
        <v>15</v>
      </c>
      <c r="D1594" t="s">
        <v>4791</v>
      </c>
      <c r="E1594" t="s">
        <v>4792</v>
      </c>
    </row>
    <row r="1595" spans="1:5" x14ac:dyDescent="0.3">
      <c r="A1595">
        <v>1595</v>
      </c>
      <c r="B1595" t="s">
        <v>4793</v>
      </c>
      <c r="C1595" t="s">
        <v>15</v>
      </c>
      <c r="D1595" t="s">
        <v>4794</v>
      </c>
      <c r="E1595" t="s">
        <v>4795</v>
      </c>
    </row>
    <row r="1596" spans="1:5" x14ac:dyDescent="0.3">
      <c r="A1596">
        <v>1596</v>
      </c>
      <c r="B1596" t="s">
        <v>4796</v>
      </c>
      <c r="C1596" t="s">
        <v>150</v>
      </c>
      <c r="D1596" t="s">
        <v>4797</v>
      </c>
      <c r="E1596" t="s">
        <v>4798</v>
      </c>
    </row>
    <row r="1597" spans="1:5" x14ac:dyDescent="0.3">
      <c r="A1597">
        <v>1597</v>
      </c>
      <c r="B1597" t="s">
        <v>4799</v>
      </c>
      <c r="C1597" t="s">
        <v>150</v>
      </c>
      <c r="D1597" t="s">
        <v>4800</v>
      </c>
      <c r="E1597" t="s">
        <v>4801</v>
      </c>
    </row>
    <row r="1598" spans="1:5" x14ac:dyDescent="0.3">
      <c r="A1598">
        <v>1598</v>
      </c>
      <c r="B1598" t="s">
        <v>4802</v>
      </c>
      <c r="C1598" t="s">
        <v>150</v>
      </c>
      <c r="D1598" t="s">
        <v>4803</v>
      </c>
      <c r="E1598" t="s">
        <v>4804</v>
      </c>
    </row>
    <row r="1599" spans="1:5" x14ac:dyDescent="0.3">
      <c r="A1599">
        <v>1599</v>
      </c>
      <c r="B1599" t="s">
        <v>4805</v>
      </c>
      <c r="C1599" t="s">
        <v>1</v>
      </c>
      <c r="D1599" t="s">
        <v>4806</v>
      </c>
      <c r="E1599" t="s">
        <v>4807</v>
      </c>
    </row>
    <row r="1600" spans="1:5" x14ac:dyDescent="0.3">
      <c r="A1600">
        <v>1600</v>
      </c>
      <c r="B1600" t="s">
        <v>4808</v>
      </c>
      <c r="C1600" t="s">
        <v>150</v>
      </c>
      <c r="D1600" t="s">
        <v>4809</v>
      </c>
      <c r="E1600" t="s">
        <v>4810</v>
      </c>
    </row>
    <row r="1601" spans="1:5" x14ac:dyDescent="0.3">
      <c r="A1601">
        <v>1601</v>
      </c>
      <c r="B1601" t="s">
        <v>4811</v>
      </c>
      <c r="C1601" t="s">
        <v>15</v>
      </c>
      <c r="D1601" t="s">
        <v>4812</v>
      </c>
      <c r="E1601" t="s">
        <v>4813</v>
      </c>
    </row>
    <row r="1602" spans="1:5" x14ac:dyDescent="0.3">
      <c r="A1602">
        <v>1602</v>
      </c>
      <c r="B1602" t="s">
        <v>4814</v>
      </c>
      <c r="C1602" t="s">
        <v>150</v>
      </c>
      <c r="D1602" t="s">
        <v>4815</v>
      </c>
      <c r="E1602" t="s">
        <v>4816</v>
      </c>
    </row>
    <row r="1603" spans="1:5" x14ac:dyDescent="0.3">
      <c r="A1603">
        <v>1603</v>
      </c>
      <c r="B1603" t="s">
        <v>4817</v>
      </c>
      <c r="C1603" t="s">
        <v>196</v>
      </c>
      <c r="D1603" t="s">
        <v>4818</v>
      </c>
      <c r="E1603" t="s">
        <v>4819</v>
      </c>
    </row>
    <row r="1604" spans="1:5" x14ac:dyDescent="0.3">
      <c r="A1604">
        <v>1604</v>
      </c>
      <c r="B1604" t="s">
        <v>4820</v>
      </c>
      <c r="C1604" t="s">
        <v>15</v>
      </c>
      <c r="D1604" t="s">
        <v>4821</v>
      </c>
      <c r="E1604" t="s">
        <v>4822</v>
      </c>
    </row>
    <row r="1605" spans="1:5" x14ac:dyDescent="0.3">
      <c r="A1605">
        <v>1605</v>
      </c>
      <c r="B1605" t="s">
        <v>4823</v>
      </c>
      <c r="C1605" t="s">
        <v>15</v>
      </c>
      <c r="D1605" t="s">
        <v>4824</v>
      </c>
      <c r="E1605" t="s">
        <v>4825</v>
      </c>
    </row>
    <row r="1606" spans="1:5" x14ac:dyDescent="0.3">
      <c r="A1606">
        <v>1606</v>
      </c>
      <c r="B1606" t="s">
        <v>4826</v>
      </c>
      <c r="C1606" t="s">
        <v>196</v>
      </c>
      <c r="D1606" t="s">
        <v>4827</v>
      </c>
      <c r="E1606" t="s">
        <v>4828</v>
      </c>
    </row>
    <row r="1607" spans="1:5" x14ac:dyDescent="0.3">
      <c r="A1607">
        <v>1607</v>
      </c>
      <c r="B1607" t="s">
        <v>4829</v>
      </c>
      <c r="C1607" t="s">
        <v>196</v>
      </c>
      <c r="D1607" t="s">
        <v>4830</v>
      </c>
      <c r="E1607" t="s">
        <v>4831</v>
      </c>
    </row>
    <row r="1608" spans="1:5" x14ac:dyDescent="0.3">
      <c r="A1608">
        <v>1608</v>
      </c>
      <c r="B1608" t="s">
        <v>4832</v>
      </c>
      <c r="C1608" t="s">
        <v>15</v>
      </c>
      <c r="D1608" t="s">
        <v>4833</v>
      </c>
      <c r="E1608" t="s">
        <v>4834</v>
      </c>
    </row>
    <row r="1609" spans="1:5" x14ac:dyDescent="0.3">
      <c r="A1609">
        <v>1609</v>
      </c>
      <c r="B1609" t="s">
        <v>4835</v>
      </c>
      <c r="C1609" t="s">
        <v>15</v>
      </c>
      <c r="D1609" t="s">
        <v>4836</v>
      </c>
      <c r="E1609" t="s">
        <v>4837</v>
      </c>
    </row>
    <row r="1610" spans="1:5" x14ac:dyDescent="0.3">
      <c r="A1610">
        <v>1610</v>
      </c>
      <c r="B1610" t="s">
        <v>4838</v>
      </c>
      <c r="C1610" t="s">
        <v>15</v>
      </c>
      <c r="D1610" t="s">
        <v>4839</v>
      </c>
      <c r="E1610" t="s">
        <v>4840</v>
      </c>
    </row>
    <row r="1611" spans="1:5" x14ac:dyDescent="0.3">
      <c r="A1611">
        <v>1611</v>
      </c>
      <c r="B1611" t="s">
        <v>4841</v>
      </c>
      <c r="C1611" t="s">
        <v>15</v>
      </c>
      <c r="D1611" t="s">
        <v>4842</v>
      </c>
      <c r="E1611" t="s">
        <v>4843</v>
      </c>
    </row>
    <row r="1612" spans="1:5" x14ac:dyDescent="0.3">
      <c r="A1612">
        <v>1612</v>
      </c>
      <c r="B1612" t="s">
        <v>4844</v>
      </c>
      <c r="C1612" t="s">
        <v>15</v>
      </c>
      <c r="D1612" t="s">
        <v>4845</v>
      </c>
      <c r="E1612" t="s">
        <v>4846</v>
      </c>
    </row>
    <row r="1613" spans="1:5" x14ac:dyDescent="0.3">
      <c r="A1613">
        <v>1613</v>
      </c>
      <c r="B1613" t="s">
        <v>4847</v>
      </c>
      <c r="C1613" t="s">
        <v>15</v>
      </c>
      <c r="D1613" t="s">
        <v>4848</v>
      </c>
      <c r="E1613" t="s">
        <v>4849</v>
      </c>
    </row>
    <row r="1614" spans="1:5" x14ac:dyDescent="0.3">
      <c r="A1614">
        <v>1614</v>
      </c>
      <c r="B1614" t="s">
        <v>4850</v>
      </c>
      <c r="C1614" t="s">
        <v>15</v>
      </c>
      <c r="D1614" t="s">
        <v>4851</v>
      </c>
      <c r="E1614" t="s">
        <v>4852</v>
      </c>
    </row>
    <row r="1615" spans="1:5" x14ac:dyDescent="0.3">
      <c r="A1615">
        <v>1615</v>
      </c>
      <c r="B1615" t="s">
        <v>4853</v>
      </c>
      <c r="C1615" t="s">
        <v>15</v>
      </c>
      <c r="D1615" t="s">
        <v>4854</v>
      </c>
      <c r="E1615" t="s">
        <v>4855</v>
      </c>
    </row>
    <row r="1616" spans="1:5" x14ac:dyDescent="0.3">
      <c r="A1616">
        <v>1616</v>
      </c>
      <c r="B1616" t="s">
        <v>4856</v>
      </c>
      <c r="C1616" t="s">
        <v>15</v>
      </c>
      <c r="D1616" t="s">
        <v>4857</v>
      </c>
      <c r="E1616" t="s">
        <v>4858</v>
      </c>
    </row>
    <row r="1617" spans="1:5" x14ac:dyDescent="0.3">
      <c r="A1617">
        <v>1617</v>
      </c>
      <c r="B1617" t="s">
        <v>4859</v>
      </c>
      <c r="C1617" t="s">
        <v>15</v>
      </c>
      <c r="D1617" t="s">
        <v>4860</v>
      </c>
      <c r="E1617" t="s">
        <v>4861</v>
      </c>
    </row>
    <row r="1618" spans="1:5" x14ac:dyDescent="0.3">
      <c r="A1618">
        <v>1618</v>
      </c>
      <c r="B1618" t="s">
        <v>4863</v>
      </c>
      <c r="C1618" t="s">
        <v>15</v>
      </c>
      <c r="D1618" t="s">
        <v>4864</v>
      </c>
      <c r="E1618" t="s">
        <v>4862</v>
      </c>
    </row>
    <row r="1619" spans="1:5" x14ac:dyDescent="0.3">
      <c r="A1619">
        <v>1619</v>
      </c>
      <c r="B1619" t="s">
        <v>4865</v>
      </c>
      <c r="C1619" t="s">
        <v>4750</v>
      </c>
      <c r="D1619" t="s">
        <v>4866</v>
      </c>
      <c r="E1619" t="s">
        <v>4867</v>
      </c>
    </row>
    <row r="1620" spans="1:5" x14ac:dyDescent="0.3">
      <c r="A1620">
        <v>1620</v>
      </c>
      <c r="B1620" t="s">
        <v>4868</v>
      </c>
      <c r="C1620" t="s">
        <v>815</v>
      </c>
      <c r="D1620" t="s">
        <v>4869</v>
      </c>
      <c r="E1620" t="s">
        <v>4870</v>
      </c>
    </row>
    <row r="1621" spans="1:5" x14ac:dyDescent="0.3">
      <c r="A1621">
        <v>1621</v>
      </c>
      <c r="B1621" t="s">
        <v>4871</v>
      </c>
      <c r="C1621" t="s">
        <v>815</v>
      </c>
      <c r="D1621" t="s">
        <v>4872</v>
      </c>
      <c r="E1621" t="s">
        <v>4873</v>
      </c>
    </row>
    <row r="1622" spans="1:5" x14ac:dyDescent="0.3">
      <c r="A1622">
        <v>1622</v>
      </c>
      <c r="B1622" t="s">
        <v>4874</v>
      </c>
      <c r="C1622" t="s">
        <v>815</v>
      </c>
      <c r="D1622" t="s">
        <v>4875</v>
      </c>
      <c r="E1622" t="s">
        <v>4876</v>
      </c>
    </row>
    <row r="1623" spans="1:5" x14ac:dyDescent="0.3">
      <c r="A1623">
        <v>1623</v>
      </c>
      <c r="B1623" t="s">
        <v>4877</v>
      </c>
      <c r="C1623" t="s">
        <v>815</v>
      </c>
      <c r="D1623" t="s">
        <v>4878</v>
      </c>
      <c r="E1623" t="s">
        <v>4879</v>
      </c>
    </row>
    <row r="1624" spans="1:5" x14ac:dyDescent="0.3">
      <c r="A1624">
        <v>1624</v>
      </c>
      <c r="B1624" t="s">
        <v>4880</v>
      </c>
      <c r="C1624" t="s">
        <v>4567</v>
      </c>
      <c r="D1624" t="s">
        <v>4881</v>
      </c>
      <c r="E1624" t="s">
        <v>4882</v>
      </c>
    </row>
    <row r="1625" spans="1:5" x14ac:dyDescent="0.3">
      <c r="A1625">
        <v>1625</v>
      </c>
      <c r="B1625" t="s">
        <v>4883</v>
      </c>
      <c r="C1625" t="s">
        <v>15</v>
      </c>
      <c r="D1625" t="s">
        <v>4884</v>
      </c>
      <c r="E1625" t="s">
        <v>4885</v>
      </c>
    </row>
    <row r="1626" spans="1:5" x14ac:dyDescent="0.3">
      <c r="A1626">
        <v>1626</v>
      </c>
      <c r="B1626" t="s">
        <v>4886</v>
      </c>
      <c r="C1626" t="s">
        <v>15</v>
      </c>
      <c r="D1626" t="s">
        <v>4887</v>
      </c>
      <c r="E1626" t="s">
        <v>4888</v>
      </c>
    </row>
    <row r="1627" spans="1:5" x14ac:dyDescent="0.3">
      <c r="A1627">
        <v>1627</v>
      </c>
      <c r="B1627" t="s">
        <v>4889</v>
      </c>
      <c r="C1627" t="s">
        <v>15</v>
      </c>
      <c r="D1627" t="s">
        <v>4890</v>
      </c>
      <c r="E1627" t="s">
        <v>4891</v>
      </c>
    </row>
    <row r="1628" spans="1:5" x14ac:dyDescent="0.3">
      <c r="A1628">
        <v>1628</v>
      </c>
      <c r="B1628" t="s">
        <v>4892</v>
      </c>
      <c r="C1628" t="s">
        <v>15</v>
      </c>
      <c r="D1628" t="s">
        <v>4893</v>
      </c>
      <c r="E1628" t="s">
        <v>4894</v>
      </c>
    </row>
    <row r="1629" spans="1:5" x14ac:dyDescent="0.3">
      <c r="A1629">
        <v>1629</v>
      </c>
      <c r="B1629" t="s">
        <v>4895</v>
      </c>
      <c r="C1629" t="s">
        <v>15</v>
      </c>
      <c r="D1629" t="s">
        <v>4896</v>
      </c>
      <c r="E1629" t="s">
        <v>4897</v>
      </c>
    </row>
    <row r="1630" spans="1:5" x14ac:dyDescent="0.3">
      <c r="A1630">
        <v>1630</v>
      </c>
      <c r="B1630" t="s">
        <v>4898</v>
      </c>
      <c r="C1630" t="s">
        <v>15</v>
      </c>
      <c r="D1630" t="s">
        <v>4899</v>
      </c>
      <c r="E1630" t="s">
        <v>4900</v>
      </c>
    </row>
    <row r="1631" spans="1:5" x14ac:dyDescent="0.3">
      <c r="A1631">
        <v>1631</v>
      </c>
      <c r="B1631" t="s">
        <v>4901</v>
      </c>
      <c r="C1631" t="s">
        <v>1</v>
      </c>
      <c r="D1631" t="s">
        <v>4902</v>
      </c>
      <c r="E1631" t="s">
        <v>4903</v>
      </c>
    </row>
    <row r="1632" spans="1:5" x14ac:dyDescent="0.3">
      <c r="A1632">
        <v>1632</v>
      </c>
      <c r="B1632" t="s">
        <v>4904</v>
      </c>
      <c r="C1632" t="s">
        <v>150</v>
      </c>
      <c r="D1632" t="s">
        <v>4905</v>
      </c>
      <c r="E1632" t="s">
        <v>4906</v>
      </c>
    </row>
    <row r="1633" spans="1:5" x14ac:dyDescent="0.3">
      <c r="A1633">
        <v>1633</v>
      </c>
      <c r="B1633" t="s">
        <v>4907</v>
      </c>
      <c r="C1633" t="s">
        <v>150</v>
      </c>
      <c r="D1633" t="s">
        <v>4908</v>
      </c>
      <c r="E1633" t="s">
        <v>4909</v>
      </c>
    </row>
    <row r="1634" spans="1:5" x14ac:dyDescent="0.3">
      <c r="A1634">
        <v>1634</v>
      </c>
      <c r="B1634" t="s">
        <v>4910</v>
      </c>
      <c r="C1634" t="s">
        <v>196</v>
      </c>
      <c r="D1634" t="s">
        <v>4911</v>
      </c>
      <c r="E1634" t="s">
        <v>4912</v>
      </c>
    </row>
    <row r="1635" spans="1:5" x14ac:dyDescent="0.3">
      <c r="A1635">
        <v>1635</v>
      </c>
      <c r="B1635" t="s">
        <v>4913</v>
      </c>
      <c r="C1635" t="s">
        <v>196</v>
      </c>
      <c r="D1635" t="s">
        <v>4914</v>
      </c>
      <c r="E1635" t="s">
        <v>4915</v>
      </c>
    </row>
    <row r="1636" spans="1:5" x14ac:dyDescent="0.3">
      <c r="A1636">
        <v>1636</v>
      </c>
      <c r="B1636" t="s">
        <v>4916</v>
      </c>
      <c r="C1636" t="s">
        <v>150</v>
      </c>
      <c r="D1636" t="s">
        <v>4917</v>
      </c>
      <c r="E1636" t="s">
        <v>4918</v>
      </c>
    </row>
    <row r="1637" spans="1:5" x14ac:dyDescent="0.3">
      <c r="A1637">
        <v>1637</v>
      </c>
      <c r="B1637" t="s">
        <v>4919</v>
      </c>
      <c r="C1637" t="s">
        <v>150</v>
      </c>
      <c r="D1637" t="s">
        <v>4920</v>
      </c>
      <c r="E1637" t="s">
        <v>4921</v>
      </c>
    </row>
    <row r="1638" spans="1:5" x14ac:dyDescent="0.3">
      <c r="A1638">
        <v>1638</v>
      </c>
      <c r="B1638" t="s">
        <v>4922</v>
      </c>
      <c r="C1638" t="s">
        <v>15</v>
      </c>
      <c r="D1638" t="s">
        <v>4923</v>
      </c>
      <c r="E1638" t="s">
        <v>4924</v>
      </c>
    </row>
    <row r="1639" spans="1:5" x14ac:dyDescent="0.3">
      <c r="A1639">
        <v>1639</v>
      </c>
      <c r="B1639" t="s">
        <v>4925</v>
      </c>
      <c r="C1639" t="s">
        <v>15</v>
      </c>
      <c r="D1639" t="s">
        <v>4926</v>
      </c>
      <c r="E1639" t="s">
        <v>4927</v>
      </c>
    </row>
    <row r="1640" spans="1:5" x14ac:dyDescent="0.3">
      <c r="A1640">
        <v>1640</v>
      </c>
      <c r="B1640" t="s">
        <v>4928</v>
      </c>
      <c r="C1640" t="s">
        <v>15</v>
      </c>
      <c r="D1640" t="s">
        <v>4929</v>
      </c>
      <c r="E1640" t="s">
        <v>4930</v>
      </c>
    </row>
    <row r="1641" spans="1:5" x14ac:dyDescent="0.3">
      <c r="A1641">
        <v>1641</v>
      </c>
      <c r="B1641" t="s">
        <v>4931</v>
      </c>
      <c r="C1641" t="s">
        <v>815</v>
      </c>
      <c r="D1641" t="s">
        <v>4932</v>
      </c>
      <c r="E1641" t="s">
        <v>4933</v>
      </c>
    </row>
    <row r="1642" spans="1:5" x14ac:dyDescent="0.3">
      <c r="A1642">
        <v>1642</v>
      </c>
      <c r="B1642" t="s">
        <v>4934</v>
      </c>
      <c r="C1642" t="s">
        <v>196</v>
      </c>
      <c r="D1642" t="s">
        <v>4935</v>
      </c>
      <c r="E1642" t="s">
        <v>4936</v>
      </c>
    </row>
    <row r="1643" spans="1:5" x14ac:dyDescent="0.3">
      <c r="A1643">
        <v>1643</v>
      </c>
      <c r="B1643" t="s">
        <v>4937</v>
      </c>
      <c r="C1643" t="s">
        <v>150</v>
      </c>
      <c r="D1643" t="s">
        <v>4938</v>
      </c>
      <c r="E1643" t="s">
        <v>4939</v>
      </c>
    </row>
    <row r="1644" spans="1:5" x14ac:dyDescent="0.3">
      <c r="A1644">
        <v>1644</v>
      </c>
      <c r="B1644" t="s">
        <v>4940</v>
      </c>
      <c r="C1644" t="s">
        <v>196</v>
      </c>
      <c r="D1644" t="s">
        <v>4941</v>
      </c>
      <c r="E1644" t="s">
        <v>631</v>
      </c>
    </row>
    <row r="1645" spans="1:5" x14ac:dyDescent="0.3">
      <c r="A1645">
        <v>1645</v>
      </c>
      <c r="B1645" t="s">
        <v>4942</v>
      </c>
      <c r="C1645" t="s">
        <v>196</v>
      </c>
      <c r="D1645" t="s">
        <v>4943</v>
      </c>
      <c r="E1645" t="s">
        <v>4944</v>
      </c>
    </row>
    <row r="1646" spans="1:5" x14ac:dyDescent="0.3">
      <c r="A1646">
        <v>1646</v>
      </c>
      <c r="B1646" t="s">
        <v>4945</v>
      </c>
      <c r="C1646" t="s">
        <v>196</v>
      </c>
      <c r="D1646" t="s">
        <v>4946</v>
      </c>
      <c r="E1646" t="s">
        <v>4947</v>
      </c>
    </row>
    <row r="1647" spans="1:5" x14ac:dyDescent="0.3">
      <c r="A1647">
        <v>1647</v>
      </c>
      <c r="B1647" t="s">
        <v>4948</v>
      </c>
      <c r="C1647" t="s">
        <v>4949</v>
      </c>
      <c r="D1647" t="s">
        <v>4950</v>
      </c>
      <c r="E1647" t="s">
        <v>4951</v>
      </c>
    </row>
    <row r="1648" spans="1:5" x14ac:dyDescent="0.3">
      <c r="A1648">
        <v>1648</v>
      </c>
      <c r="B1648" t="s">
        <v>4952</v>
      </c>
      <c r="C1648" t="s">
        <v>4949</v>
      </c>
      <c r="D1648" t="s">
        <v>4953</v>
      </c>
      <c r="E1648" t="s">
        <v>4954</v>
      </c>
    </row>
    <row r="1649" spans="1:5" x14ac:dyDescent="0.3">
      <c r="A1649">
        <v>1649</v>
      </c>
      <c r="B1649" t="s">
        <v>4955</v>
      </c>
      <c r="C1649" t="s">
        <v>2156</v>
      </c>
      <c r="D1649" t="s">
        <v>4956</v>
      </c>
      <c r="E1649" t="s">
        <v>4957</v>
      </c>
    </row>
    <row r="1650" spans="1:5" x14ac:dyDescent="0.3">
      <c r="A1650">
        <v>1650</v>
      </c>
      <c r="B1650" t="s">
        <v>4958</v>
      </c>
      <c r="C1650" t="s">
        <v>15</v>
      </c>
      <c r="D1650" t="s">
        <v>4959</v>
      </c>
      <c r="E1650" t="s">
        <v>4960</v>
      </c>
    </row>
    <row r="1651" spans="1:5" x14ac:dyDescent="0.3">
      <c r="A1651">
        <v>1651</v>
      </c>
      <c r="B1651" t="s">
        <v>4961</v>
      </c>
      <c r="C1651" t="s">
        <v>1</v>
      </c>
      <c r="D1651" t="s">
        <v>4962</v>
      </c>
      <c r="E1651" t="s">
        <v>4963</v>
      </c>
    </row>
    <row r="1652" spans="1:5" x14ac:dyDescent="0.3">
      <c r="A1652">
        <v>1652</v>
      </c>
      <c r="B1652" t="s">
        <v>4964</v>
      </c>
      <c r="C1652" t="s">
        <v>4571</v>
      </c>
      <c r="D1652" t="s">
        <v>4965</v>
      </c>
      <c r="E1652" t="s">
        <v>4966</v>
      </c>
    </row>
    <row r="1653" spans="1:5" x14ac:dyDescent="0.3">
      <c r="A1653">
        <v>1653</v>
      </c>
      <c r="B1653" t="s">
        <v>4967</v>
      </c>
      <c r="C1653" t="s">
        <v>15</v>
      </c>
      <c r="D1653" t="s">
        <v>4968</v>
      </c>
      <c r="E1653" t="s">
        <v>4969</v>
      </c>
    </row>
    <row r="1654" spans="1:5" x14ac:dyDescent="0.3">
      <c r="A1654">
        <v>1654</v>
      </c>
      <c r="B1654" t="s">
        <v>4970</v>
      </c>
      <c r="C1654" t="s">
        <v>4571</v>
      </c>
      <c r="D1654" t="s">
        <v>4971</v>
      </c>
      <c r="E1654" t="s">
        <v>4972</v>
      </c>
    </row>
    <row r="1655" spans="1:5" x14ac:dyDescent="0.3">
      <c r="A1655">
        <v>1655</v>
      </c>
      <c r="B1655" t="s">
        <v>4973</v>
      </c>
      <c r="C1655" t="s">
        <v>1</v>
      </c>
      <c r="D1655" t="s">
        <v>4974</v>
      </c>
      <c r="E1655" t="s">
        <v>4975</v>
      </c>
    </row>
    <row r="1656" spans="1:5" x14ac:dyDescent="0.3">
      <c r="A1656">
        <v>1656</v>
      </c>
      <c r="B1656" t="s">
        <v>4976</v>
      </c>
      <c r="C1656" t="s">
        <v>15</v>
      </c>
      <c r="D1656" t="s">
        <v>4977</v>
      </c>
      <c r="E1656" t="s">
        <v>4978</v>
      </c>
    </row>
    <row r="1657" spans="1:5" x14ac:dyDescent="0.3">
      <c r="A1657">
        <v>1657</v>
      </c>
      <c r="B1657" t="s">
        <v>4979</v>
      </c>
      <c r="C1657" t="s">
        <v>196</v>
      </c>
      <c r="D1657" t="s">
        <v>4980</v>
      </c>
      <c r="E1657" t="s">
        <v>4981</v>
      </c>
    </row>
    <row r="1658" spans="1:5" x14ac:dyDescent="0.3">
      <c r="A1658">
        <v>1658</v>
      </c>
      <c r="B1658" t="s">
        <v>4982</v>
      </c>
      <c r="C1658" t="s">
        <v>15</v>
      </c>
      <c r="D1658" t="s">
        <v>4983</v>
      </c>
      <c r="E1658" t="s">
        <v>4984</v>
      </c>
    </row>
    <row r="1659" spans="1:5" x14ac:dyDescent="0.3">
      <c r="A1659">
        <v>1659</v>
      </c>
      <c r="B1659" t="s">
        <v>4985</v>
      </c>
      <c r="C1659" t="s">
        <v>150</v>
      </c>
      <c r="D1659" t="s">
        <v>4986</v>
      </c>
      <c r="E1659" t="s">
        <v>4987</v>
      </c>
    </row>
    <row r="1660" spans="1:5" x14ac:dyDescent="0.3">
      <c r="A1660">
        <v>1660</v>
      </c>
      <c r="B1660" t="s">
        <v>4988</v>
      </c>
      <c r="C1660" t="s">
        <v>196</v>
      </c>
      <c r="D1660" t="s">
        <v>4989</v>
      </c>
      <c r="E1660" t="s">
        <v>4990</v>
      </c>
    </row>
    <row r="1661" spans="1:5" x14ac:dyDescent="0.3">
      <c r="A1661">
        <v>1661</v>
      </c>
      <c r="B1661" t="s">
        <v>4991</v>
      </c>
      <c r="C1661" t="s">
        <v>150</v>
      </c>
      <c r="D1661" t="s">
        <v>4992</v>
      </c>
      <c r="E1661" t="s">
        <v>4993</v>
      </c>
    </row>
    <row r="1662" spans="1:5" x14ac:dyDescent="0.3">
      <c r="A1662">
        <v>1662</v>
      </c>
      <c r="B1662" t="s">
        <v>4994</v>
      </c>
      <c r="C1662" t="s">
        <v>150</v>
      </c>
      <c r="D1662" t="s">
        <v>4995</v>
      </c>
      <c r="E1662" t="s">
        <v>4996</v>
      </c>
    </row>
    <row r="1663" spans="1:5" x14ac:dyDescent="0.3">
      <c r="A1663">
        <v>1663</v>
      </c>
      <c r="B1663" t="s">
        <v>4997</v>
      </c>
      <c r="C1663" t="s">
        <v>15</v>
      </c>
      <c r="D1663" t="s">
        <v>4998</v>
      </c>
      <c r="E1663" t="s">
        <v>4999</v>
      </c>
    </row>
    <row r="1664" spans="1:5" x14ac:dyDescent="0.3">
      <c r="A1664">
        <v>1664</v>
      </c>
      <c r="B1664" t="s">
        <v>5000</v>
      </c>
      <c r="C1664" t="s">
        <v>15</v>
      </c>
      <c r="D1664" t="s">
        <v>5001</v>
      </c>
      <c r="E1664" t="s">
        <v>5002</v>
      </c>
    </row>
    <row r="1665" spans="1:5" x14ac:dyDescent="0.3">
      <c r="A1665">
        <v>1665</v>
      </c>
      <c r="B1665" t="s">
        <v>5003</v>
      </c>
      <c r="C1665" t="s">
        <v>150</v>
      </c>
      <c r="D1665" t="s">
        <v>5004</v>
      </c>
      <c r="E1665" t="s">
        <v>5005</v>
      </c>
    </row>
    <row r="1666" spans="1:5" x14ac:dyDescent="0.3">
      <c r="A1666">
        <v>1666</v>
      </c>
      <c r="B1666" t="s">
        <v>5006</v>
      </c>
      <c r="C1666" t="s">
        <v>150</v>
      </c>
      <c r="D1666" t="s">
        <v>5007</v>
      </c>
      <c r="E1666" t="s">
        <v>5008</v>
      </c>
    </row>
    <row r="1667" spans="1:5" x14ac:dyDescent="0.3">
      <c r="A1667">
        <v>1667</v>
      </c>
      <c r="B1667" t="s">
        <v>5009</v>
      </c>
      <c r="C1667" t="s">
        <v>15</v>
      </c>
      <c r="D1667" t="s">
        <v>5010</v>
      </c>
      <c r="E1667" t="s">
        <v>5011</v>
      </c>
    </row>
    <row r="1668" spans="1:5" x14ac:dyDescent="0.3">
      <c r="A1668">
        <v>1668</v>
      </c>
      <c r="B1668" t="s">
        <v>5012</v>
      </c>
      <c r="C1668" t="s">
        <v>1</v>
      </c>
      <c r="D1668" t="s">
        <v>5013</v>
      </c>
      <c r="E1668" t="s">
        <v>5014</v>
      </c>
    </row>
    <row r="1669" spans="1:5" x14ac:dyDescent="0.3">
      <c r="A1669">
        <v>1669</v>
      </c>
      <c r="B1669" t="s">
        <v>5015</v>
      </c>
      <c r="C1669" t="s">
        <v>15</v>
      </c>
      <c r="D1669" t="s">
        <v>5016</v>
      </c>
      <c r="E1669" t="s">
        <v>5017</v>
      </c>
    </row>
    <row r="1670" spans="1:5" x14ac:dyDescent="0.3">
      <c r="A1670">
        <v>1670</v>
      </c>
      <c r="B1670" t="s">
        <v>5018</v>
      </c>
      <c r="C1670" t="s">
        <v>15</v>
      </c>
      <c r="D1670" t="s">
        <v>5019</v>
      </c>
      <c r="E1670" t="s">
        <v>5020</v>
      </c>
    </row>
    <row r="1671" spans="1:5" x14ac:dyDescent="0.3">
      <c r="A1671">
        <v>1671</v>
      </c>
      <c r="B1671" t="s">
        <v>5021</v>
      </c>
      <c r="C1671" t="s">
        <v>15</v>
      </c>
      <c r="D1671" t="s">
        <v>5022</v>
      </c>
      <c r="E1671" t="s">
        <v>5023</v>
      </c>
    </row>
    <row r="1672" spans="1:5" x14ac:dyDescent="0.3">
      <c r="A1672">
        <v>1672</v>
      </c>
      <c r="B1672" t="s">
        <v>5024</v>
      </c>
      <c r="C1672" t="s">
        <v>4571</v>
      </c>
      <c r="D1672" t="s">
        <v>5025</v>
      </c>
      <c r="E1672" t="s">
        <v>5026</v>
      </c>
    </row>
    <row r="1673" spans="1:5" x14ac:dyDescent="0.3">
      <c r="A1673">
        <v>1673</v>
      </c>
      <c r="B1673" t="s">
        <v>5027</v>
      </c>
      <c r="C1673" t="s">
        <v>150</v>
      </c>
      <c r="D1673" t="s">
        <v>5028</v>
      </c>
      <c r="E1673" t="s">
        <v>5029</v>
      </c>
    </row>
    <row r="1674" spans="1:5" x14ac:dyDescent="0.3">
      <c r="A1674">
        <v>1674</v>
      </c>
      <c r="B1674" t="s">
        <v>5030</v>
      </c>
      <c r="C1674" t="s">
        <v>15</v>
      </c>
      <c r="D1674" t="s">
        <v>5031</v>
      </c>
      <c r="E1674" t="s">
        <v>5032</v>
      </c>
    </row>
    <row r="1675" spans="1:5" x14ac:dyDescent="0.3">
      <c r="A1675">
        <v>1675</v>
      </c>
      <c r="B1675" t="s">
        <v>5033</v>
      </c>
      <c r="C1675" t="s">
        <v>150</v>
      </c>
      <c r="D1675" t="s">
        <v>5034</v>
      </c>
      <c r="E1675" t="s">
        <v>5035</v>
      </c>
    </row>
    <row r="1676" spans="1:5" x14ac:dyDescent="0.3">
      <c r="A1676">
        <v>1676</v>
      </c>
      <c r="B1676" t="s">
        <v>5036</v>
      </c>
      <c r="C1676" t="s">
        <v>1</v>
      </c>
      <c r="D1676" t="s">
        <v>5037</v>
      </c>
      <c r="E1676" t="s">
        <v>5038</v>
      </c>
    </row>
    <row r="1677" spans="1:5" x14ac:dyDescent="0.3">
      <c r="A1677">
        <v>1677</v>
      </c>
      <c r="B1677" t="s">
        <v>5039</v>
      </c>
      <c r="C1677" t="s">
        <v>196</v>
      </c>
      <c r="D1677" t="s">
        <v>5040</v>
      </c>
      <c r="E1677" t="s">
        <v>5041</v>
      </c>
    </row>
    <row r="1678" spans="1:5" x14ac:dyDescent="0.3">
      <c r="A1678">
        <v>1678</v>
      </c>
      <c r="B1678" t="s">
        <v>5042</v>
      </c>
      <c r="C1678" t="s">
        <v>196</v>
      </c>
      <c r="D1678" t="s">
        <v>5043</v>
      </c>
      <c r="E1678" t="s">
        <v>5044</v>
      </c>
    </row>
    <row r="1679" spans="1:5" x14ac:dyDescent="0.3">
      <c r="A1679">
        <v>1679</v>
      </c>
      <c r="B1679" t="s">
        <v>5045</v>
      </c>
      <c r="C1679" t="s">
        <v>196</v>
      </c>
      <c r="D1679" t="s">
        <v>5046</v>
      </c>
      <c r="E1679" t="s">
        <v>5047</v>
      </c>
    </row>
    <row r="1680" spans="1:5" x14ac:dyDescent="0.3">
      <c r="A1680">
        <v>1680</v>
      </c>
      <c r="B1680" t="s">
        <v>5048</v>
      </c>
      <c r="C1680" t="s">
        <v>196</v>
      </c>
      <c r="D1680" t="s">
        <v>5049</v>
      </c>
      <c r="E1680" t="s">
        <v>5050</v>
      </c>
    </row>
    <row r="1681" spans="1:5" x14ac:dyDescent="0.3">
      <c r="A1681">
        <v>1681</v>
      </c>
      <c r="B1681" t="s">
        <v>5051</v>
      </c>
      <c r="C1681" t="s">
        <v>196</v>
      </c>
      <c r="D1681" t="s">
        <v>5052</v>
      </c>
      <c r="E1681" t="s">
        <v>5053</v>
      </c>
    </row>
    <row r="1682" spans="1:5" x14ac:dyDescent="0.3">
      <c r="A1682">
        <v>1682</v>
      </c>
      <c r="B1682" t="s">
        <v>5054</v>
      </c>
      <c r="C1682" t="s">
        <v>196</v>
      </c>
      <c r="D1682" t="s">
        <v>5055</v>
      </c>
      <c r="E1682" t="s">
        <v>5056</v>
      </c>
    </row>
    <row r="1683" spans="1:5" x14ac:dyDescent="0.3">
      <c r="A1683">
        <v>1683</v>
      </c>
      <c r="B1683" t="s">
        <v>5057</v>
      </c>
      <c r="C1683" t="s">
        <v>150</v>
      </c>
      <c r="D1683" t="s">
        <v>5058</v>
      </c>
      <c r="E1683" t="s">
        <v>5059</v>
      </c>
    </row>
    <row r="1684" spans="1:5" x14ac:dyDescent="0.3">
      <c r="A1684">
        <v>1684</v>
      </c>
      <c r="B1684" t="s">
        <v>5060</v>
      </c>
      <c r="C1684" t="s">
        <v>150</v>
      </c>
      <c r="D1684" t="s">
        <v>5061</v>
      </c>
      <c r="E1684" t="s">
        <v>5062</v>
      </c>
    </row>
    <row r="1685" spans="1:5" x14ac:dyDescent="0.3">
      <c r="A1685">
        <v>1685</v>
      </c>
      <c r="B1685" t="s">
        <v>5063</v>
      </c>
      <c r="C1685" t="s">
        <v>15</v>
      </c>
      <c r="D1685" t="s">
        <v>5064</v>
      </c>
      <c r="E1685" t="s">
        <v>5065</v>
      </c>
    </row>
    <row r="1686" spans="1:5" x14ac:dyDescent="0.3">
      <c r="A1686">
        <v>1686</v>
      </c>
      <c r="B1686" t="s">
        <v>5066</v>
      </c>
      <c r="C1686" t="s">
        <v>15</v>
      </c>
      <c r="D1686" t="s">
        <v>5067</v>
      </c>
      <c r="E1686" t="s">
        <v>5068</v>
      </c>
    </row>
    <row r="1687" spans="1:5" x14ac:dyDescent="0.3">
      <c r="A1687">
        <v>1687</v>
      </c>
      <c r="B1687" t="s">
        <v>5069</v>
      </c>
      <c r="C1687" t="s">
        <v>150</v>
      </c>
      <c r="D1687" t="s">
        <v>5070</v>
      </c>
      <c r="E1687" t="s">
        <v>5071</v>
      </c>
    </row>
    <row r="1688" spans="1:5" x14ac:dyDescent="0.3">
      <c r="A1688">
        <v>1688</v>
      </c>
      <c r="B1688" t="s">
        <v>5072</v>
      </c>
      <c r="C1688" t="s">
        <v>150</v>
      </c>
      <c r="D1688" t="s">
        <v>5073</v>
      </c>
      <c r="E1688" t="s">
        <v>5074</v>
      </c>
    </row>
    <row r="1689" spans="1:5" x14ac:dyDescent="0.3">
      <c r="A1689">
        <v>1689</v>
      </c>
      <c r="B1689" t="s">
        <v>5075</v>
      </c>
      <c r="C1689" t="s">
        <v>15</v>
      </c>
      <c r="D1689" t="s">
        <v>5076</v>
      </c>
      <c r="E1689" t="s">
        <v>5077</v>
      </c>
    </row>
    <row r="1690" spans="1:5" x14ac:dyDescent="0.3">
      <c r="A1690">
        <v>1690</v>
      </c>
      <c r="B1690" t="s">
        <v>5078</v>
      </c>
      <c r="C1690" t="s">
        <v>15</v>
      </c>
      <c r="D1690" t="s">
        <v>5079</v>
      </c>
      <c r="E1690" t="s">
        <v>5080</v>
      </c>
    </row>
    <row r="1691" spans="1:5" x14ac:dyDescent="0.3">
      <c r="A1691">
        <v>1691</v>
      </c>
      <c r="B1691" t="s">
        <v>5081</v>
      </c>
      <c r="C1691" t="s">
        <v>196</v>
      </c>
      <c r="D1691" t="s">
        <v>5082</v>
      </c>
      <c r="E1691" t="s">
        <v>5083</v>
      </c>
    </row>
    <row r="1692" spans="1:5" x14ac:dyDescent="0.3">
      <c r="A1692">
        <v>1692</v>
      </c>
      <c r="B1692" t="s">
        <v>5084</v>
      </c>
      <c r="C1692" t="s">
        <v>196</v>
      </c>
      <c r="D1692" t="s">
        <v>5085</v>
      </c>
      <c r="E1692" t="s">
        <v>5086</v>
      </c>
    </row>
    <row r="1693" spans="1:5" x14ac:dyDescent="0.3">
      <c r="A1693">
        <v>1693</v>
      </c>
      <c r="B1693" t="s">
        <v>5087</v>
      </c>
      <c r="C1693" t="s">
        <v>196</v>
      </c>
      <c r="D1693" t="s">
        <v>5088</v>
      </c>
      <c r="E1693" t="s">
        <v>5089</v>
      </c>
    </row>
    <row r="1694" spans="1:5" x14ac:dyDescent="0.3">
      <c r="A1694">
        <v>1694</v>
      </c>
      <c r="B1694" t="s">
        <v>5090</v>
      </c>
      <c r="C1694" t="s">
        <v>15</v>
      </c>
      <c r="D1694" t="s">
        <v>5091</v>
      </c>
      <c r="E1694" t="s">
        <v>5092</v>
      </c>
    </row>
    <row r="1695" spans="1:5" x14ac:dyDescent="0.3">
      <c r="A1695">
        <v>1695</v>
      </c>
      <c r="B1695" t="s">
        <v>5093</v>
      </c>
      <c r="C1695" t="s">
        <v>196</v>
      </c>
      <c r="D1695" t="s">
        <v>5094</v>
      </c>
      <c r="E1695" t="s">
        <v>5095</v>
      </c>
    </row>
    <row r="1696" spans="1:5" x14ac:dyDescent="0.3">
      <c r="A1696">
        <v>1696</v>
      </c>
      <c r="B1696" t="s">
        <v>5096</v>
      </c>
      <c r="C1696" t="s">
        <v>196</v>
      </c>
      <c r="D1696" t="s">
        <v>5097</v>
      </c>
      <c r="E1696" t="s">
        <v>5098</v>
      </c>
    </row>
    <row r="1697" spans="1:5" x14ac:dyDescent="0.3">
      <c r="A1697">
        <v>1697</v>
      </c>
      <c r="B1697" t="s">
        <v>5099</v>
      </c>
      <c r="C1697" t="s">
        <v>196</v>
      </c>
      <c r="D1697" t="s">
        <v>5100</v>
      </c>
      <c r="E1697" t="s">
        <v>5101</v>
      </c>
    </row>
    <row r="1698" spans="1:5" x14ac:dyDescent="0.3">
      <c r="A1698">
        <v>1698</v>
      </c>
      <c r="B1698" t="s">
        <v>5102</v>
      </c>
      <c r="C1698" t="s">
        <v>196</v>
      </c>
      <c r="D1698" t="s">
        <v>5103</v>
      </c>
      <c r="E1698" t="s">
        <v>5104</v>
      </c>
    </row>
    <row r="1699" spans="1:5" x14ac:dyDescent="0.3">
      <c r="A1699">
        <v>1699</v>
      </c>
      <c r="B1699" t="s">
        <v>5105</v>
      </c>
      <c r="C1699" t="s">
        <v>196</v>
      </c>
      <c r="D1699" t="s">
        <v>5106</v>
      </c>
      <c r="E1699" t="s">
        <v>5107</v>
      </c>
    </row>
    <row r="1700" spans="1:5" x14ac:dyDescent="0.3">
      <c r="A1700">
        <v>1700</v>
      </c>
      <c r="B1700" t="s">
        <v>5108</v>
      </c>
      <c r="C1700" t="s">
        <v>150</v>
      </c>
      <c r="D1700" t="s">
        <v>5109</v>
      </c>
      <c r="E1700" t="s">
        <v>5110</v>
      </c>
    </row>
    <row r="1701" spans="1:5" x14ac:dyDescent="0.3">
      <c r="A1701">
        <v>1701</v>
      </c>
      <c r="B1701" t="s">
        <v>5111</v>
      </c>
      <c r="C1701" t="s">
        <v>196</v>
      </c>
      <c r="D1701" t="s">
        <v>5112</v>
      </c>
      <c r="E1701" t="s">
        <v>5113</v>
      </c>
    </row>
    <row r="1702" spans="1:5" x14ac:dyDescent="0.3">
      <c r="A1702">
        <v>1702</v>
      </c>
      <c r="B1702" t="s">
        <v>5114</v>
      </c>
      <c r="C1702" t="s">
        <v>5115</v>
      </c>
      <c r="D1702" t="s">
        <v>5116</v>
      </c>
      <c r="E1702" t="s">
        <v>5117</v>
      </c>
    </row>
    <row r="1703" spans="1:5" x14ac:dyDescent="0.3">
      <c r="A1703">
        <v>1703</v>
      </c>
      <c r="B1703" t="s">
        <v>5118</v>
      </c>
      <c r="C1703" t="s">
        <v>5115</v>
      </c>
      <c r="D1703" t="s">
        <v>5119</v>
      </c>
      <c r="E1703" t="s">
        <v>5120</v>
      </c>
    </row>
    <row r="1704" spans="1:5" x14ac:dyDescent="0.3">
      <c r="A1704">
        <v>1704</v>
      </c>
      <c r="B1704" t="s">
        <v>5121</v>
      </c>
      <c r="C1704" t="s">
        <v>1</v>
      </c>
      <c r="D1704" t="s">
        <v>5122</v>
      </c>
      <c r="E1704" t="s">
        <v>5123</v>
      </c>
    </row>
    <row r="1705" spans="1:5" x14ac:dyDescent="0.3">
      <c r="A1705">
        <v>1705</v>
      </c>
      <c r="B1705" t="s">
        <v>5124</v>
      </c>
      <c r="C1705" t="s">
        <v>15</v>
      </c>
      <c r="D1705" t="s">
        <v>5125</v>
      </c>
      <c r="E1705" t="s">
        <v>5126</v>
      </c>
    </row>
    <row r="1706" spans="1:5" x14ac:dyDescent="0.3">
      <c r="A1706">
        <v>1706</v>
      </c>
      <c r="B1706" t="s">
        <v>5127</v>
      </c>
      <c r="C1706" t="s">
        <v>5115</v>
      </c>
      <c r="D1706" t="s">
        <v>5128</v>
      </c>
      <c r="E1706" t="s">
        <v>5129</v>
      </c>
    </row>
    <row r="1707" spans="1:5" x14ac:dyDescent="0.3">
      <c r="A1707">
        <v>1707</v>
      </c>
      <c r="B1707" t="s">
        <v>5130</v>
      </c>
      <c r="C1707" t="s">
        <v>196</v>
      </c>
      <c r="D1707" t="s">
        <v>5131</v>
      </c>
      <c r="E1707" t="s">
        <v>5132</v>
      </c>
    </row>
    <row r="1708" spans="1:5" x14ac:dyDescent="0.3">
      <c r="A1708">
        <v>1708</v>
      </c>
      <c r="B1708" t="s">
        <v>5133</v>
      </c>
      <c r="C1708" t="s">
        <v>15</v>
      </c>
      <c r="D1708" t="s">
        <v>5134</v>
      </c>
      <c r="E1708" t="s">
        <v>5135</v>
      </c>
    </row>
    <row r="1709" spans="1:5" x14ac:dyDescent="0.3">
      <c r="A1709">
        <v>1709</v>
      </c>
      <c r="B1709" t="s">
        <v>5136</v>
      </c>
      <c r="C1709" t="s">
        <v>150</v>
      </c>
      <c r="D1709" t="s">
        <v>5137</v>
      </c>
      <c r="E1709" t="s">
        <v>5138</v>
      </c>
    </row>
    <row r="1710" spans="1:5" x14ac:dyDescent="0.3">
      <c r="A1710">
        <v>1710</v>
      </c>
      <c r="B1710" t="s">
        <v>5139</v>
      </c>
      <c r="C1710" t="s">
        <v>150</v>
      </c>
      <c r="D1710" t="s">
        <v>5140</v>
      </c>
      <c r="E1710" t="s">
        <v>5141</v>
      </c>
    </row>
    <row r="1711" spans="1:5" x14ac:dyDescent="0.3">
      <c r="A1711">
        <v>1711</v>
      </c>
      <c r="B1711" t="s">
        <v>5142</v>
      </c>
      <c r="C1711" t="s">
        <v>196</v>
      </c>
      <c r="D1711" t="s">
        <v>5143</v>
      </c>
      <c r="E1711" t="s">
        <v>5144</v>
      </c>
    </row>
    <row r="1712" spans="1:5" x14ac:dyDescent="0.3">
      <c r="A1712">
        <v>1712</v>
      </c>
      <c r="B1712" t="s">
        <v>5145</v>
      </c>
      <c r="C1712" t="s">
        <v>4567</v>
      </c>
      <c r="D1712" t="s">
        <v>5146</v>
      </c>
      <c r="E1712" t="s">
        <v>5147</v>
      </c>
    </row>
    <row r="1713" spans="1:5" x14ac:dyDescent="0.3">
      <c r="A1713">
        <v>1713</v>
      </c>
      <c r="B1713" t="s">
        <v>5148</v>
      </c>
      <c r="C1713" t="s">
        <v>196</v>
      </c>
      <c r="D1713" t="s">
        <v>5149</v>
      </c>
      <c r="E1713" t="s">
        <v>5150</v>
      </c>
    </row>
    <row r="1714" spans="1:5" x14ac:dyDescent="0.3">
      <c r="A1714">
        <v>1714</v>
      </c>
      <c r="B1714" t="s">
        <v>5151</v>
      </c>
      <c r="C1714" t="s">
        <v>196</v>
      </c>
      <c r="D1714" t="s">
        <v>5152</v>
      </c>
      <c r="E1714" t="s">
        <v>5153</v>
      </c>
    </row>
    <row r="1715" spans="1:5" x14ac:dyDescent="0.3">
      <c r="A1715">
        <v>1715</v>
      </c>
      <c r="B1715" t="s">
        <v>5154</v>
      </c>
      <c r="C1715" t="s">
        <v>196</v>
      </c>
      <c r="D1715" t="s">
        <v>5155</v>
      </c>
      <c r="E1715" t="s">
        <v>5156</v>
      </c>
    </row>
    <row r="1716" spans="1:5" x14ac:dyDescent="0.3">
      <c r="A1716">
        <v>1716</v>
      </c>
      <c r="B1716" t="s">
        <v>5157</v>
      </c>
      <c r="C1716" t="s">
        <v>196</v>
      </c>
      <c r="D1716" t="s">
        <v>5158</v>
      </c>
      <c r="E1716" t="s">
        <v>5159</v>
      </c>
    </row>
    <row r="1717" spans="1:5" x14ac:dyDescent="0.3">
      <c r="A1717">
        <v>1717</v>
      </c>
      <c r="B1717" t="s">
        <v>5160</v>
      </c>
      <c r="C1717" t="s">
        <v>196</v>
      </c>
      <c r="D1717" t="s">
        <v>5161</v>
      </c>
      <c r="E1717" t="s">
        <v>5162</v>
      </c>
    </row>
    <row r="1718" spans="1:5" x14ac:dyDescent="0.3">
      <c r="A1718">
        <v>1718</v>
      </c>
      <c r="B1718" t="s">
        <v>5163</v>
      </c>
      <c r="C1718" t="s">
        <v>15</v>
      </c>
      <c r="D1718" t="s">
        <v>5164</v>
      </c>
      <c r="E1718" t="s">
        <v>5165</v>
      </c>
    </row>
    <row r="1719" spans="1:5" x14ac:dyDescent="0.3">
      <c r="A1719">
        <v>1719</v>
      </c>
      <c r="B1719" t="s">
        <v>5166</v>
      </c>
      <c r="C1719" t="s">
        <v>196</v>
      </c>
      <c r="D1719" t="s">
        <v>5167</v>
      </c>
      <c r="E1719" t="s">
        <v>5168</v>
      </c>
    </row>
    <row r="1720" spans="1:5" x14ac:dyDescent="0.3">
      <c r="A1720">
        <v>1720</v>
      </c>
      <c r="B1720" t="s">
        <v>5169</v>
      </c>
      <c r="C1720" t="s">
        <v>4567</v>
      </c>
      <c r="D1720" t="s">
        <v>5170</v>
      </c>
      <c r="E1720" t="s">
        <v>5171</v>
      </c>
    </row>
    <row r="1721" spans="1:5" x14ac:dyDescent="0.3">
      <c r="A1721">
        <v>1721</v>
      </c>
      <c r="B1721" t="s">
        <v>5172</v>
      </c>
      <c r="C1721" t="s">
        <v>15</v>
      </c>
      <c r="D1721" t="s">
        <v>5173</v>
      </c>
      <c r="E1721" t="s">
        <v>5174</v>
      </c>
    </row>
    <row r="1722" spans="1:5" x14ac:dyDescent="0.3">
      <c r="A1722">
        <v>1722</v>
      </c>
      <c r="B1722" t="s">
        <v>5175</v>
      </c>
      <c r="C1722" t="s">
        <v>4567</v>
      </c>
      <c r="D1722" t="s">
        <v>5176</v>
      </c>
      <c r="E1722" t="s">
        <v>5177</v>
      </c>
    </row>
    <row r="1723" spans="1:5" x14ac:dyDescent="0.3">
      <c r="A1723">
        <v>1723</v>
      </c>
      <c r="B1723" t="s">
        <v>5178</v>
      </c>
      <c r="C1723" t="s">
        <v>15</v>
      </c>
      <c r="D1723" t="s">
        <v>5179</v>
      </c>
      <c r="E1723" t="s">
        <v>5180</v>
      </c>
    </row>
    <row r="1724" spans="1:5" x14ac:dyDescent="0.3">
      <c r="A1724">
        <v>1724</v>
      </c>
      <c r="B1724" t="s">
        <v>5181</v>
      </c>
      <c r="C1724" t="s">
        <v>15</v>
      </c>
      <c r="D1724" t="s">
        <v>5182</v>
      </c>
      <c r="E1724" t="s">
        <v>5183</v>
      </c>
    </row>
    <row r="1725" spans="1:5" x14ac:dyDescent="0.3">
      <c r="A1725">
        <v>1725</v>
      </c>
      <c r="B1725" t="s">
        <v>5184</v>
      </c>
      <c r="C1725" t="s">
        <v>15</v>
      </c>
      <c r="D1725" t="s">
        <v>5185</v>
      </c>
      <c r="E1725" t="s">
        <v>5186</v>
      </c>
    </row>
    <row r="1726" spans="1:5" x14ac:dyDescent="0.3">
      <c r="A1726">
        <v>1726</v>
      </c>
      <c r="B1726" t="s">
        <v>5187</v>
      </c>
      <c r="C1726" t="s">
        <v>15</v>
      </c>
      <c r="D1726" t="s">
        <v>5188</v>
      </c>
      <c r="E1726" t="s">
        <v>5189</v>
      </c>
    </row>
    <row r="1727" spans="1:5" x14ac:dyDescent="0.3">
      <c r="A1727">
        <v>1727</v>
      </c>
      <c r="B1727" t="s">
        <v>5190</v>
      </c>
      <c r="C1727" t="s">
        <v>196</v>
      </c>
      <c r="D1727" t="s">
        <v>5191</v>
      </c>
      <c r="E1727" t="s">
        <v>5192</v>
      </c>
    </row>
    <row r="1728" spans="1:5" x14ac:dyDescent="0.3">
      <c r="A1728">
        <v>1728</v>
      </c>
      <c r="B1728" t="s">
        <v>5193</v>
      </c>
      <c r="C1728" t="s">
        <v>1</v>
      </c>
      <c r="D1728" t="s">
        <v>5194</v>
      </c>
      <c r="E1728" t="s">
        <v>5195</v>
      </c>
    </row>
    <row r="1729" spans="1:5" x14ac:dyDescent="0.3">
      <c r="A1729">
        <v>1729</v>
      </c>
      <c r="B1729" t="s">
        <v>5196</v>
      </c>
      <c r="C1729" t="s">
        <v>1</v>
      </c>
      <c r="D1729" t="s">
        <v>5197</v>
      </c>
      <c r="E1729" t="s">
        <v>5198</v>
      </c>
    </row>
    <row r="1730" spans="1:5" x14ac:dyDescent="0.3">
      <c r="A1730">
        <v>1730</v>
      </c>
      <c r="B1730" t="s">
        <v>5199</v>
      </c>
      <c r="C1730" t="s">
        <v>4567</v>
      </c>
      <c r="D1730" t="s">
        <v>5200</v>
      </c>
      <c r="E1730" t="s">
        <v>5201</v>
      </c>
    </row>
    <row r="1731" spans="1:5" x14ac:dyDescent="0.3">
      <c r="A1731">
        <v>1731</v>
      </c>
      <c r="B1731" t="s">
        <v>5202</v>
      </c>
      <c r="C1731" t="s">
        <v>4539</v>
      </c>
      <c r="D1731" t="s">
        <v>5203</v>
      </c>
      <c r="E1731" t="s">
        <v>5204</v>
      </c>
    </row>
    <row r="1732" spans="1:5" x14ac:dyDescent="0.3">
      <c r="A1732">
        <v>1732</v>
      </c>
      <c r="B1732" t="s">
        <v>5205</v>
      </c>
      <c r="C1732" t="s">
        <v>815</v>
      </c>
      <c r="D1732" t="s">
        <v>5206</v>
      </c>
      <c r="E1732" t="s">
        <v>5207</v>
      </c>
    </row>
    <row r="1733" spans="1:5" x14ac:dyDescent="0.3">
      <c r="A1733">
        <v>1733</v>
      </c>
      <c r="B1733" t="s">
        <v>5208</v>
      </c>
      <c r="C1733" t="s">
        <v>815</v>
      </c>
      <c r="D1733" t="s">
        <v>5209</v>
      </c>
      <c r="E1733" t="s">
        <v>5210</v>
      </c>
    </row>
    <row r="1734" spans="1:5" x14ac:dyDescent="0.3">
      <c r="A1734">
        <v>1734</v>
      </c>
      <c r="B1734" t="s">
        <v>5211</v>
      </c>
      <c r="C1734" t="s">
        <v>4567</v>
      </c>
      <c r="D1734" t="s">
        <v>5212</v>
      </c>
      <c r="E1734" t="s">
        <v>5213</v>
      </c>
    </row>
    <row r="1735" spans="1:5" x14ac:dyDescent="0.3">
      <c r="A1735">
        <v>1735</v>
      </c>
      <c r="B1735" t="s">
        <v>5214</v>
      </c>
      <c r="C1735" t="s">
        <v>1</v>
      </c>
      <c r="D1735" t="s">
        <v>5215</v>
      </c>
      <c r="E1735" t="s">
        <v>5216</v>
      </c>
    </row>
    <row r="1736" spans="1:5" x14ac:dyDescent="0.3">
      <c r="A1736">
        <v>1736</v>
      </c>
      <c r="B1736" t="s">
        <v>5217</v>
      </c>
      <c r="C1736" t="s">
        <v>4567</v>
      </c>
      <c r="D1736" t="s">
        <v>5218</v>
      </c>
      <c r="E1736" t="s">
        <v>5219</v>
      </c>
    </row>
    <row r="1737" spans="1:5" x14ac:dyDescent="0.3">
      <c r="A1737">
        <v>1737</v>
      </c>
      <c r="B1737" t="s">
        <v>5220</v>
      </c>
      <c r="C1737" t="s">
        <v>4750</v>
      </c>
      <c r="D1737" t="s">
        <v>5221</v>
      </c>
      <c r="E1737" t="s">
        <v>5222</v>
      </c>
    </row>
    <row r="1738" spans="1:5" x14ac:dyDescent="0.3">
      <c r="A1738">
        <v>1738</v>
      </c>
      <c r="B1738" t="s">
        <v>5223</v>
      </c>
      <c r="C1738" t="s">
        <v>1</v>
      </c>
      <c r="D1738" t="s">
        <v>5224</v>
      </c>
      <c r="E1738" t="s">
        <v>5225</v>
      </c>
    </row>
    <row r="1739" spans="1:5" x14ac:dyDescent="0.3">
      <c r="A1739">
        <v>1739</v>
      </c>
      <c r="B1739" t="s">
        <v>5226</v>
      </c>
      <c r="C1739" t="s">
        <v>15</v>
      </c>
      <c r="D1739" t="s">
        <v>5227</v>
      </c>
      <c r="E1739" t="s">
        <v>5228</v>
      </c>
    </row>
    <row r="1740" spans="1:5" x14ac:dyDescent="0.3">
      <c r="A1740">
        <v>1740</v>
      </c>
      <c r="B1740" t="s">
        <v>5229</v>
      </c>
      <c r="C1740" t="s">
        <v>1</v>
      </c>
      <c r="D1740" t="s">
        <v>5230</v>
      </c>
      <c r="E1740" t="s">
        <v>5231</v>
      </c>
    </row>
    <row r="1741" spans="1:5" x14ac:dyDescent="0.3">
      <c r="A1741">
        <v>1741</v>
      </c>
      <c r="B1741" t="s">
        <v>5232</v>
      </c>
      <c r="C1741" t="s">
        <v>15</v>
      </c>
      <c r="D1741" t="s">
        <v>5233</v>
      </c>
      <c r="E1741" t="s">
        <v>5234</v>
      </c>
    </row>
    <row r="1742" spans="1:5" x14ac:dyDescent="0.3">
      <c r="A1742">
        <v>1742</v>
      </c>
      <c r="B1742" t="s">
        <v>5235</v>
      </c>
      <c r="C1742" t="s">
        <v>15</v>
      </c>
      <c r="D1742" t="s">
        <v>5236</v>
      </c>
      <c r="E1742" t="s">
        <v>5237</v>
      </c>
    </row>
    <row r="1743" spans="1:5" x14ac:dyDescent="0.3">
      <c r="A1743">
        <v>1743</v>
      </c>
      <c r="B1743" t="s">
        <v>5238</v>
      </c>
      <c r="C1743" t="s">
        <v>150</v>
      </c>
      <c r="D1743" t="s">
        <v>5239</v>
      </c>
      <c r="E1743" t="s">
        <v>5240</v>
      </c>
    </row>
    <row r="1744" spans="1:5" x14ac:dyDescent="0.3">
      <c r="A1744">
        <v>1744</v>
      </c>
      <c r="B1744" t="s">
        <v>5241</v>
      </c>
      <c r="C1744" t="s">
        <v>150</v>
      </c>
      <c r="D1744" t="s">
        <v>5242</v>
      </c>
      <c r="E1744" t="s">
        <v>5243</v>
      </c>
    </row>
    <row r="1745" spans="1:5" x14ac:dyDescent="0.3">
      <c r="A1745">
        <v>1745</v>
      </c>
      <c r="B1745" t="s">
        <v>5244</v>
      </c>
      <c r="C1745" t="s">
        <v>150</v>
      </c>
      <c r="D1745" t="s">
        <v>5245</v>
      </c>
      <c r="E1745" t="s">
        <v>5246</v>
      </c>
    </row>
    <row r="1746" spans="1:5" x14ac:dyDescent="0.3">
      <c r="A1746">
        <v>1746</v>
      </c>
      <c r="B1746" t="s">
        <v>5247</v>
      </c>
      <c r="C1746" t="s">
        <v>15</v>
      </c>
      <c r="D1746" t="s">
        <v>5248</v>
      </c>
      <c r="E1746" t="s">
        <v>5249</v>
      </c>
    </row>
    <row r="1747" spans="1:5" x14ac:dyDescent="0.3">
      <c r="A1747">
        <v>1747</v>
      </c>
      <c r="B1747" t="s">
        <v>5250</v>
      </c>
      <c r="C1747" t="s">
        <v>15</v>
      </c>
      <c r="D1747" t="s">
        <v>5251</v>
      </c>
      <c r="E1747" t="s">
        <v>5252</v>
      </c>
    </row>
    <row r="1748" spans="1:5" x14ac:dyDescent="0.3">
      <c r="A1748">
        <v>1748</v>
      </c>
      <c r="B1748" t="s">
        <v>5253</v>
      </c>
      <c r="C1748" t="s">
        <v>196</v>
      </c>
      <c r="D1748" t="s">
        <v>5254</v>
      </c>
      <c r="E1748" t="s">
        <v>5255</v>
      </c>
    </row>
    <row r="1749" spans="1:5" x14ac:dyDescent="0.3">
      <c r="A1749">
        <v>1749</v>
      </c>
      <c r="B1749" t="s">
        <v>5256</v>
      </c>
      <c r="C1749" t="s">
        <v>196</v>
      </c>
      <c r="D1749" t="s">
        <v>5257</v>
      </c>
      <c r="E1749" t="s">
        <v>5258</v>
      </c>
    </row>
    <row r="1750" spans="1:5" x14ac:dyDescent="0.3">
      <c r="A1750">
        <v>1750</v>
      </c>
      <c r="B1750" t="s">
        <v>5259</v>
      </c>
      <c r="C1750" t="s">
        <v>196</v>
      </c>
      <c r="D1750" t="s">
        <v>5260</v>
      </c>
      <c r="E1750" t="s">
        <v>5261</v>
      </c>
    </row>
    <row r="1751" spans="1:5" x14ac:dyDescent="0.3">
      <c r="A1751">
        <v>1751</v>
      </c>
      <c r="B1751" t="s">
        <v>5262</v>
      </c>
      <c r="C1751" t="s">
        <v>196</v>
      </c>
      <c r="D1751" t="s">
        <v>5263</v>
      </c>
      <c r="E1751" t="s">
        <v>5264</v>
      </c>
    </row>
    <row r="1752" spans="1:5" x14ac:dyDescent="0.3">
      <c r="A1752">
        <v>1752</v>
      </c>
      <c r="B1752" t="s">
        <v>5265</v>
      </c>
      <c r="C1752" t="s">
        <v>1</v>
      </c>
      <c r="D1752" t="s">
        <v>5266</v>
      </c>
      <c r="E1752" t="s">
        <v>5267</v>
      </c>
    </row>
    <row r="1753" spans="1:5" x14ac:dyDescent="0.3">
      <c r="A1753">
        <v>1753</v>
      </c>
      <c r="B1753" t="s">
        <v>5268</v>
      </c>
      <c r="C1753" t="s">
        <v>1</v>
      </c>
      <c r="D1753" t="s">
        <v>5269</v>
      </c>
      <c r="E1753" t="s">
        <v>5270</v>
      </c>
    </row>
    <row r="1754" spans="1:5" x14ac:dyDescent="0.3">
      <c r="A1754">
        <v>1754</v>
      </c>
      <c r="B1754" t="s">
        <v>5271</v>
      </c>
      <c r="C1754" t="s">
        <v>15</v>
      </c>
      <c r="D1754" t="s">
        <v>5272</v>
      </c>
      <c r="E1754" t="s">
        <v>5273</v>
      </c>
    </row>
    <row r="1755" spans="1:5" x14ac:dyDescent="0.3">
      <c r="A1755">
        <v>1755</v>
      </c>
      <c r="B1755" t="s">
        <v>5274</v>
      </c>
      <c r="C1755" t="s">
        <v>150</v>
      </c>
      <c r="D1755" t="s">
        <v>5275</v>
      </c>
      <c r="E1755" t="s">
        <v>5276</v>
      </c>
    </row>
    <row r="1756" spans="1:5" x14ac:dyDescent="0.3">
      <c r="A1756">
        <v>1756</v>
      </c>
      <c r="B1756" t="s">
        <v>5277</v>
      </c>
      <c r="C1756" t="s">
        <v>150</v>
      </c>
      <c r="D1756" t="s">
        <v>5278</v>
      </c>
      <c r="E1756" t="s">
        <v>5279</v>
      </c>
    </row>
    <row r="1757" spans="1:5" x14ac:dyDescent="0.3">
      <c r="A1757">
        <v>1757</v>
      </c>
      <c r="B1757" t="s">
        <v>5280</v>
      </c>
      <c r="C1757" t="s">
        <v>150</v>
      </c>
      <c r="D1757" t="s">
        <v>5281</v>
      </c>
      <c r="E1757" t="s">
        <v>5282</v>
      </c>
    </row>
    <row r="1758" spans="1:5" x14ac:dyDescent="0.3">
      <c r="A1758">
        <v>1758</v>
      </c>
      <c r="B1758" t="s">
        <v>5283</v>
      </c>
      <c r="C1758" t="s">
        <v>150</v>
      </c>
      <c r="D1758" t="s">
        <v>5284</v>
      </c>
      <c r="E1758" t="s">
        <v>5285</v>
      </c>
    </row>
    <row r="1759" spans="1:5" x14ac:dyDescent="0.3">
      <c r="A1759">
        <v>1759</v>
      </c>
      <c r="B1759" t="s">
        <v>5286</v>
      </c>
      <c r="C1759" t="s">
        <v>150</v>
      </c>
      <c r="D1759" t="s">
        <v>5287</v>
      </c>
      <c r="E1759" t="s">
        <v>5288</v>
      </c>
    </row>
    <row r="1760" spans="1:5" x14ac:dyDescent="0.3">
      <c r="A1760">
        <v>1760</v>
      </c>
      <c r="B1760" t="s">
        <v>5289</v>
      </c>
      <c r="C1760" t="s">
        <v>150</v>
      </c>
      <c r="D1760" t="s">
        <v>5290</v>
      </c>
      <c r="E1760" t="s">
        <v>5291</v>
      </c>
    </row>
    <row r="1761" spans="1:5" x14ac:dyDescent="0.3">
      <c r="A1761">
        <v>1761</v>
      </c>
      <c r="B1761" t="s">
        <v>5292</v>
      </c>
      <c r="C1761" t="s">
        <v>196</v>
      </c>
      <c r="D1761" t="s">
        <v>5293</v>
      </c>
      <c r="E1761" t="s">
        <v>5294</v>
      </c>
    </row>
    <row r="1762" spans="1:5" x14ac:dyDescent="0.3">
      <c r="A1762">
        <v>1762</v>
      </c>
      <c r="B1762" t="s">
        <v>5295</v>
      </c>
      <c r="C1762" t="s">
        <v>15</v>
      </c>
      <c r="D1762" t="s">
        <v>5296</v>
      </c>
      <c r="E1762" t="s">
        <v>5297</v>
      </c>
    </row>
    <row r="1763" spans="1:5" x14ac:dyDescent="0.3">
      <c r="A1763">
        <v>1763</v>
      </c>
      <c r="B1763" t="s">
        <v>5298</v>
      </c>
      <c r="C1763" t="s">
        <v>4567</v>
      </c>
      <c r="D1763" t="s">
        <v>5299</v>
      </c>
      <c r="E1763" t="s">
        <v>5300</v>
      </c>
    </row>
    <row r="1764" spans="1:5" x14ac:dyDescent="0.3">
      <c r="A1764">
        <v>1764</v>
      </c>
      <c r="B1764" t="s">
        <v>5301</v>
      </c>
      <c r="C1764" t="s">
        <v>15</v>
      </c>
      <c r="D1764" t="s">
        <v>5302</v>
      </c>
      <c r="E1764" t="s">
        <v>5303</v>
      </c>
    </row>
    <row r="1765" spans="1:5" x14ac:dyDescent="0.3">
      <c r="A1765">
        <v>1765</v>
      </c>
      <c r="B1765" t="s">
        <v>5304</v>
      </c>
      <c r="C1765" t="s">
        <v>196</v>
      </c>
      <c r="D1765" t="s">
        <v>5305</v>
      </c>
      <c r="E1765" t="s">
        <v>5306</v>
      </c>
    </row>
    <row r="1766" spans="1:5" x14ac:dyDescent="0.3">
      <c r="A1766">
        <v>1766</v>
      </c>
      <c r="B1766" t="s">
        <v>5307</v>
      </c>
      <c r="C1766" t="s">
        <v>815</v>
      </c>
      <c r="D1766" t="s">
        <v>5308</v>
      </c>
      <c r="E1766" t="s">
        <v>5309</v>
      </c>
    </row>
    <row r="1767" spans="1:5" x14ac:dyDescent="0.3">
      <c r="A1767">
        <v>1767</v>
      </c>
      <c r="B1767" t="s">
        <v>5310</v>
      </c>
      <c r="C1767" t="s">
        <v>15</v>
      </c>
      <c r="D1767" t="s">
        <v>5311</v>
      </c>
      <c r="E1767" t="s">
        <v>5312</v>
      </c>
    </row>
    <row r="1768" spans="1:5" x14ac:dyDescent="0.3">
      <c r="A1768">
        <v>1768</v>
      </c>
      <c r="B1768" t="s">
        <v>5313</v>
      </c>
      <c r="C1768" t="s">
        <v>15</v>
      </c>
      <c r="D1768" t="s">
        <v>5314</v>
      </c>
      <c r="E1768" t="s">
        <v>5315</v>
      </c>
    </row>
    <row r="1769" spans="1:5" x14ac:dyDescent="0.3">
      <c r="A1769">
        <v>1769</v>
      </c>
      <c r="B1769" t="s">
        <v>5316</v>
      </c>
      <c r="C1769" t="s">
        <v>2156</v>
      </c>
      <c r="D1769" t="s">
        <v>5317</v>
      </c>
      <c r="E1769" t="s">
        <v>5318</v>
      </c>
    </row>
    <row r="1770" spans="1:5" x14ac:dyDescent="0.3">
      <c r="A1770">
        <v>1770</v>
      </c>
      <c r="B1770" t="s">
        <v>5319</v>
      </c>
      <c r="C1770" t="s">
        <v>15</v>
      </c>
      <c r="D1770" t="s">
        <v>5320</v>
      </c>
      <c r="E1770" t="s">
        <v>5321</v>
      </c>
    </row>
    <row r="1771" spans="1:5" x14ac:dyDescent="0.3">
      <c r="A1771">
        <v>1771</v>
      </c>
      <c r="B1771" t="s">
        <v>5322</v>
      </c>
      <c r="C1771" t="s">
        <v>2156</v>
      </c>
      <c r="D1771" t="s">
        <v>5323</v>
      </c>
      <c r="E1771" t="s">
        <v>5324</v>
      </c>
    </row>
    <row r="1772" spans="1:5" x14ac:dyDescent="0.3">
      <c r="A1772">
        <v>1772</v>
      </c>
      <c r="B1772" t="s">
        <v>5325</v>
      </c>
      <c r="C1772" t="s">
        <v>2156</v>
      </c>
      <c r="D1772" t="s">
        <v>5326</v>
      </c>
      <c r="E1772" t="s">
        <v>5327</v>
      </c>
    </row>
    <row r="1773" spans="1:5" x14ac:dyDescent="0.3">
      <c r="A1773">
        <v>1773</v>
      </c>
      <c r="B1773" t="s">
        <v>5328</v>
      </c>
      <c r="C1773" t="s">
        <v>150</v>
      </c>
      <c r="D1773" t="s">
        <v>5329</v>
      </c>
      <c r="E1773" t="s">
        <v>5330</v>
      </c>
    </row>
    <row r="1774" spans="1:5" x14ac:dyDescent="0.3">
      <c r="A1774">
        <v>1774</v>
      </c>
      <c r="B1774" t="s">
        <v>5331</v>
      </c>
      <c r="C1774" t="s">
        <v>196</v>
      </c>
      <c r="D1774" t="s">
        <v>5332</v>
      </c>
      <c r="E1774" t="s">
        <v>5333</v>
      </c>
    </row>
    <row r="1775" spans="1:5" x14ac:dyDescent="0.3">
      <c r="A1775">
        <v>1775</v>
      </c>
      <c r="B1775" t="s">
        <v>5334</v>
      </c>
      <c r="C1775" t="s">
        <v>2156</v>
      </c>
      <c r="D1775" t="s">
        <v>5335</v>
      </c>
      <c r="E1775" t="s">
        <v>5336</v>
      </c>
    </row>
    <row r="1776" spans="1:5" x14ac:dyDescent="0.3">
      <c r="A1776">
        <v>1776</v>
      </c>
      <c r="B1776" t="s">
        <v>5337</v>
      </c>
      <c r="C1776" t="s">
        <v>4567</v>
      </c>
      <c r="D1776" t="s">
        <v>5338</v>
      </c>
      <c r="E1776" t="s">
        <v>5339</v>
      </c>
    </row>
    <row r="1777" spans="1:5" x14ac:dyDescent="0.3">
      <c r="A1777">
        <v>1777</v>
      </c>
      <c r="B1777" t="s">
        <v>5340</v>
      </c>
      <c r="C1777" t="s">
        <v>15</v>
      </c>
      <c r="D1777" t="s">
        <v>5341</v>
      </c>
      <c r="E1777" t="s">
        <v>5342</v>
      </c>
    </row>
    <row r="1778" spans="1:5" x14ac:dyDescent="0.3">
      <c r="A1778">
        <v>1778</v>
      </c>
      <c r="B1778" t="s">
        <v>5343</v>
      </c>
      <c r="C1778" t="s">
        <v>150</v>
      </c>
      <c r="D1778" t="s">
        <v>5344</v>
      </c>
      <c r="E1778" t="s">
        <v>5345</v>
      </c>
    </row>
    <row r="1779" spans="1:5" x14ac:dyDescent="0.3">
      <c r="A1779">
        <v>1779</v>
      </c>
      <c r="B1779" t="s">
        <v>5346</v>
      </c>
      <c r="C1779" t="s">
        <v>150</v>
      </c>
      <c r="D1779" t="s">
        <v>5347</v>
      </c>
      <c r="E1779" t="s">
        <v>5348</v>
      </c>
    </row>
    <row r="1780" spans="1:5" x14ac:dyDescent="0.3">
      <c r="A1780">
        <v>1780</v>
      </c>
      <c r="B1780" t="s">
        <v>5349</v>
      </c>
      <c r="C1780" t="s">
        <v>196</v>
      </c>
      <c r="D1780" t="s">
        <v>5350</v>
      </c>
      <c r="E1780" t="s">
        <v>5351</v>
      </c>
    </row>
    <row r="1781" spans="1:5" x14ac:dyDescent="0.3">
      <c r="A1781">
        <v>1781</v>
      </c>
      <c r="B1781" t="s">
        <v>5352</v>
      </c>
      <c r="C1781" t="s">
        <v>2156</v>
      </c>
      <c r="D1781" t="s">
        <v>5353</v>
      </c>
      <c r="E1781" t="s">
        <v>5354</v>
      </c>
    </row>
    <row r="1782" spans="1:5" x14ac:dyDescent="0.3">
      <c r="A1782">
        <v>1782</v>
      </c>
      <c r="B1782" t="s">
        <v>5355</v>
      </c>
      <c r="C1782" t="s">
        <v>2156</v>
      </c>
      <c r="D1782" t="s">
        <v>5356</v>
      </c>
      <c r="E1782" t="s">
        <v>5357</v>
      </c>
    </row>
    <row r="1783" spans="1:5" x14ac:dyDescent="0.3">
      <c r="A1783">
        <v>1783</v>
      </c>
      <c r="B1783" t="s">
        <v>5358</v>
      </c>
      <c r="C1783" t="s">
        <v>150</v>
      </c>
      <c r="D1783" t="s">
        <v>5359</v>
      </c>
      <c r="E1783" t="s">
        <v>5360</v>
      </c>
    </row>
    <row r="1784" spans="1:5" x14ac:dyDescent="0.3">
      <c r="A1784">
        <v>1784</v>
      </c>
      <c r="B1784" t="s">
        <v>5361</v>
      </c>
      <c r="C1784" t="s">
        <v>4567</v>
      </c>
      <c r="D1784" t="s">
        <v>5362</v>
      </c>
      <c r="E1784" t="s">
        <v>5363</v>
      </c>
    </row>
    <row r="1785" spans="1:5" x14ac:dyDescent="0.3">
      <c r="A1785">
        <v>1785</v>
      </c>
      <c r="B1785" t="s">
        <v>5364</v>
      </c>
      <c r="C1785" t="s">
        <v>150</v>
      </c>
      <c r="D1785" t="s">
        <v>5365</v>
      </c>
      <c r="E1785" t="s">
        <v>5366</v>
      </c>
    </row>
    <row r="1786" spans="1:5" x14ac:dyDescent="0.3">
      <c r="A1786">
        <v>1786</v>
      </c>
      <c r="B1786" t="s">
        <v>5367</v>
      </c>
      <c r="C1786" t="s">
        <v>150</v>
      </c>
      <c r="D1786" t="s">
        <v>5368</v>
      </c>
      <c r="E1786" t="s">
        <v>5369</v>
      </c>
    </row>
    <row r="1787" spans="1:5" x14ac:dyDescent="0.3">
      <c r="A1787">
        <v>1787</v>
      </c>
      <c r="B1787" t="s">
        <v>5370</v>
      </c>
      <c r="C1787" t="s">
        <v>2156</v>
      </c>
      <c r="D1787" t="s">
        <v>5371</v>
      </c>
      <c r="E1787" t="s">
        <v>5372</v>
      </c>
    </row>
    <row r="1788" spans="1:5" x14ac:dyDescent="0.3">
      <c r="A1788">
        <v>1788</v>
      </c>
      <c r="B1788" t="s">
        <v>5373</v>
      </c>
      <c r="C1788" t="s">
        <v>196</v>
      </c>
      <c r="D1788" t="s">
        <v>5374</v>
      </c>
      <c r="E1788" t="s">
        <v>5375</v>
      </c>
    </row>
    <row r="1789" spans="1:5" x14ac:dyDescent="0.3">
      <c r="A1789">
        <v>1789</v>
      </c>
      <c r="B1789" t="s">
        <v>5376</v>
      </c>
      <c r="C1789" t="s">
        <v>2156</v>
      </c>
      <c r="D1789" t="s">
        <v>5377</v>
      </c>
      <c r="E1789" t="s">
        <v>5378</v>
      </c>
    </row>
    <row r="1790" spans="1:5" x14ac:dyDescent="0.3">
      <c r="A1790">
        <v>1790</v>
      </c>
      <c r="B1790" t="s">
        <v>5379</v>
      </c>
      <c r="C1790" t="s">
        <v>1</v>
      </c>
      <c r="D1790" t="s">
        <v>5380</v>
      </c>
      <c r="E1790" t="s">
        <v>5381</v>
      </c>
    </row>
    <row r="1791" spans="1:5" x14ac:dyDescent="0.3">
      <c r="A1791">
        <v>1791</v>
      </c>
      <c r="B1791" t="s">
        <v>5382</v>
      </c>
      <c r="C1791" t="s">
        <v>4949</v>
      </c>
      <c r="D1791" t="s">
        <v>5383</v>
      </c>
      <c r="E1791" t="s">
        <v>5384</v>
      </c>
    </row>
    <row r="1792" spans="1:5" x14ac:dyDescent="0.3">
      <c r="A1792">
        <v>1792</v>
      </c>
      <c r="B1792" t="s">
        <v>5385</v>
      </c>
      <c r="C1792" t="s">
        <v>15</v>
      </c>
      <c r="D1792" t="s">
        <v>5386</v>
      </c>
      <c r="E1792" t="s">
        <v>5387</v>
      </c>
    </row>
    <row r="1793" spans="1:5" x14ac:dyDescent="0.3">
      <c r="A1793">
        <v>1793</v>
      </c>
      <c r="B1793" t="s">
        <v>5388</v>
      </c>
      <c r="C1793" t="s">
        <v>196</v>
      </c>
      <c r="D1793" t="s">
        <v>5389</v>
      </c>
      <c r="E1793" t="s">
        <v>5390</v>
      </c>
    </row>
    <row r="1794" spans="1:5" x14ac:dyDescent="0.3">
      <c r="A1794">
        <v>1794</v>
      </c>
      <c r="B1794" t="s">
        <v>5391</v>
      </c>
      <c r="C1794" t="s">
        <v>15</v>
      </c>
      <c r="D1794" t="s">
        <v>5392</v>
      </c>
      <c r="E1794" t="s">
        <v>5393</v>
      </c>
    </row>
    <row r="1795" spans="1:5" x14ac:dyDescent="0.3">
      <c r="A1795">
        <v>1795</v>
      </c>
      <c r="B1795" t="s">
        <v>5394</v>
      </c>
      <c r="C1795" t="s">
        <v>2156</v>
      </c>
      <c r="D1795" t="s">
        <v>5395</v>
      </c>
      <c r="E1795" t="s">
        <v>5396</v>
      </c>
    </row>
    <row r="1796" spans="1:5" x14ac:dyDescent="0.3">
      <c r="A1796">
        <v>1796</v>
      </c>
      <c r="B1796" t="s">
        <v>5397</v>
      </c>
      <c r="C1796" t="s">
        <v>1</v>
      </c>
      <c r="D1796" t="s">
        <v>5398</v>
      </c>
      <c r="E1796" t="s">
        <v>5399</v>
      </c>
    </row>
    <row r="1797" spans="1:5" x14ac:dyDescent="0.3">
      <c r="A1797">
        <v>1797</v>
      </c>
      <c r="B1797" t="s">
        <v>5400</v>
      </c>
      <c r="C1797" t="s">
        <v>2156</v>
      </c>
      <c r="D1797" t="s">
        <v>5401</v>
      </c>
      <c r="E1797" t="s">
        <v>5402</v>
      </c>
    </row>
    <row r="1798" spans="1:5" x14ac:dyDescent="0.3">
      <c r="A1798">
        <v>1798</v>
      </c>
      <c r="B1798" t="s">
        <v>5403</v>
      </c>
      <c r="C1798" t="s">
        <v>4567</v>
      </c>
      <c r="D1798" t="s">
        <v>5404</v>
      </c>
      <c r="E1798" t="s">
        <v>5405</v>
      </c>
    </row>
    <row r="1799" spans="1:5" x14ac:dyDescent="0.3">
      <c r="A1799">
        <v>1799</v>
      </c>
      <c r="B1799" t="s">
        <v>5406</v>
      </c>
      <c r="C1799" t="s">
        <v>196</v>
      </c>
      <c r="D1799" t="s">
        <v>5407</v>
      </c>
      <c r="E1799" t="s">
        <v>5408</v>
      </c>
    </row>
    <row r="1800" spans="1:5" x14ac:dyDescent="0.3">
      <c r="A1800">
        <v>1800</v>
      </c>
      <c r="B1800" t="s">
        <v>5409</v>
      </c>
      <c r="C1800" t="s">
        <v>1</v>
      </c>
      <c r="D1800" t="s">
        <v>5410</v>
      </c>
      <c r="E1800" t="s">
        <v>2569</v>
      </c>
    </row>
    <row r="1801" spans="1:5" x14ac:dyDescent="0.3">
      <c r="A1801">
        <v>1801</v>
      </c>
      <c r="B1801" t="s">
        <v>5411</v>
      </c>
      <c r="C1801" t="s">
        <v>1</v>
      </c>
      <c r="D1801" t="s">
        <v>5412</v>
      </c>
      <c r="E1801" t="s">
        <v>2564</v>
      </c>
    </row>
    <row r="1802" spans="1:5" x14ac:dyDescent="0.3">
      <c r="A1802">
        <v>1802</v>
      </c>
      <c r="B1802" t="s">
        <v>5413</v>
      </c>
      <c r="C1802" t="s">
        <v>1</v>
      </c>
      <c r="D1802" t="s">
        <v>5414</v>
      </c>
      <c r="E1802" t="s">
        <v>5415</v>
      </c>
    </row>
    <row r="1803" spans="1:5" x14ac:dyDescent="0.3">
      <c r="A1803">
        <v>1803</v>
      </c>
      <c r="B1803" t="s">
        <v>5416</v>
      </c>
      <c r="C1803" t="s">
        <v>1</v>
      </c>
      <c r="D1803" t="s">
        <v>5417</v>
      </c>
      <c r="E1803" t="s">
        <v>5418</v>
      </c>
    </row>
    <row r="1804" spans="1:5" x14ac:dyDescent="0.3">
      <c r="A1804">
        <v>1804</v>
      </c>
      <c r="B1804" t="s">
        <v>5419</v>
      </c>
      <c r="C1804" t="s">
        <v>11</v>
      </c>
      <c r="D1804" t="s">
        <v>5420</v>
      </c>
      <c r="E1804" t="s">
        <v>5421</v>
      </c>
    </row>
    <row r="1805" spans="1:5" x14ac:dyDescent="0.3">
      <c r="A1805">
        <v>1805</v>
      </c>
      <c r="B1805" t="s">
        <v>5422</v>
      </c>
      <c r="C1805" t="s">
        <v>11</v>
      </c>
      <c r="D1805" t="s">
        <v>5423</v>
      </c>
      <c r="E1805" t="s">
        <v>5424</v>
      </c>
    </row>
    <row r="1806" spans="1:5" x14ac:dyDescent="0.3">
      <c r="A1806">
        <v>1806</v>
      </c>
      <c r="B1806" t="s">
        <v>5425</v>
      </c>
      <c r="C1806" t="s">
        <v>11</v>
      </c>
      <c r="D1806" t="s">
        <v>5426</v>
      </c>
      <c r="E1806" t="s">
        <v>5427</v>
      </c>
    </row>
    <row r="1807" spans="1:5" x14ac:dyDescent="0.3">
      <c r="A1807">
        <v>1807</v>
      </c>
      <c r="B1807" t="s">
        <v>5428</v>
      </c>
      <c r="C1807" t="s">
        <v>11</v>
      </c>
      <c r="D1807" t="s">
        <v>5429</v>
      </c>
      <c r="E1807" t="s">
        <v>5430</v>
      </c>
    </row>
    <row r="1808" spans="1:5" x14ac:dyDescent="0.3">
      <c r="A1808">
        <v>1808</v>
      </c>
      <c r="B1808" t="s">
        <v>5431</v>
      </c>
      <c r="C1808" t="s">
        <v>11</v>
      </c>
      <c r="D1808" t="s">
        <v>5432</v>
      </c>
      <c r="E1808" t="s">
        <v>5433</v>
      </c>
    </row>
    <row r="1809" spans="1:5" x14ac:dyDescent="0.3">
      <c r="A1809">
        <v>1809</v>
      </c>
      <c r="B1809" t="s">
        <v>5434</v>
      </c>
      <c r="C1809" t="s">
        <v>11</v>
      </c>
      <c r="D1809" t="s">
        <v>5435</v>
      </c>
      <c r="E1809" t="s">
        <v>5436</v>
      </c>
    </row>
    <row r="1810" spans="1:5" x14ac:dyDescent="0.3">
      <c r="A1810">
        <v>1810</v>
      </c>
      <c r="B1810" t="s">
        <v>5437</v>
      </c>
      <c r="C1810" t="s">
        <v>11</v>
      </c>
      <c r="D1810" t="s">
        <v>5438</v>
      </c>
      <c r="E1810" t="s">
        <v>5439</v>
      </c>
    </row>
    <row r="1811" spans="1:5" x14ac:dyDescent="0.3">
      <c r="A1811">
        <v>1811</v>
      </c>
      <c r="B1811" t="s">
        <v>5440</v>
      </c>
      <c r="C1811" t="s">
        <v>11</v>
      </c>
      <c r="D1811" t="s">
        <v>5441</v>
      </c>
      <c r="E1811" t="s">
        <v>5442</v>
      </c>
    </row>
    <row r="1812" spans="1:5" x14ac:dyDescent="0.3">
      <c r="A1812">
        <v>1812</v>
      </c>
      <c r="B1812" t="s">
        <v>5443</v>
      </c>
      <c r="C1812" t="s">
        <v>11</v>
      </c>
      <c r="D1812" t="s">
        <v>5444</v>
      </c>
      <c r="E1812" t="s">
        <v>5445</v>
      </c>
    </row>
    <row r="1813" spans="1:5" x14ac:dyDescent="0.3">
      <c r="A1813">
        <v>1813</v>
      </c>
      <c r="B1813" t="s">
        <v>5446</v>
      </c>
      <c r="C1813" t="s">
        <v>11</v>
      </c>
      <c r="D1813" t="s">
        <v>5447</v>
      </c>
      <c r="E1813" t="s">
        <v>5448</v>
      </c>
    </row>
    <row r="1814" spans="1:5" x14ac:dyDescent="0.3">
      <c r="A1814">
        <v>1814</v>
      </c>
      <c r="B1814" t="s">
        <v>5449</v>
      </c>
      <c r="C1814" t="s">
        <v>11</v>
      </c>
      <c r="D1814" t="s">
        <v>5450</v>
      </c>
      <c r="E1814" t="s">
        <v>1327</v>
      </c>
    </row>
    <row r="1815" spans="1:5" x14ac:dyDescent="0.3">
      <c r="A1815">
        <v>1815</v>
      </c>
      <c r="B1815" t="s">
        <v>5451</v>
      </c>
      <c r="C1815" t="s">
        <v>5452</v>
      </c>
      <c r="D1815" t="s">
        <v>5453</v>
      </c>
      <c r="E1815" t="s">
        <v>5454</v>
      </c>
    </row>
    <row r="1816" spans="1:5" x14ac:dyDescent="0.3">
      <c r="A1816">
        <v>1816</v>
      </c>
      <c r="B1816" t="s">
        <v>5455</v>
      </c>
      <c r="C1816" t="s">
        <v>5452</v>
      </c>
      <c r="D1816" t="s">
        <v>5456</v>
      </c>
      <c r="E1816" t="s">
        <v>5457</v>
      </c>
    </row>
    <row r="1817" spans="1:5" x14ac:dyDescent="0.3">
      <c r="A1817">
        <v>1817</v>
      </c>
      <c r="B1817" t="s">
        <v>5458</v>
      </c>
      <c r="C1817" t="s">
        <v>5452</v>
      </c>
      <c r="D1817" t="s">
        <v>5459</v>
      </c>
      <c r="E1817" t="s">
        <v>5460</v>
      </c>
    </row>
    <row r="1818" spans="1:5" x14ac:dyDescent="0.3">
      <c r="A1818">
        <v>1818</v>
      </c>
      <c r="B1818" t="s">
        <v>5461</v>
      </c>
      <c r="C1818" t="s">
        <v>5452</v>
      </c>
      <c r="D1818" t="s">
        <v>5462</v>
      </c>
      <c r="E1818" t="s">
        <v>5463</v>
      </c>
    </row>
    <row r="1819" spans="1:5" x14ac:dyDescent="0.3">
      <c r="A1819">
        <v>1819</v>
      </c>
      <c r="B1819" t="s">
        <v>5464</v>
      </c>
      <c r="C1819" t="s">
        <v>5452</v>
      </c>
      <c r="D1819" t="s">
        <v>5465</v>
      </c>
      <c r="E1819" t="s">
        <v>5117</v>
      </c>
    </row>
    <row r="1820" spans="1:5" x14ac:dyDescent="0.3">
      <c r="A1820">
        <v>1820</v>
      </c>
      <c r="B1820" t="s">
        <v>5466</v>
      </c>
      <c r="C1820" t="s">
        <v>5452</v>
      </c>
      <c r="D1820" t="s">
        <v>5467</v>
      </c>
      <c r="E1820" t="s">
        <v>5468</v>
      </c>
    </row>
    <row r="1821" spans="1:5" x14ac:dyDescent="0.3">
      <c r="A1821">
        <v>1821</v>
      </c>
      <c r="B1821" t="s">
        <v>5469</v>
      </c>
      <c r="C1821" t="s">
        <v>5452</v>
      </c>
      <c r="D1821" t="s">
        <v>5470</v>
      </c>
      <c r="E1821" t="s">
        <v>5471</v>
      </c>
    </row>
    <row r="1822" spans="1:5" x14ac:dyDescent="0.3">
      <c r="A1822">
        <v>1822</v>
      </c>
      <c r="B1822" t="s">
        <v>5472</v>
      </c>
      <c r="C1822" t="s">
        <v>5452</v>
      </c>
      <c r="D1822" t="s">
        <v>5473</v>
      </c>
      <c r="E1822" t="s">
        <v>5474</v>
      </c>
    </row>
    <row r="1823" spans="1:5" x14ac:dyDescent="0.3">
      <c r="A1823">
        <v>1823</v>
      </c>
      <c r="B1823" t="s">
        <v>5475</v>
      </c>
      <c r="C1823" t="s">
        <v>11</v>
      </c>
      <c r="D1823" t="s">
        <v>5476</v>
      </c>
      <c r="E1823" t="s">
        <v>5477</v>
      </c>
    </row>
    <row r="1824" spans="1:5" x14ac:dyDescent="0.3">
      <c r="A1824">
        <v>1824</v>
      </c>
      <c r="B1824" t="s">
        <v>5478</v>
      </c>
      <c r="C1824" t="s">
        <v>11</v>
      </c>
      <c r="D1824" t="s">
        <v>5479</v>
      </c>
      <c r="E1824" t="s">
        <v>5480</v>
      </c>
    </row>
    <row r="1825" spans="1:5" x14ac:dyDescent="0.3">
      <c r="A1825">
        <v>1825</v>
      </c>
      <c r="B1825" t="s">
        <v>5481</v>
      </c>
      <c r="C1825" t="s">
        <v>11</v>
      </c>
      <c r="D1825" t="s">
        <v>5482</v>
      </c>
      <c r="E1825" t="s">
        <v>5483</v>
      </c>
    </row>
    <row r="1826" spans="1:5" x14ac:dyDescent="0.3">
      <c r="A1826">
        <v>1826</v>
      </c>
      <c r="B1826" t="s">
        <v>5484</v>
      </c>
      <c r="C1826" t="s">
        <v>11</v>
      </c>
      <c r="D1826" t="s">
        <v>5485</v>
      </c>
      <c r="E1826" t="s">
        <v>5486</v>
      </c>
    </row>
    <row r="1827" spans="1:5" x14ac:dyDescent="0.3">
      <c r="A1827">
        <v>1827</v>
      </c>
      <c r="B1827" t="s">
        <v>5487</v>
      </c>
      <c r="C1827" t="s">
        <v>11</v>
      </c>
      <c r="D1827" t="s">
        <v>5488</v>
      </c>
      <c r="E1827" t="s">
        <v>5489</v>
      </c>
    </row>
    <row r="1828" spans="1:5" x14ac:dyDescent="0.3">
      <c r="A1828">
        <v>1828</v>
      </c>
      <c r="B1828" t="s">
        <v>5490</v>
      </c>
      <c r="C1828" t="s">
        <v>11</v>
      </c>
      <c r="D1828" t="s">
        <v>5491</v>
      </c>
      <c r="E1828" t="s">
        <v>5492</v>
      </c>
    </row>
    <row r="1829" spans="1:5" x14ac:dyDescent="0.3">
      <c r="A1829">
        <v>1829</v>
      </c>
      <c r="B1829" t="s">
        <v>5493</v>
      </c>
      <c r="C1829" t="s">
        <v>11</v>
      </c>
      <c r="D1829" t="s">
        <v>5494</v>
      </c>
      <c r="E1829" t="s">
        <v>5495</v>
      </c>
    </row>
    <row r="1830" spans="1:5" x14ac:dyDescent="0.3">
      <c r="A1830">
        <v>1830</v>
      </c>
      <c r="B1830" t="s">
        <v>5496</v>
      </c>
      <c r="C1830" t="s">
        <v>11</v>
      </c>
      <c r="D1830" t="s">
        <v>5497</v>
      </c>
      <c r="E1830" t="s">
        <v>5498</v>
      </c>
    </row>
    <row r="1831" spans="1:5" x14ac:dyDescent="0.3">
      <c r="A1831">
        <v>1831</v>
      </c>
      <c r="B1831" t="s">
        <v>5499</v>
      </c>
      <c r="C1831" t="s">
        <v>11</v>
      </c>
      <c r="D1831" t="s">
        <v>5500</v>
      </c>
      <c r="E1831" t="s">
        <v>5501</v>
      </c>
    </row>
    <row r="1832" spans="1:5" x14ac:dyDescent="0.3">
      <c r="A1832">
        <v>1832</v>
      </c>
      <c r="B1832" t="s">
        <v>5502</v>
      </c>
      <c r="C1832" t="s">
        <v>11</v>
      </c>
      <c r="D1832" t="s">
        <v>5503</v>
      </c>
      <c r="E1832" t="s">
        <v>5504</v>
      </c>
    </row>
    <row r="1833" spans="1:5" x14ac:dyDescent="0.3">
      <c r="A1833">
        <v>1833</v>
      </c>
      <c r="B1833" t="s">
        <v>5505</v>
      </c>
      <c r="C1833" t="s">
        <v>11</v>
      </c>
      <c r="D1833" t="s">
        <v>5506</v>
      </c>
      <c r="E1833" t="s">
        <v>2266</v>
      </c>
    </row>
    <row r="1834" spans="1:5" x14ac:dyDescent="0.3">
      <c r="A1834">
        <v>1834</v>
      </c>
      <c r="B1834" t="s">
        <v>5507</v>
      </c>
      <c r="C1834" t="s">
        <v>11</v>
      </c>
      <c r="D1834" t="s">
        <v>5508</v>
      </c>
      <c r="E1834" t="s">
        <v>5509</v>
      </c>
    </row>
    <row r="1835" spans="1:5" x14ac:dyDescent="0.3">
      <c r="A1835">
        <v>1835</v>
      </c>
      <c r="B1835" t="s">
        <v>5510</v>
      </c>
      <c r="C1835" t="s">
        <v>11</v>
      </c>
      <c r="D1835" t="s">
        <v>5511</v>
      </c>
      <c r="E1835" t="s">
        <v>5512</v>
      </c>
    </row>
    <row r="1836" spans="1:5" x14ac:dyDescent="0.3">
      <c r="A1836">
        <v>1836</v>
      </c>
      <c r="B1836" t="s">
        <v>5513</v>
      </c>
      <c r="C1836" t="s">
        <v>11</v>
      </c>
      <c r="D1836" t="s">
        <v>5514</v>
      </c>
      <c r="E1836" t="s">
        <v>5515</v>
      </c>
    </row>
    <row r="1837" spans="1:5" x14ac:dyDescent="0.3">
      <c r="A1837">
        <v>1837</v>
      </c>
      <c r="B1837" t="s">
        <v>5516</v>
      </c>
      <c r="C1837" t="s">
        <v>11</v>
      </c>
      <c r="D1837" t="s">
        <v>5517</v>
      </c>
      <c r="E1837" t="s">
        <v>5518</v>
      </c>
    </row>
    <row r="1838" spans="1:5" x14ac:dyDescent="0.3">
      <c r="A1838">
        <v>1838</v>
      </c>
      <c r="B1838" t="s">
        <v>5519</v>
      </c>
      <c r="C1838" t="s">
        <v>11</v>
      </c>
      <c r="D1838" t="s">
        <v>5520</v>
      </c>
      <c r="E1838" t="s">
        <v>5521</v>
      </c>
    </row>
    <row r="1839" spans="1:5" x14ac:dyDescent="0.3">
      <c r="A1839">
        <v>1839</v>
      </c>
      <c r="B1839" t="s">
        <v>5522</v>
      </c>
      <c r="C1839" t="s">
        <v>11</v>
      </c>
      <c r="D1839" t="s">
        <v>5523</v>
      </c>
      <c r="E1839" t="s">
        <v>5524</v>
      </c>
    </row>
    <row r="1840" spans="1:5" x14ac:dyDescent="0.3">
      <c r="A1840">
        <v>1840</v>
      </c>
      <c r="B1840" t="s">
        <v>5525</v>
      </c>
      <c r="C1840" t="s">
        <v>11</v>
      </c>
      <c r="D1840" t="s">
        <v>5526</v>
      </c>
      <c r="E1840" t="s">
        <v>5527</v>
      </c>
    </row>
    <row r="1841" spans="1:5" x14ac:dyDescent="0.3">
      <c r="A1841">
        <v>1841</v>
      </c>
      <c r="B1841" t="s">
        <v>5528</v>
      </c>
      <c r="C1841" t="s">
        <v>11</v>
      </c>
      <c r="D1841" t="s">
        <v>5529</v>
      </c>
      <c r="E1841" t="s">
        <v>5530</v>
      </c>
    </row>
    <row r="1842" spans="1:5" x14ac:dyDescent="0.3">
      <c r="A1842">
        <v>1842</v>
      </c>
      <c r="B1842" t="s">
        <v>5533</v>
      </c>
      <c r="C1842" t="s">
        <v>1</v>
      </c>
      <c r="D1842" t="s">
        <v>5534</v>
      </c>
      <c r="E1842" t="s">
        <v>5535</v>
      </c>
    </row>
    <row r="1843" spans="1:5" x14ac:dyDescent="0.3">
      <c r="A1843">
        <v>1843</v>
      </c>
      <c r="B1843" t="s">
        <v>5536</v>
      </c>
      <c r="C1843" t="s">
        <v>5537</v>
      </c>
      <c r="D1843" t="s">
        <v>5538</v>
      </c>
      <c r="E1843" t="s">
        <v>5539</v>
      </c>
    </row>
    <row r="1844" spans="1:5" x14ac:dyDescent="0.3">
      <c r="A1844">
        <v>1844</v>
      </c>
      <c r="B1844" t="s">
        <v>5540</v>
      </c>
      <c r="C1844" t="s">
        <v>196</v>
      </c>
      <c r="D1844" t="s">
        <v>5541</v>
      </c>
      <c r="E1844" t="s">
        <v>5542</v>
      </c>
    </row>
    <row r="1845" spans="1:5" x14ac:dyDescent="0.3">
      <c r="A1845">
        <v>1845</v>
      </c>
      <c r="B1845" t="s">
        <v>5543</v>
      </c>
      <c r="C1845" t="s">
        <v>196</v>
      </c>
      <c r="D1845" t="s">
        <v>5544</v>
      </c>
      <c r="E1845" t="s">
        <v>5545</v>
      </c>
    </row>
    <row r="1846" spans="1:5" x14ac:dyDescent="0.3">
      <c r="A1846">
        <v>1846</v>
      </c>
      <c r="B1846" t="s">
        <v>5546</v>
      </c>
      <c r="C1846" t="s">
        <v>196</v>
      </c>
      <c r="D1846" t="s">
        <v>5547</v>
      </c>
      <c r="E1846" t="s">
        <v>5548</v>
      </c>
    </row>
    <row r="1847" spans="1:5" x14ac:dyDescent="0.3">
      <c r="A1847">
        <v>1847</v>
      </c>
      <c r="B1847" t="s">
        <v>5549</v>
      </c>
      <c r="C1847" t="s">
        <v>5537</v>
      </c>
      <c r="D1847" t="s">
        <v>5550</v>
      </c>
      <c r="E1847" t="s">
        <v>5551</v>
      </c>
    </row>
    <row r="1848" spans="1:5" x14ac:dyDescent="0.3">
      <c r="A1848">
        <v>1848</v>
      </c>
      <c r="B1848" t="s">
        <v>5552</v>
      </c>
      <c r="C1848" t="s">
        <v>150</v>
      </c>
      <c r="D1848" t="s">
        <v>5553</v>
      </c>
      <c r="E1848" t="s">
        <v>5554</v>
      </c>
    </row>
    <row r="1849" spans="1:5" x14ac:dyDescent="0.3">
      <c r="A1849">
        <v>1849</v>
      </c>
      <c r="B1849" t="s">
        <v>5555</v>
      </c>
      <c r="C1849" t="s">
        <v>1</v>
      </c>
      <c r="D1849" t="s">
        <v>5556</v>
      </c>
      <c r="E1849" t="s">
        <v>5557</v>
      </c>
    </row>
    <row r="1850" spans="1:5" x14ac:dyDescent="0.3">
      <c r="A1850">
        <v>1850</v>
      </c>
      <c r="B1850" t="s">
        <v>5558</v>
      </c>
      <c r="C1850" t="s">
        <v>150</v>
      </c>
      <c r="D1850" t="s">
        <v>5559</v>
      </c>
      <c r="E1850" t="s">
        <v>5560</v>
      </c>
    </row>
    <row r="1851" spans="1:5" x14ac:dyDescent="0.3">
      <c r="A1851">
        <v>1851</v>
      </c>
      <c r="B1851" t="s">
        <v>5561</v>
      </c>
      <c r="C1851" t="s">
        <v>15</v>
      </c>
      <c r="D1851" t="s">
        <v>5562</v>
      </c>
      <c r="E1851" t="s">
        <v>5563</v>
      </c>
    </row>
    <row r="1852" spans="1:5" x14ac:dyDescent="0.3">
      <c r="A1852">
        <v>1852</v>
      </c>
      <c r="B1852" t="s">
        <v>5564</v>
      </c>
      <c r="C1852" t="s">
        <v>196</v>
      </c>
      <c r="D1852" t="s">
        <v>5565</v>
      </c>
      <c r="E1852" t="s">
        <v>5566</v>
      </c>
    </row>
    <row r="1853" spans="1:5" x14ac:dyDescent="0.3">
      <c r="A1853">
        <v>1853</v>
      </c>
      <c r="B1853" t="s">
        <v>5567</v>
      </c>
      <c r="C1853" t="s">
        <v>5537</v>
      </c>
      <c r="D1853" t="s">
        <v>5568</v>
      </c>
      <c r="E1853" t="s">
        <v>5569</v>
      </c>
    </row>
    <row r="1854" spans="1:5" x14ac:dyDescent="0.3">
      <c r="A1854">
        <v>1854</v>
      </c>
      <c r="B1854" t="s">
        <v>5570</v>
      </c>
      <c r="C1854" t="s">
        <v>196</v>
      </c>
      <c r="D1854" t="s">
        <v>5571</v>
      </c>
      <c r="E1854" t="s">
        <v>5572</v>
      </c>
    </row>
    <row r="1855" spans="1:5" x14ac:dyDescent="0.3">
      <c r="A1855">
        <v>1855</v>
      </c>
      <c r="B1855" t="s">
        <v>5573</v>
      </c>
      <c r="C1855" t="s">
        <v>5537</v>
      </c>
      <c r="D1855" t="s">
        <v>5574</v>
      </c>
      <c r="E1855" t="s">
        <v>5575</v>
      </c>
    </row>
    <row r="1856" spans="1:5" x14ac:dyDescent="0.3">
      <c r="A1856">
        <v>1856</v>
      </c>
      <c r="B1856" t="s">
        <v>5576</v>
      </c>
      <c r="C1856" t="s">
        <v>150</v>
      </c>
      <c r="D1856" t="s">
        <v>5577</v>
      </c>
      <c r="E1856" t="s">
        <v>5578</v>
      </c>
    </row>
    <row r="1857" spans="1:5" x14ac:dyDescent="0.3">
      <c r="A1857">
        <v>1857</v>
      </c>
      <c r="B1857" t="s">
        <v>5579</v>
      </c>
      <c r="C1857" t="s">
        <v>196</v>
      </c>
      <c r="D1857" t="s">
        <v>5580</v>
      </c>
      <c r="E1857" t="s">
        <v>5581</v>
      </c>
    </row>
    <row r="1858" spans="1:5" x14ac:dyDescent="0.3">
      <c r="A1858">
        <v>1858</v>
      </c>
      <c r="B1858" t="s">
        <v>5582</v>
      </c>
      <c r="C1858" t="s">
        <v>150</v>
      </c>
      <c r="D1858" t="s">
        <v>5583</v>
      </c>
      <c r="E1858" t="s">
        <v>5584</v>
      </c>
    </row>
    <row r="1859" spans="1:5" x14ac:dyDescent="0.3">
      <c r="A1859">
        <v>1859</v>
      </c>
      <c r="B1859" t="s">
        <v>5585</v>
      </c>
      <c r="C1859" t="s">
        <v>15</v>
      </c>
      <c r="D1859" t="s">
        <v>5586</v>
      </c>
      <c r="E1859" t="s">
        <v>5587</v>
      </c>
    </row>
    <row r="1860" spans="1:5" x14ac:dyDescent="0.3">
      <c r="A1860">
        <v>1860</v>
      </c>
      <c r="B1860" t="s">
        <v>5588</v>
      </c>
      <c r="C1860" t="s">
        <v>15</v>
      </c>
      <c r="D1860" t="s">
        <v>5589</v>
      </c>
      <c r="E1860" t="s">
        <v>5590</v>
      </c>
    </row>
    <row r="1861" spans="1:5" x14ac:dyDescent="0.3">
      <c r="A1861">
        <v>1861</v>
      </c>
      <c r="B1861" t="s">
        <v>5591</v>
      </c>
      <c r="C1861" t="s">
        <v>196</v>
      </c>
      <c r="D1861" t="s">
        <v>5592</v>
      </c>
      <c r="E1861" t="s">
        <v>5593</v>
      </c>
    </row>
    <row r="1862" spans="1:5" x14ac:dyDescent="0.3">
      <c r="A1862">
        <v>1862</v>
      </c>
      <c r="B1862" t="s">
        <v>5594</v>
      </c>
      <c r="C1862" t="s">
        <v>196</v>
      </c>
      <c r="D1862" t="s">
        <v>5595</v>
      </c>
      <c r="E1862" t="s">
        <v>5596</v>
      </c>
    </row>
    <row r="1863" spans="1:5" x14ac:dyDescent="0.3">
      <c r="A1863">
        <v>1863</v>
      </c>
      <c r="B1863" t="s">
        <v>5597</v>
      </c>
      <c r="C1863" t="s">
        <v>15</v>
      </c>
      <c r="D1863" t="s">
        <v>5598</v>
      </c>
      <c r="E1863" t="s">
        <v>5599</v>
      </c>
    </row>
    <row r="1864" spans="1:5" x14ac:dyDescent="0.3">
      <c r="A1864">
        <v>1864</v>
      </c>
      <c r="B1864" t="s">
        <v>5600</v>
      </c>
      <c r="C1864" t="s">
        <v>150</v>
      </c>
      <c r="D1864" t="s">
        <v>5601</v>
      </c>
      <c r="E1864" t="s">
        <v>5602</v>
      </c>
    </row>
    <row r="1865" spans="1:5" x14ac:dyDescent="0.3">
      <c r="A1865">
        <v>1865</v>
      </c>
      <c r="B1865" t="s">
        <v>5603</v>
      </c>
      <c r="C1865" t="s">
        <v>815</v>
      </c>
      <c r="D1865" t="s">
        <v>5604</v>
      </c>
      <c r="E1865" t="s">
        <v>5605</v>
      </c>
    </row>
    <row r="1866" spans="1:5" x14ac:dyDescent="0.3">
      <c r="A1866">
        <v>1866</v>
      </c>
      <c r="B1866" t="s">
        <v>5606</v>
      </c>
      <c r="C1866" t="s">
        <v>196</v>
      </c>
      <c r="D1866" t="s">
        <v>5607</v>
      </c>
      <c r="E1866" t="s">
        <v>5608</v>
      </c>
    </row>
    <row r="1867" spans="1:5" x14ac:dyDescent="0.3">
      <c r="A1867">
        <v>1867</v>
      </c>
      <c r="B1867" t="s">
        <v>5609</v>
      </c>
      <c r="C1867" t="s">
        <v>196</v>
      </c>
      <c r="D1867" t="s">
        <v>5610</v>
      </c>
      <c r="E1867" t="s">
        <v>5611</v>
      </c>
    </row>
    <row r="1868" spans="1:5" x14ac:dyDescent="0.3">
      <c r="A1868">
        <v>1868</v>
      </c>
      <c r="B1868" t="s">
        <v>5612</v>
      </c>
      <c r="C1868" t="s">
        <v>15</v>
      </c>
      <c r="D1868" t="s">
        <v>5613</v>
      </c>
      <c r="E1868" t="s">
        <v>5614</v>
      </c>
    </row>
    <row r="1869" spans="1:5" x14ac:dyDescent="0.3">
      <c r="A1869">
        <v>1869</v>
      </c>
      <c r="B1869" t="s">
        <v>5615</v>
      </c>
      <c r="C1869" t="s">
        <v>150</v>
      </c>
      <c r="D1869" t="s">
        <v>5616</v>
      </c>
      <c r="E1869" t="s">
        <v>5617</v>
      </c>
    </row>
    <row r="1870" spans="1:5" x14ac:dyDescent="0.3">
      <c r="A1870">
        <v>1870</v>
      </c>
      <c r="B1870" t="s">
        <v>5618</v>
      </c>
      <c r="C1870" t="s">
        <v>150</v>
      </c>
      <c r="D1870" t="s">
        <v>5619</v>
      </c>
      <c r="E1870" t="s">
        <v>5620</v>
      </c>
    </row>
    <row r="1871" spans="1:5" x14ac:dyDescent="0.3">
      <c r="A1871">
        <v>1871</v>
      </c>
      <c r="B1871" t="s">
        <v>5621</v>
      </c>
      <c r="C1871" t="s">
        <v>5537</v>
      </c>
      <c r="D1871" t="s">
        <v>5622</v>
      </c>
      <c r="E1871" t="s">
        <v>5623</v>
      </c>
    </row>
    <row r="1872" spans="1:5" x14ac:dyDescent="0.3">
      <c r="A1872">
        <v>1872</v>
      </c>
      <c r="B1872" t="s">
        <v>5624</v>
      </c>
      <c r="C1872" t="s">
        <v>196</v>
      </c>
      <c r="D1872" t="s">
        <v>5625</v>
      </c>
      <c r="E1872" t="s">
        <v>5626</v>
      </c>
    </row>
    <row r="1873" spans="1:5" x14ac:dyDescent="0.3">
      <c r="A1873">
        <v>1873</v>
      </c>
      <c r="B1873" t="s">
        <v>5627</v>
      </c>
      <c r="C1873" t="s">
        <v>150</v>
      </c>
      <c r="D1873" t="s">
        <v>5628</v>
      </c>
      <c r="E1873" t="s">
        <v>5629</v>
      </c>
    </row>
    <row r="1874" spans="1:5" x14ac:dyDescent="0.3">
      <c r="A1874">
        <v>1874</v>
      </c>
      <c r="B1874" t="s">
        <v>5630</v>
      </c>
      <c r="C1874" t="s">
        <v>5537</v>
      </c>
      <c r="D1874" t="s">
        <v>4152</v>
      </c>
      <c r="E1874" t="s">
        <v>5631</v>
      </c>
    </row>
    <row r="1875" spans="1:5" x14ac:dyDescent="0.3">
      <c r="A1875">
        <v>1875</v>
      </c>
      <c r="B1875" t="s">
        <v>5632</v>
      </c>
      <c r="C1875" t="s">
        <v>196</v>
      </c>
      <c r="D1875" t="s">
        <v>5633</v>
      </c>
      <c r="E1875" t="s">
        <v>5634</v>
      </c>
    </row>
    <row r="1876" spans="1:5" x14ac:dyDescent="0.3">
      <c r="A1876">
        <v>1876</v>
      </c>
      <c r="B1876" t="s">
        <v>5635</v>
      </c>
      <c r="C1876" t="s">
        <v>15</v>
      </c>
      <c r="D1876" t="s">
        <v>5636</v>
      </c>
      <c r="E1876" t="s">
        <v>5637</v>
      </c>
    </row>
    <row r="1877" spans="1:5" x14ac:dyDescent="0.3">
      <c r="A1877">
        <v>1877</v>
      </c>
      <c r="B1877" t="s">
        <v>5638</v>
      </c>
      <c r="C1877" t="s">
        <v>196</v>
      </c>
      <c r="D1877" t="s">
        <v>5639</v>
      </c>
      <c r="E1877" t="s">
        <v>5640</v>
      </c>
    </row>
    <row r="1878" spans="1:5" x14ac:dyDescent="0.3">
      <c r="A1878">
        <v>1878</v>
      </c>
      <c r="B1878" t="s">
        <v>5641</v>
      </c>
      <c r="C1878" t="s">
        <v>196</v>
      </c>
      <c r="D1878" t="s">
        <v>5642</v>
      </c>
      <c r="E1878" t="s">
        <v>5643</v>
      </c>
    </row>
    <row r="1879" spans="1:5" x14ac:dyDescent="0.3">
      <c r="A1879">
        <v>1879</v>
      </c>
      <c r="B1879" t="s">
        <v>5644</v>
      </c>
      <c r="C1879" t="s">
        <v>150</v>
      </c>
      <c r="D1879" t="s">
        <v>5645</v>
      </c>
      <c r="E1879" t="s">
        <v>5646</v>
      </c>
    </row>
    <row r="1880" spans="1:5" x14ac:dyDescent="0.3">
      <c r="A1880">
        <v>1880</v>
      </c>
      <c r="B1880" t="s">
        <v>5647</v>
      </c>
      <c r="C1880" t="s">
        <v>15</v>
      </c>
      <c r="D1880" t="s">
        <v>5648</v>
      </c>
      <c r="E1880" t="s">
        <v>5649</v>
      </c>
    </row>
    <row r="1881" spans="1:5" x14ac:dyDescent="0.3">
      <c r="A1881">
        <v>1881</v>
      </c>
      <c r="B1881" t="s">
        <v>5650</v>
      </c>
      <c r="C1881" t="s">
        <v>5537</v>
      </c>
      <c r="D1881" t="s">
        <v>5651</v>
      </c>
      <c r="E1881" t="s">
        <v>5652</v>
      </c>
    </row>
    <row r="1882" spans="1:5" x14ac:dyDescent="0.3">
      <c r="A1882">
        <v>1882</v>
      </c>
      <c r="B1882" t="s">
        <v>5653</v>
      </c>
      <c r="C1882" t="s">
        <v>5537</v>
      </c>
      <c r="D1882" t="s">
        <v>5654</v>
      </c>
      <c r="E1882" t="s">
        <v>5655</v>
      </c>
    </row>
    <row r="1883" spans="1:5" x14ac:dyDescent="0.3">
      <c r="A1883">
        <v>1883</v>
      </c>
      <c r="B1883" t="s">
        <v>5656</v>
      </c>
      <c r="C1883" t="s">
        <v>150</v>
      </c>
      <c r="D1883" t="s">
        <v>5657</v>
      </c>
      <c r="E1883" t="s">
        <v>5658</v>
      </c>
    </row>
    <row r="1884" spans="1:5" x14ac:dyDescent="0.3">
      <c r="A1884">
        <v>1884</v>
      </c>
      <c r="B1884" t="s">
        <v>5660</v>
      </c>
      <c r="C1884" t="s">
        <v>196</v>
      </c>
      <c r="D1884" t="s">
        <v>5661</v>
      </c>
      <c r="E1884" t="s">
        <v>5662</v>
      </c>
    </row>
    <row r="1885" spans="1:5" x14ac:dyDescent="0.3">
      <c r="A1885">
        <v>1885</v>
      </c>
      <c r="B1885" t="s">
        <v>5663</v>
      </c>
      <c r="C1885" t="s">
        <v>15</v>
      </c>
      <c r="D1885" t="s">
        <v>5664</v>
      </c>
      <c r="E1885" t="s">
        <v>5665</v>
      </c>
    </row>
    <row r="1886" spans="1:5" x14ac:dyDescent="0.3">
      <c r="A1886">
        <v>1886</v>
      </c>
      <c r="B1886" t="s">
        <v>5666</v>
      </c>
      <c r="C1886" t="s">
        <v>15</v>
      </c>
      <c r="D1886" t="s">
        <v>5667</v>
      </c>
      <c r="E1886" t="s">
        <v>5668</v>
      </c>
    </row>
    <row r="1887" spans="1:5" x14ac:dyDescent="0.3">
      <c r="A1887">
        <v>1887</v>
      </c>
      <c r="B1887" t="s">
        <v>5669</v>
      </c>
      <c r="C1887" t="s">
        <v>150</v>
      </c>
      <c r="D1887" t="s">
        <v>5670</v>
      </c>
      <c r="E1887" t="s">
        <v>5671</v>
      </c>
    </row>
    <row r="1888" spans="1:5" x14ac:dyDescent="0.3">
      <c r="A1888">
        <v>1888</v>
      </c>
      <c r="B1888" t="s">
        <v>5672</v>
      </c>
      <c r="C1888" t="s">
        <v>150</v>
      </c>
      <c r="D1888" t="s">
        <v>5673</v>
      </c>
      <c r="E1888" t="s">
        <v>5674</v>
      </c>
    </row>
    <row r="1889" spans="1:5" x14ac:dyDescent="0.3">
      <c r="A1889">
        <v>1889</v>
      </c>
      <c r="B1889" t="s">
        <v>5675</v>
      </c>
      <c r="C1889" t="s">
        <v>150</v>
      </c>
      <c r="D1889" t="s">
        <v>5676</v>
      </c>
      <c r="E1889" t="s">
        <v>5677</v>
      </c>
    </row>
    <row r="1890" spans="1:5" x14ac:dyDescent="0.3">
      <c r="A1890">
        <v>1890</v>
      </c>
      <c r="B1890" t="s">
        <v>5678</v>
      </c>
      <c r="C1890" t="s">
        <v>196</v>
      </c>
      <c r="D1890" t="s">
        <v>5679</v>
      </c>
      <c r="E1890" t="s">
        <v>5680</v>
      </c>
    </row>
    <row r="1891" spans="1:5" x14ac:dyDescent="0.3">
      <c r="A1891">
        <v>1891</v>
      </c>
      <c r="B1891" t="s">
        <v>5681</v>
      </c>
      <c r="C1891" t="s">
        <v>150</v>
      </c>
      <c r="D1891" t="s">
        <v>5682</v>
      </c>
      <c r="E1891" t="s">
        <v>5683</v>
      </c>
    </row>
    <row r="1892" spans="1:5" x14ac:dyDescent="0.3">
      <c r="A1892">
        <v>1892</v>
      </c>
      <c r="B1892" t="s">
        <v>5684</v>
      </c>
      <c r="C1892" t="s">
        <v>150</v>
      </c>
      <c r="D1892" t="s">
        <v>5685</v>
      </c>
      <c r="E1892" t="s">
        <v>5686</v>
      </c>
    </row>
    <row r="1893" spans="1:5" x14ac:dyDescent="0.3">
      <c r="A1893">
        <v>1893</v>
      </c>
      <c r="B1893" t="s">
        <v>5687</v>
      </c>
      <c r="C1893" t="s">
        <v>150</v>
      </c>
      <c r="D1893" t="s">
        <v>5688</v>
      </c>
      <c r="E1893" t="s">
        <v>5689</v>
      </c>
    </row>
    <row r="1894" spans="1:5" x14ac:dyDescent="0.3">
      <c r="A1894">
        <v>1894</v>
      </c>
      <c r="B1894" t="s">
        <v>5690</v>
      </c>
      <c r="C1894" t="s">
        <v>150</v>
      </c>
      <c r="D1894" t="s">
        <v>5691</v>
      </c>
      <c r="E1894" t="s">
        <v>5692</v>
      </c>
    </row>
    <row r="1895" spans="1:5" x14ac:dyDescent="0.3">
      <c r="A1895">
        <v>1895</v>
      </c>
      <c r="B1895" t="s">
        <v>5693</v>
      </c>
      <c r="C1895" t="s">
        <v>15</v>
      </c>
      <c r="D1895" t="s">
        <v>5694</v>
      </c>
      <c r="E1895" t="s">
        <v>5695</v>
      </c>
    </row>
    <row r="1896" spans="1:5" x14ac:dyDescent="0.3">
      <c r="A1896">
        <v>1896</v>
      </c>
      <c r="B1896" t="s">
        <v>5696</v>
      </c>
      <c r="C1896" t="s">
        <v>196</v>
      </c>
      <c r="D1896" t="s">
        <v>5697</v>
      </c>
      <c r="E1896" t="s">
        <v>5698</v>
      </c>
    </row>
    <row r="1897" spans="1:5" x14ac:dyDescent="0.3">
      <c r="A1897">
        <v>1897</v>
      </c>
      <c r="B1897" t="s">
        <v>5699</v>
      </c>
      <c r="C1897" t="s">
        <v>150</v>
      </c>
      <c r="D1897" t="s">
        <v>5700</v>
      </c>
      <c r="E1897" t="s">
        <v>5701</v>
      </c>
    </row>
    <row r="1898" spans="1:5" x14ac:dyDescent="0.3">
      <c r="A1898">
        <v>1898</v>
      </c>
      <c r="B1898" t="s">
        <v>5702</v>
      </c>
      <c r="C1898" t="s">
        <v>150</v>
      </c>
      <c r="D1898" t="s">
        <v>5703</v>
      </c>
      <c r="E1898" t="s">
        <v>5704</v>
      </c>
    </row>
    <row r="1899" spans="1:5" x14ac:dyDescent="0.3">
      <c r="A1899">
        <v>1899</v>
      </c>
      <c r="B1899" t="s">
        <v>5705</v>
      </c>
      <c r="C1899" t="s">
        <v>150</v>
      </c>
      <c r="D1899" t="s">
        <v>5706</v>
      </c>
      <c r="E1899" t="s">
        <v>5707</v>
      </c>
    </row>
    <row r="1900" spans="1:5" x14ac:dyDescent="0.3">
      <c r="A1900">
        <v>1900</v>
      </c>
      <c r="B1900" t="s">
        <v>5708</v>
      </c>
      <c r="C1900" t="s">
        <v>5537</v>
      </c>
      <c r="D1900" t="s">
        <v>5709</v>
      </c>
      <c r="E1900" t="s">
        <v>5710</v>
      </c>
    </row>
    <row r="1901" spans="1:5" x14ac:dyDescent="0.3">
      <c r="A1901">
        <v>1901</v>
      </c>
      <c r="B1901" t="s">
        <v>5711</v>
      </c>
      <c r="C1901" t="s">
        <v>5537</v>
      </c>
      <c r="D1901" t="s">
        <v>5712</v>
      </c>
      <c r="E1901" t="s">
        <v>5713</v>
      </c>
    </row>
    <row r="1902" spans="1:5" x14ac:dyDescent="0.3">
      <c r="A1902">
        <v>1902</v>
      </c>
      <c r="B1902" t="s">
        <v>5714</v>
      </c>
      <c r="C1902" t="s">
        <v>5537</v>
      </c>
      <c r="D1902" t="s">
        <v>5715</v>
      </c>
      <c r="E1902" t="s">
        <v>5716</v>
      </c>
    </row>
    <row r="1903" spans="1:5" x14ac:dyDescent="0.3">
      <c r="A1903">
        <v>1903</v>
      </c>
      <c r="B1903" t="s">
        <v>5717</v>
      </c>
      <c r="C1903" t="s">
        <v>150</v>
      </c>
      <c r="D1903" t="s">
        <v>5718</v>
      </c>
      <c r="E1903" t="s">
        <v>5719</v>
      </c>
    </row>
    <row r="1904" spans="1:5" x14ac:dyDescent="0.3">
      <c r="A1904">
        <v>1904</v>
      </c>
      <c r="B1904" t="s">
        <v>5720</v>
      </c>
      <c r="C1904" t="s">
        <v>11</v>
      </c>
      <c r="D1904" t="s">
        <v>5721</v>
      </c>
      <c r="E1904" t="s">
        <v>5722</v>
      </c>
    </row>
    <row r="1905" spans="1:5" x14ac:dyDescent="0.3">
      <c r="A1905">
        <v>1905</v>
      </c>
      <c r="B1905" t="s">
        <v>5723</v>
      </c>
      <c r="C1905" t="s">
        <v>1</v>
      </c>
      <c r="D1905" t="s">
        <v>5724</v>
      </c>
      <c r="E1905" t="s">
        <v>5725</v>
      </c>
    </row>
    <row r="1906" spans="1:5" x14ac:dyDescent="0.3">
      <c r="A1906">
        <v>1906</v>
      </c>
      <c r="B1906" t="s">
        <v>5726</v>
      </c>
      <c r="C1906" t="s">
        <v>815</v>
      </c>
      <c r="D1906" t="s">
        <v>5727</v>
      </c>
      <c r="E1906" t="s">
        <v>5728</v>
      </c>
    </row>
    <row r="1907" spans="1:5" x14ac:dyDescent="0.3">
      <c r="A1907">
        <v>1907</v>
      </c>
      <c r="B1907" t="s">
        <v>5729</v>
      </c>
      <c r="C1907" t="s">
        <v>196</v>
      </c>
      <c r="D1907" t="s">
        <v>5730</v>
      </c>
      <c r="E1907" t="s">
        <v>5731</v>
      </c>
    </row>
    <row r="1908" spans="1:5" x14ac:dyDescent="0.3">
      <c r="A1908">
        <v>1908</v>
      </c>
      <c r="B1908" t="s">
        <v>5732</v>
      </c>
      <c r="C1908" t="s">
        <v>196</v>
      </c>
      <c r="D1908" t="s">
        <v>5733</v>
      </c>
      <c r="E1908" t="s">
        <v>5734</v>
      </c>
    </row>
    <row r="1909" spans="1:5" x14ac:dyDescent="0.3">
      <c r="A1909">
        <v>1909</v>
      </c>
      <c r="B1909" t="s">
        <v>5735</v>
      </c>
      <c r="C1909" t="s">
        <v>15</v>
      </c>
      <c r="D1909" t="s">
        <v>5736</v>
      </c>
      <c r="E1909" t="s">
        <v>5737</v>
      </c>
    </row>
    <row r="1910" spans="1:5" x14ac:dyDescent="0.3">
      <c r="A1910">
        <v>1910</v>
      </c>
      <c r="B1910" t="s">
        <v>5738</v>
      </c>
      <c r="C1910" t="s">
        <v>150</v>
      </c>
      <c r="D1910" t="s">
        <v>5739</v>
      </c>
      <c r="E1910" t="s">
        <v>5740</v>
      </c>
    </row>
    <row r="1911" spans="1:5" x14ac:dyDescent="0.3">
      <c r="A1911">
        <v>1911</v>
      </c>
      <c r="B1911" t="s">
        <v>5741</v>
      </c>
      <c r="C1911" t="s">
        <v>150</v>
      </c>
      <c r="D1911" t="s">
        <v>5742</v>
      </c>
      <c r="E1911" t="s">
        <v>5743</v>
      </c>
    </row>
    <row r="1912" spans="1:5" x14ac:dyDescent="0.3">
      <c r="A1912">
        <v>1912</v>
      </c>
      <c r="B1912" t="s">
        <v>5744</v>
      </c>
      <c r="C1912" t="s">
        <v>15</v>
      </c>
      <c r="D1912" t="s">
        <v>5745</v>
      </c>
      <c r="E1912" t="s">
        <v>5746</v>
      </c>
    </row>
    <row r="1913" spans="1:5" x14ac:dyDescent="0.3">
      <c r="A1913">
        <v>1913</v>
      </c>
      <c r="B1913" t="s">
        <v>5747</v>
      </c>
      <c r="C1913" t="s">
        <v>150</v>
      </c>
      <c r="D1913" t="s">
        <v>5748</v>
      </c>
      <c r="E1913" t="s">
        <v>5749</v>
      </c>
    </row>
    <row r="1914" spans="1:5" x14ac:dyDescent="0.3">
      <c r="A1914">
        <v>1914</v>
      </c>
      <c r="B1914" t="s">
        <v>5750</v>
      </c>
      <c r="C1914" t="s">
        <v>150</v>
      </c>
      <c r="D1914" t="s">
        <v>5751</v>
      </c>
      <c r="E1914" t="s">
        <v>5752</v>
      </c>
    </row>
    <row r="1915" spans="1:5" x14ac:dyDescent="0.3">
      <c r="A1915">
        <v>1915</v>
      </c>
      <c r="B1915" t="s">
        <v>5753</v>
      </c>
      <c r="C1915" t="s">
        <v>150</v>
      </c>
      <c r="D1915" t="s">
        <v>5754</v>
      </c>
      <c r="E1915" t="s">
        <v>5755</v>
      </c>
    </row>
    <row r="1916" spans="1:5" x14ac:dyDescent="0.3">
      <c r="A1916">
        <v>1916</v>
      </c>
      <c r="B1916" t="s">
        <v>5756</v>
      </c>
      <c r="C1916" t="s">
        <v>15</v>
      </c>
      <c r="D1916" t="s">
        <v>5757</v>
      </c>
      <c r="E1916" t="s">
        <v>5659</v>
      </c>
    </row>
    <row r="1917" spans="1:5" x14ac:dyDescent="0.3">
      <c r="A1917">
        <v>1917</v>
      </c>
      <c r="B1917" t="s">
        <v>5758</v>
      </c>
      <c r="C1917" t="s">
        <v>196</v>
      </c>
      <c r="D1917" t="s">
        <v>5759</v>
      </c>
      <c r="E1917" t="s">
        <v>5760</v>
      </c>
    </row>
    <row r="1918" spans="1:5" x14ac:dyDescent="0.3">
      <c r="A1918">
        <v>1918</v>
      </c>
      <c r="B1918" t="s">
        <v>5761</v>
      </c>
      <c r="C1918" t="s">
        <v>150</v>
      </c>
      <c r="D1918" t="s">
        <v>5762</v>
      </c>
      <c r="E1918" t="s">
        <v>5763</v>
      </c>
    </row>
    <row r="1919" spans="1:5" x14ac:dyDescent="0.3">
      <c r="A1919">
        <v>1919</v>
      </c>
      <c r="B1919" t="s">
        <v>5764</v>
      </c>
      <c r="C1919" t="s">
        <v>150</v>
      </c>
      <c r="D1919" t="s">
        <v>5765</v>
      </c>
      <c r="E1919" t="s">
        <v>5766</v>
      </c>
    </row>
    <row r="1920" spans="1:5" x14ac:dyDescent="0.3">
      <c r="A1920">
        <v>1920</v>
      </c>
      <c r="B1920" t="s">
        <v>5767</v>
      </c>
      <c r="C1920" t="s">
        <v>15</v>
      </c>
      <c r="D1920" t="s">
        <v>5768</v>
      </c>
      <c r="E1920" t="s">
        <v>5769</v>
      </c>
    </row>
    <row r="1921" spans="1:5" x14ac:dyDescent="0.3">
      <c r="A1921">
        <v>1921</v>
      </c>
      <c r="B1921" t="s">
        <v>5770</v>
      </c>
      <c r="C1921" t="s">
        <v>150</v>
      </c>
      <c r="D1921" t="s">
        <v>5771</v>
      </c>
      <c r="E1921" t="s">
        <v>5772</v>
      </c>
    </row>
    <row r="1922" spans="1:5" x14ac:dyDescent="0.3">
      <c r="A1922">
        <v>1922</v>
      </c>
      <c r="B1922" t="s">
        <v>5773</v>
      </c>
      <c r="C1922" t="s">
        <v>150</v>
      </c>
      <c r="D1922" t="s">
        <v>5774</v>
      </c>
      <c r="E1922" t="s">
        <v>5775</v>
      </c>
    </row>
    <row r="1923" spans="1:5" x14ac:dyDescent="0.3">
      <c r="A1923">
        <v>1923</v>
      </c>
      <c r="B1923" t="s">
        <v>5778</v>
      </c>
      <c r="C1923" t="s">
        <v>196</v>
      </c>
      <c r="D1923" t="s">
        <v>5779</v>
      </c>
      <c r="E1923" t="s">
        <v>5780</v>
      </c>
    </row>
    <row r="1924" spans="1:5" x14ac:dyDescent="0.3">
      <c r="A1924">
        <v>1924</v>
      </c>
      <c r="B1924" t="s">
        <v>5781</v>
      </c>
      <c r="C1924" t="s">
        <v>196</v>
      </c>
      <c r="D1924" t="s">
        <v>5782</v>
      </c>
      <c r="E1924" t="s">
        <v>5783</v>
      </c>
    </row>
    <row r="1925" spans="1:5" x14ac:dyDescent="0.3">
      <c r="A1925">
        <v>1925</v>
      </c>
      <c r="B1925" t="s">
        <v>5784</v>
      </c>
      <c r="C1925" t="s">
        <v>196</v>
      </c>
      <c r="D1925" t="s">
        <v>5785</v>
      </c>
      <c r="E1925" t="s">
        <v>5786</v>
      </c>
    </row>
    <row r="1926" spans="1:5" x14ac:dyDescent="0.3">
      <c r="A1926">
        <v>1926</v>
      </c>
      <c r="B1926" t="s">
        <v>5787</v>
      </c>
      <c r="C1926" t="s">
        <v>196</v>
      </c>
      <c r="D1926" t="s">
        <v>5788</v>
      </c>
      <c r="E1926" t="s">
        <v>5789</v>
      </c>
    </row>
    <row r="1927" spans="1:5" x14ac:dyDescent="0.3">
      <c r="A1927">
        <v>1927</v>
      </c>
      <c r="B1927" t="s">
        <v>5790</v>
      </c>
      <c r="C1927" t="s">
        <v>150</v>
      </c>
      <c r="D1927" t="s">
        <v>5791</v>
      </c>
      <c r="E1927" t="s">
        <v>5792</v>
      </c>
    </row>
    <row r="1928" spans="1:5" x14ac:dyDescent="0.3">
      <c r="A1928">
        <v>1928</v>
      </c>
      <c r="B1928" t="s">
        <v>5793</v>
      </c>
      <c r="C1928" t="s">
        <v>150</v>
      </c>
      <c r="D1928" t="s">
        <v>5794</v>
      </c>
      <c r="E1928" t="s">
        <v>5795</v>
      </c>
    </row>
    <row r="1929" spans="1:5" x14ac:dyDescent="0.3">
      <c r="A1929">
        <v>1929</v>
      </c>
      <c r="B1929" t="s">
        <v>5796</v>
      </c>
      <c r="C1929" t="s">
        <v>15</v>
      </c>
      <c r="D1929" t="s">
        <v>5797</v>
      </c>
      <c r="E1929" t="s">
        <v>5798</v>
      </c>
    </row>
    <row r="1930" spans="1:5" x14ac:dyDescent="0.3">
      <c r="A1930">
        <v>1930</v>
      </c>
      <c r="B1930" t="s">
        <v>5799</v>
      </c>
      <c r="C1930" t="s">
        <v>150</v>
      </c>
      <c r="D1930" t="s">
        <v>5800</v>
      </c>
      <c r="E1930" t="s">
        <v>5801</v>
      </c>
    </row>
    <row r="1931" spans="1:5" x14ac:dyDescent="0.3">
      <c r="A1931">
        <v>1931</v>
      </c>
      <c r="B1931" t="s">
        <v>5802</v>
      </c>
      <c r="C1931" t="s">
        <v>150</v>
      </c>
      <c r="D1931" t="s">
        <v>5803</v>
      </c>
      <c r="E1931" t="s">
        <v>5804</v>
      </c>
    </row>
    <row r="1932" spans="1:5" x14ac:dyDescent="0.3">
      <c r="A1932">
        <v>1932</v>
      </c>
      <c r="B1932" t="s">
        <v>5805</v>
      </c>
      <c r="C1932" t="s">
        <v>150</v>
      </c>
      <c r="D1932" t="s">
        <v>5806</v>
      </c>
      <c r="E1932" t="s">
        <v>5807</v>
      </c>
    </row>
    <row r="1933" spans="1:5" x14ac:dyDescent="0.3">
      <c r="A1933">
        <v>1933</v>
      </c>
      <c r="B1933" t="s">
        <v>5808</v>
      </c>
      <c r="C1933" t="s">
        <v>150</v>
      </c>
      <c r="D1933" t="s">
        <v>5809</v>
      </c>
      <c r="E1933" t="s">
        <v>5810</v>
      </c>
    </row>
    <row r="1934" spans="1:5" x14ac:dyDescent="0.3">
      <c r="A1934">
        <v>1934</v>
      </c>
      <c r="B1934" t="s">
        <v>5811</v>
      </c>
      <c r="C1934" t="s">
        <v>196</v>
      </c>
      <c r="D1934" t="s">
        <v>5812</v>
      </c>
      <c r="E1934" t="s">
        <v>5813</v>
      </c>
    </row>
    <row r="1935" spans="1:5" x14ac:dyDescent="0.3">
      <c r="A1935">
        <v>1935</v>
      </c>
      <c r="B1935" t="s">
        <v>5814</v>
      </c>
      <c r="C1935" t="s">
        <v>150</v>
      </c>
      <c r="D1935" t="s">
        <v>5815</v>
      </c>
      <c r="E1935" t="s">
        <v>5816</v>
      </c>
    </row>
    <row r="1936" spans="1:5" x14ac:dyDescent="0.3">
      <c r="A1936">
        <v>1936</v>
      </c>
      <c r="B1936" t="s">
        <v>5817</v>
      </c>
      <c r="C1936" t="s">
        <v>196</v>
      </c>
      <c r="D1936" t="s">
        <v>5818</v>
      </c>
      <c r="E1936" t="s">
        <v>5819</v>
      </c>
    </row>
    <row r="1937" spans="1:5" x14ac:dyDescent="0.3">
      <c r="A1937">
        <v>1937</v>
      </c>
      <c r="B1937" t="s">
        <v>5820</v>
      </c>
      <c r="C1937" t="s">
        <v>196</v>
      </c>
      <c r="D1937" t="s">
        <v>5821</v>
      </c>
      <c r="E1937" t="s">
        <v>5822</v>
      </c>
    </row>
    <row r="1938" spans="1:5" x14ac:dyDescent="0.3">
      <c r="A1938">
        <v>1938</v>
      </c>
      <c r="B1938" t="s">
        <v>5823</v>
      </c>
      <c r="C1938" t="s">
        <v>1</v>
      </c>
      <c r="D1938" t="s">
        <v>5824</v>
      </c>
      <c r="E1938" t="s">
        <v>5825</v>
      </c>
    </row>
    <row r="1939" spans="1:5" x14ac:dyDescent="0.3">
      <c r="A1939">
        <v>1939</v>
      </c>
      <c r="B1939" t="s">
        <v>5826</v>
      </c>
      <c r="C1939" t="s">
        <v>1</v>
      </c>
      <c r="D1939" t="s">
        <v>5827</v>
      </c>
      <c r="E1939" t="s">
        <v>5828</v>
      </c>
    </row>
    <row r="1940" spans="1:5" x14ac:dyDescent="0.3">
      <c r="A1940">
        <v>1940</v>
      </c>
      <c r="B1940" t="s">
        <v>5829</v>
      </c>
      <c r="C1940" t="s">
        <v>815</v>
      </c>
      <c r="D1940" t="s">
        <v>5830</v>
      </c>
      <c r="E1940" t="s">
        <v>5831</v>
      </c>
    </row>
    <row r="1941" spans="1:5" x14ac:dyDescent="0.3">
      <c r="A1941">
        <v>1941</v>
      </c>
      <c r="B1941" t="s">
        <v>5832</v>
      </c>
      <c r="C1941" t="s">
        <v>150</v>
      </c>
      <c r="D1941" t="s">
        <v>5833</v>
      </c>
      <c r="E1941" t="s">
        <v>5834</v>
      </c>
    </row>
    <row r="1942" spans="1:5" x14ac:dyDescent="0.3">
      <c r="A1942">
        <v>1942</v>
      </c>
      <c r="B1942" t="s">
        <v>5835</v>
      </c>
      <c r="C1942" t="s">
        <v>150</v>
      </c>
      <c r="D1942" t="s">
        <v>5836</v>
      </c>
      <c r="E1942" t="s">
        <v>5837</v>
      </c>
    </row>
    <row r="1943" spans="1:5" x14ac:dyDescent="0.3">
      <c r="A1943">
        <v>1943</v>
      </c>
      <c r="B1943" t="s">
        <v>5838</v>
      </c>
      <c r="C1943" t="s">
        <v>15</v>
      </c>
      <c r="D1943" t="s">
        <v>3481</v>
      </c>
      <c r="E1943" t="s">
        <v>5839</v>
      </c>
    </row>
    <row r="1944" spans="1:5" x14ac:dyDescent="0.3">
      <c r="A1944">
        <v>1944</v>
      </c>
      <c r="B1944" t="s">
        <v>5840</v>
      </c>
      <c r="C1944" t="s">
        <v>15</v>
      </c>
      <c r="D1944" t="s">
        <v>5841</v>
      </c>
      <c r="E1944" t="s">
        <v>5842</v>
      </c>
    </row>
    <row r="1945" spans="1:5" x14ac:dyDescent="0.3">
      <c r="A1945">
        <v>1945</v>
      </c>
      <c r="B1945" t="s">
        <v>5843</v>
      </c>
      <c r="C1945" t="s">
        <v>15</v>
      </c>
      <c r="D1945" t="s">
        <v>5844</v>
      </c>
      <c r="E1945" t="s">
        <v>5845</v>
      </c>
    </row>
    <row r="1946" spans="1:5" x14ac:dyDescent="0.3">
      <c r="A1946">
        <v>1946</v>
      </c>
      <c r="B1946" t="s">
        <v>5846</v>
      </c>
      <c r="C1946" t="s">
        <v>150</v>
      </c>
      <c r="D1946" t="s">
        <v>5847</v>
      </c>
      <c r="E1946" t="s">
        <v>5848</v>
      </c>
    </row>
    <row r="1947" spans="1:5" x14ac:dyDescent="0.3">
      <c r="A1947">
        <v>1947</v>
      </c>
      <c r="B1947" t="s">
        <v>5849</v>
      </c>
      <c r="C1947" t="s">
        <v>150</v>
      </c>
      <c r="D1947" t="s">
        <v>5850</v>
      </c>
      <c r="E1947" t="s">
        <v>5851</v>
      </c>
    </row>
    <row r="1948" spans="1:5" x14ac:dyDescent="0.3">
      <c r="A1948">
        <v>1948</v>
      </c>
      <c r="B1948" t="s">
        <v>5852</v>
      </c>
      <c r="C1948" t="s">
        <v>150</v>
      </c>
      <c r="D1948" t="s">
        <v>5853</v>
      </c>
      <c r="E1948" t="s">
        <v>5854</v>
      </c>
    </row>
    <row r="1949" spans="1:5" x14ac:dyDescent="0.3">
      <c r="A1949">
        <v>1949</v>
      </c>
      <c r="B1949" t="s">
        <v>5855</v>
      </c>
      <c r="C1949" t="s">
        <v>150</v>
      </c>
      <c r="D1949" t="s">
        <v>5856</v>
      </c>
      <c r="E1949" t="s">
        <v>5857</v>
      </c>
    </row>
    <row r="1950" spans="1:5" x14ac:dyDescent="0.3">
      <c r="A1950">
        <v>1950</v>
      </c>
      <c r="B1950" t="s">
        <v>5858</v>
      </c>
      <c r="C1950" t="s">
        <v>15</v>
      </c>
      <c r="D1950" t="s">
        <v>3827</v>
      </c>
      <c r="E1950" t="s">
        <v>5859</v>
      </c>
    </row>
    <row r="1951" spans="1:5" x14ac:dyDescent="0.3">
      <c r="A1951">
        <v>1951</v>
      </c>
      <c r="B1951" t="s">
        <v>5860</v>
      </c>
      <c r="C1951" t="s">
        <v>150</v>
      </c>
      <c r="D1951" t="s">
        <v>5861</v>
      </c>
      <c r="E1951" t="s">
        <v>5862</v>
      </c>
    </row>
    <row r="1952" spans="1:5" x14ac:dyDescent="0.3">
      <c r="A1952">
        <v>1952</v>
      </c>
      <c r="B1952" t="s">
        <v>5863</v>
      </c>
      <c r="C1952" t="s">
        <v>196</v>
      </c>
      <c r="D1952" t="s">
        <v>5864</v>
      </c>
      <c r="E1952" t="s">
        <v>5865</v>
      </c>
    </row>
    <row r="1953" spans="1:5" x14ac:dyDescent="0.3">
      <c r="A1953">
        <v>1953</v>
      </c>
      <c r="B1953" t="s">
        <v>5866</v>
      </c>
      <c r="C1953" t="s">
        <v>5537</v>
      </c>
      <c r="D1953" t="s">
        <v>5867</v>
      </c>
      <c r="E1953" t="s">
        <v>5868</v>
      </c>
    </row>
    <row r="1954" spans="1:5" x14ac:dyDescent="0.3">
      <c r="A1954">
        <v>1954</v>
      </c>
      <c r="B1954" t="s">
        <v>5869</v>
      </c>
      <c r="C1954" t="s">
        <v>1</v>
      </c>
      <c r="D1954" t="s">
        <v>5870</v>
      </c>
      <c r="E1954" t="s">
        <v>5871</v>
      </c>
    </row>
    <row r="1955" spans="1:5" x14ac:dyDescent="0.3">
      <c r="A1955">
        <v>1955</v>
      </c>
      <c r="B1955" t="s">
        <v>5872</v>
      </c>
      <c r="C1955" t="s">
        <v>1</v>
      </c>
      <c r="D1955" t="s">
        <v>5873</v>
      </c>
      <c r="E1955" t="s">
        <v>5874</v>
      </c>
    </row>
    <row r="1956" spans="1:5" x14ac:dyDescent="0.3">
      <c r="A1956">
        <v>1956</v>
      </c>
      <c r="B1956" t="s">
        <v>5875</v>
      </c>
      <c r="C1956" t="s">
        <v>1</v>
      </c>
      <c r="D1956" t="s">
        <v>5876</v>
      </c>
      <c r="E1956" t="s">
        <v>5877</v>
      </c>
    </row>
    <row r="1957" spans="1:5" x14ac:dyDescent="0.3">
      <c r="A1957">
        <v>1957</v>
      </c>
      <c r="B1957" t="s">
        <v>5878</v>
      </c>
      <c r="C1957" t="s">
        <v>1</v>
      </c>
      <c r="D1957" t="s">
        <v>5879</v>
      </c>
      <c r="E1957" t="s">
        <v>5880</v>
      </c>
    </row>
    <row r="1958" spans="1:5" x14ac:dyDescent="0.3">
      <c r="A1958">
        <v>1958</v>
      </c>
      <c r="B1958" t="s">
        <v>5881</v>
      </c>
      <c r="C1958" t="s">
        <v>1</v>
      </c>
      <c r="D1958" t="s">
        <v>5882</v>
      </c>
      <c r="E1958" t="s">
        <v>5883</v>
      </c>
    </row>
    <row r="1959" spans="1:5" x14ac:dyDescent="0.3">
      <c r="A1959">
        <v>1959</v>
      </c>
      <c r="B1959" t="s">
        <v>5884</v>
      </c>
      <c r="C1959" t="s">
        <v>1</v>
      </c>
      <c r="D1959" t="s">
        <v>5885</v>
      </c>
      <c r="E1959" t="s">
        <v>5886</v>
      </c>
    </row>
    <row r="1960" spans="1:5" x14ac:dyDescent="0.3">
      <c r="A1960">
        <v>1960</v>
      </c>
      <c r="B1960" t="s">
        <v>5887</v>
      </c>
      <c r="C1960" t="s">
        <v>11</v>
      </c>
      <c r="D1960" t="s">
        <v>5888</v>
      </c>
      <c r="E1960" t="s">
        <v>5889</v>
      </c>
    </row>
    <row r="1961" spans="1:5" x14ac:dyDescent="0.3">
      <c r="A1961">
        <v>1961</v>
      </c>
      <c r="B1961" t="s">
        <v>5890</v>
      </c>
      <c r="C1961" t="s">
        <v>11</v>
      </c>
      <c r="D1961" t="s">
        <v>5891</v>
      </c>
      <c r="E1961" t="s">
        <v>5892</v>
      </c>
    </row>
    <row r="1962" spans="1:5" x14ac:dyDescent="0.3">
      <c r="A1962">
        <v>1962</v>
      </c>
      <c r="B1962" t="s">
        <v>5893</v>
      </c>
      <c r="C1962" t="s">
        <v>11</v>
      </c>
      <c r="D1962" t="s">
        <v>5894</v>
      </c>
      <c r="E1962" t="s">
        <v>5895</v>
      </c>
    </row>
    <row r="1963" spans="1:5" x14ac:dyDescent="0.3">
      <c r="A1963">
        <v>1963</v>
      </c>
      <c r="B1963" t="s">
        <v>5896</v>
      </c>
      <c r="C1963" t="s">
        <v>11</v>
      </c>
      <c r="D1963" t="s">
        <v>5897</v>
      </c>
      <c r="E1963" t="s">
        <v>5898</v>
      </c>
    </row>
    <row r="1964" spans="1:5" x14ac:dyDescent="0.3">
      <c r="A1964">
        <v>1964</v>
      </c>
      <c r="B1964" t="s">
        <v>5899</v>
      </c>
      <c r="C1964" t="s">
        <v>1</v>
      </c>
      <c r="D1964" t="s">
        <v>5900</v>
      </c>
      <c r="E1964" t="s">
        <v>5901</v>
      </c>
    </row>
    <row r="1965" spans="1:5" x14ac:dyDescent="0.3">
      <c r="A1965">
        <v>1965</v>
      </c>
      <c r="B1965" t="s">
        <v>5902</v>
      </c>
      <c r="C1965" t="s">
        <v>1</v>
      </c>
      <c r="D1965" t="s">
        <v>5903</v>
      </c>
      <c r="E1965" t="s">
        <v>5904</v>
      </c>
    </row>
    <row r="1966" spans="1:5" x14ac:dyDescent="0.3">
      <c r="A1966">
        <v>1966</v>
      </c>
      <c r="B1966" t="s">
        <v>5905</v>
      </c>
      <c r="C1966" t="s">
        <v>5537</v>
      </c>
      <c r="D1966" t="s">
        <v>5906</v>
      </c>
      <c r="E1966" t="s">
        <v>5907</v>
      </c>
    </row>
    <row r="1967" spans="1:5" x14ac:dyDescent="0.3">
      <c r="A1967">
        <v>1967</v>
      </c>
      <c r="B1967" t="s">
        <v>5908</v>
      </c>
      <c r="C1967" t="s">
        <v>5537</v>
      </c>
      <c r="D1967" t="s">
        <v>5909</v>
      </c>
      <c r="E1967" t="s">
        <v>5910</v>
      </c>
    </row>
    <row r="1968" spans="1:5" x14ac:dyDescent="0.3">
      <c r="A1968">
        <v>1968</v>
      </c>
      <c r="B1968" t="s">
        <v>5911</v>
      </c>
      <c r="C1968" t="s">
        <v>5537</v>
      </c>
      <c r="D1968" t="s">
        <v>5912</v>
      </c>
      <c r="E1968" t="s">
        <v>5913</v>
      </c>
    </row>
    <row r="1969" spans="1:5" x14ac:dyDescent="0.3">
      <c r="A1969">
        <v>1969</v>
      </c>
      <c r="B1969" t="s">
        <v>5914</v>
      </c>
      <c r="C1969" t="s">
        <v>5537</v>
      </c>
      <c r="D1969" t="s">
        <v>5915</v>
      </c>
      <c r="E1969" t="s">
        <v>5916</v>
      </c>
    </row>
    <row r="1970" spans="1:5" x14ac:dyDescent="0.3">
      <c r="A1970">
        <v>1970</v>
      </c>
      <c r="B1970" t="s">
        <v>5917</v>
      </c>
      <c r="C1970" t="s">
        <v>5537</v>
      </c>
      <c r="D1970" t="s">
        <v>5918</v>
      </c>
      <c r="E1970" t="s">
        <v>5919</v>
      </c>
    </row>
    <row r="1971" spans="1:5" x14ac:dyDescent="0.3">
      <c r="A1971">
        <v>1971</v>
      </c>
      <c r="B1971" t="s">
        <v>5920</v>
      </c>
      <c r="C1971" t="s">
        <v>5537</v>
      </c>
      <c r="D1971" t="s">
        <v>5921</v>
      </c>
      <c r="E1971" t="s">
        <v>5922</v>
      </c>
    </row>
    <row r="1972" spans="1:5" x14ac:dyDescent="0.3">
      <c r="A1972">
        <v>1972</v>
      </c>
      <c r="B1972" t="s">
        <v>5923</v>
      </c>
      <c r="C1972" t="s">
        <v>5537</v>
      </c>
      <c r="D1972" t="s">
        <v>5924</v>
      </c>
      <c r="E1972" t="s">
        <v>5925</v>
      </c>
    </row>
    <row r="1973" spans="1:5" x14ac:dyDescent="0.3">
      <c r="A1973">
        <v>1973</v>
      </c>
      <c r="B1973" t="s">
        <v>5926</v>
      </c>
      <c r="C1973" t="s">
        <v>5537</v>
      </c>
      <c r="D1973" t="s">
        <v>5927</v>
      </c>
      <c r="E1973" t="s">
        <v>5928</v>
      </c>
    </row>
    <row r="1974" spans="1:5" x14ac:dyDescent="0.3">
      <c r="A1974">
        <v>1974</v>
      </c>
      <c r="B1974" t="s">
        <v>5929</v>
      </c>
      <c r="C1974" t="s">
        <v>5537</v>
      </c>
      <c r="D1974" t="s">
        <v>5930</v>
      </c>
      <c r="E1974" t="s">
        <v>5931</v>
      </c>
    </row>
    <row r="1975" spans="1:5" x14ac:dyDescent="0.3">
      <c r="A1975">
        <v>1975</v>
      </c>
      <c r="B1975" t="s">
        <v>5932</v>
      </c>
      <c r="C1975" t="s">
        <v>5537</v>
      </c>
      <c r="D1975" t="s">
        <v>5933</v>
      </c>
      <c r="E1975" t="s">
        <v>5934</v>
      </c>
    </row>
    <row r="1976" spans="1:5" x14ac:dyDescent="0.3">
      <c r="A1976">
        <v>1976</v>
      </c>
      <c r="B1976" t="s">
        <v>5935</v>
      </c>
      <c r="C1976" t="s">
        <v>5537</v>
      </c>
      <c r="D1976" t="s">
        <v>5936</v>
      </c>
      <c r="E1976" t="s">
        <v>5937</v>
      </c>
    </row>
    <row r="1977" spans="1:5" x14ac:dyDescent="0.3">
      <c r="A1977">
        <v>1977</v>
      </c>
      <c r="B1977" t="s">
        <v>5938</v>
      </c>
      <c r="C1977" t="s">
        <v>5537</v>
      </c>
      <c r="D1977" t="s">
        <v>5939</v>
      </c>
      <c r="E1977" t="s">
        <v>5940</v>
      </c>
    </row>
    <row r="1978" spans="1:5" x14ac:dyDescent="0.3">
      <c r="A1978">
        <v>1978</v>
      </c>
      <c r="B1978" t="s">
        <v>5941</v>
      </c>
      <c r="C1978" t="s">
        <v>5537</v>
      </c>
      <c r="D1978" t="s">
        <v>5942</v>
      </c>
      <c r="E1978" t="s">
        <v>5943</v>
      </c>
    </row>
    <row r="1979" spans="1:5" x14ac:dyDescent="0.3">
      <c r="A1979">
        <v>1979</v>
      </c>
      <c r="B1979" t="s">
        <v>5944</v>
      </c>
      <c r="C1979" t="s">
        <v>5537</v>
      </c>
      <c r="D1979" t="s">
        <v>5945</v>
      </c>
      <c r="E1979" t="s">
        <v>5946</v>
      </c>
    </row>
    <row r="1980" spans="1:5" x14ac:dyDescent="0.3">
      <c r="A1980">
        <v>1980</v>
      </c>
      <c r="B1980" t="s">
        <v>5947</v>
      </c>
      <c r="C1980" t="s">
        <v>5537</v>
      </c>
      <c r="D1980" t="s">
        <v>5948</v>
      </c>
      <c r="E1980" t="s">
        <v>5949</v>
      </c>
    </row>
    <row r="1981" spans="1:5" x14ac:dyDescent="0.3">
      <c r="A1981">
        <v>1981</v>
      </c>
      <c r="B1981" t="s">
        <v>5950</v>
      </c>
      <c r="C1981" t="s">
        <v>5537</v>
      </c>
      <c r="D1981" t="s">
        <v>5951</v>
      </c>
      <c r="E1981" t="s">
        <v>5952</v>
      </c>
    </row>
    <row r="1982" spans="1:5" x14ac:dyDescent="0.3">
      <c r="A1982">
        <v>1982</v>
      </c>
      <c r="B1982" t="s">
        <v>5953</v>
      </c>
      <c r="C1982" t="s">
        <v>5537</v>
      </c>
      <c r="D1982" t="s">
        <v>5954</v>
      </c>
      <c r="E1982" t="s">
        <v>5955</v>
      </c>
    </row>
    <row r="1983" spans="1:5" x14ac:dyDescent="0.3">
      <c r="A1983">
        <v>1983</v>
      </c>
      <c r="B1983" t="s">
        <v>5956</v>
      </c>
      <c r="C1983" t="s">
        <v>5537</v>
      </c>
      <c r="D1983" t="s">
        <v>5957</v>
      </c>
      <c r="E1983" t="s">
        <v>5958</v>
      </c>
    </row>
    <row r="1984" spans="1:5" x14ac:dyDescent="0.3">
      <c r="A1984">
        <v>1984</v>
      </c>
      <c r="B1984" t="s">
        <v>5959</v>
      </c>
      <c r="C1984" t="s">
        <v>5537</v>
      </c>
      <c r="D1984" t="s">
        <v>5960</v>
      </c>
      <c r="E1984" t="s">
        <v>5961</v>
      </c>
    </row>
    <row r="1985" spans="1:5" x14ac:dyDescent="0.3">
      <c r="A1985">
        <v>1985</v>
      </c>
      <c r="B1985" t="s">
        <v>5963</v>
      </c>
      <c r="C1985" t="s">
        <v>5537</v>
      </c>
      <c r="D1985" t="s">
        <v>5964</v>
      </c>
      <c r="E1985" t="s">
        <v>5965</v>
      </c>
    </row>
    <row r="1986" spans="1:5" x14ac:dyDescent="0.3">
      <c r="A1986">
        <v>1986</v>
      </c>
      <c r="B1986" t="s">
        <v>5966</v>
      </c>
      <c r="C1986" t="s">
        <v>5537</v>
      </c>
      <c r="D1986" t="s">
        <v>5967</v>
      </c>
      <c r="E1986" t="s">
        <v>5968</v>
      </c>
    </row>
    <row r="1987" spans="1:5" x14ac:dyDescent="0.3">
      <c r="A1987">
        <v>1987</v>
      </c>
      <c r="B1987" t="s">
        <v>5969</v>
      </c>
      <c r="C1987" t="s">
        <v>5537</v>
      </c>
      <c r="D1987" t="s">
        <v>5970</v>
      </c>
      <c r="E1987" t="s">
        <v>5971</v>
      </c>
    </row>
    <row r="1988" spans="1:5" x14ac:dyDescent="0.3">
      <c r="A1988">
        <v>1988</v>
      </c>
      <c r="B1988" t="s">
        <v>5972</v>
      </c>
      <c r="C1988" t="s">
        <v>5537</v>
      </c>
      <c r="D1988" t="s">
        <v>5973</v>
      </c>
      <c r="E1988" t="s">
        <v>5974</v>
      </c>
    </row>
    <row r="1989" spans="1:5" x14ac:dyDescent="0.3">
      <c r="A1989">
        <v>1989</v>
      </c>
      <c r="B1989" t="s">
        <v>5975</v>
      </c>
      <c r="C1989" t="s">
        <v>5537</v>
      </c>
      <c r="D1989" t="s">
        <v>5976</v>
      </c>
      <c r="E1989" t="s">
        <v>5977</v>
      </c>
    </row>
    <row r="1990" spans="1:5" x14ac:dyDescent="0.3">
      <c r="A1990">
        <v>1990</v>
      </c>
      <c r="B1990" t="s">
        <v>5978</v>
      </c>
      <c r="C1990" t="s">
        <v>5537</v>
      </c>
      <c r="D1990" t="s">
        <v>5979</v>
      </c>
      <c r="E1990" t="s">
        <v>5980</v>
      </c>
    </row>
    <row r="1991" spans="1:5" x14ac:dyDescent="0.3">
      <c r="A1991">
        <v>1991</v>
      </c>
      <c r="B1991" t="s">
        <v>5981</v>
      </c>
      <c r="C1991" t="s">
        <v>5537</v>
      </c>
      <c r="D1991" t="s">
        <v>5982</v>
      </c>
      <c r="E1991" t="s">
        <v>5983</v>
      </c>
    </row>
    <row r="1992" spans="1:5" x14ac:dyDescent="0.3">
      <c r="A1992">
        <v>1992</v>
      </c>
      <c r="B1992" t="s">
        <v>5984</v>
      </c>
      <c r="C1992" t="s">
        <v>5537</v>
      </c>
      <c r="D1992" t="s">
        <v>5985</v>
      </c>
      <c r="E1992" t="s">
        <v>5986</v>
      </c>
    </row>
    <row r="1993" spans="1:5" x14ac:dyDescent="0.3">
      <c r="A1993">
        <v>1993</v>
      </c>
      <c r="B1993" t="s">
        <v>5987</v>
      </c>
      <c r="C1993" t="s">
        <v>5537</v>
      </c>
      <c r="D1993" t="s">
        <v>5988</v>
      </c>
      <c r="E1993" t="s">
        <v>5989</v>
      </c>
    </row>
    <row r="1994" spans="1:5" x14ac:dyDescent="0.3">
      <c r="A1994">
        <v>1994</v>
      </c>
      <c r="B1994" t="s">
        <v>5990</v>
      </c>
      <c r="C1994" t="s">
        <v>5537</v>
      </c>
      <c r="D1994" t="s">
        <v>5991</v>
      </c>
      <c r="E1994" t="s">
        <v>5992</v>
      </c>
    </row>
    <row r="1995" spans="1:5" x14ac:dyDescent="0.3">
      <c r="A1995">
        <v>1995</v>
      </c>
      <c r="B1995" t="s">
        <v>5993</v>
      </c>
      <c r="C1995" t="s">
        <v>5537</v>
      </c>
      <c r="D1995" t="s">
        <v>5994</v>
      </c>
      <c r="E1995" t="s">
        <v>5995</v>
      </c>
    </row>
    <row r="1996" spans="1:5" x14ac:dyDescent="0.3">
      <c r="A1996">
        <v>1996</v>
      </c>
      <c r="B1996" t="s">
        <v>5996</v>
      </c>
      <c r="C1996" t="s">
        <v>5537</v>
      </c>
      <c r="D1996" t="s">
        <v>5997</v>
      </c>
      <c r="E1996" t="s">
        <v>5998</v>
      </c>
    </row>
    <row r="1997" spans="1:5" x14ac:dyDescent="0.3">
      <c r="A1997">
        <v>1997</v>
      </c>
      <c r="B1997" t="s">
        <v>5999</v>
      </c>
      <c r="C1997" t="s">
        <v>5537</v>
      </c>
      <c r="D1997" t="s">
        <v>6000</v>
      </c>
      <c r="E1997" t="s">
        <v>6001</v>
      </c>
    </row>
    <row r="1998" spans="1:5" x14ac:dyDescent="0.3">
      <c r="A1998">
        <v>1998</v>
      </c>
      <c r="B1998" t="s">
        <v>6002</v>
      </c>
      <c r="C1998" t="s">
        <v>5537</v>
      </c>
      <c r="D1998" t="s">
        <v>6003</v>
      </c>
      <c r="E1998" t="s">
        <v>6004</v>
      </c>
    </row>
    <row r="1999" spans="1:5" x14ac:dyDescent="0.3">
      <c r="A1999">
        <v>1999</v>
      </c>
      <c r="B1999" t="s">
        <v>6005</v>
      </c>
      <c r="C1999" t="s">
        <v>5537</v>
      </c>
      <c r="D1999" t="s">
        <v>6006</v>
      </c>
      <c r="E1999" t="s">
        <v>6007</v>
      </c>
    </row>
    <row r="2000" spans="1:5" x14ac:dyDescent="0.3">
      <c r="A2000">
        <v>2000</v>
      </c>
      <c r="B2000" t="s">
        <v>6008</v>
      </c>
      <c r="C2000" t="s">
        <v>5537</v>
      </c>
      <c r="D2000" t="s">
        <v>6009</v>
      </c>
      <c r="E2000" t="s">
        <v>6010</v>
      </c>
    </row>
    <row r="2001" spans="1:5" x14ac:dyDescent="0.3">
      <c r="A2001">
        <v>2001</v>
      </c>
      <c r="B2001" t="s">
        <v>6011</v>
      </c>
      <c r="C2001" t="s">
        <v>5537</v>
      </c>
      <c r="D2001" t="s">
        <v>6012</v>
      </c>
      <c r="E2001" t="s">
        <v>6013</v>
      </c>
    </row>
    <row r="2002" spans="1:5" x14ac:dyDescent="0.3">
      <c r="A2002">
        <v>2002</v>
      </c>
      <c r="B2002" t="s">
        <v>6014</v>
      </c>
      <c r="C2002" t="s">
        <v>5537</v>
      </c>
      <c r="D2002" t="s">
        <v>6015</v>
      </c>
      <c r="E2002" t="s">
        <v>6016</v>
      </c>
    </row>
    <row r="2003" spans="1:5" x14ac:dyDescent="0.3">
      <c r="A2003">
        <v>2003</v>
      </c>
      <c r="B2003" t="s">
        <v>6017</v>
      </c>
      <c r="C2003" t="s">
        <v>5537</v>
      </c>
      <c r="D2003" t="s">
        <v>6018</v>
      </c>
      <c r="E2003" t="s">
        <v>6019</v>
      </c>
    </row>
    <row r="2004" spans="1:5" x14ac:dyDescent="0.3">
      <c r="A2004">
        <v>2004</v>
      </c>
      <c r="B2004" t="s">
        <v>6020</v>
      </c>
      <c r="C2004" t="s">
        <v>5537</v>
      </c>
      <c r="D2004" t="s">
        <v>6021</v>
      </c>
      <c r="E2004" t="s">
        <v>6022</v>
      </c>
    </row>
    <row r="2005" spans="1:5" x14ac:dyDescent="0.3">
      <c r="A2005">
        <v>2005</v>
      </c>
      <c r="B2005" t="s">
        <v>6023</v>
      </c>
      <c r="C2005" t="s">
        <v>5537</v>
      </c>
      <c r="D2005" t="s">
        <v>6024</v>
      </c>
      <c r="E2005" t="s">
        <v>6025</v>
      </c>
    </row>
    <row r="2006" spans="1:5" x14ac:dyDescent="0.3">
      <c r="A2006">
        <v>2006</v>
      </c>
      <c r="B2006" t="s">
        <v>6026</v>
      </c>
      <c r="C2006" t="s">
        <v>5537</v>
      </c>
      <c r="D2006" t="s">
        <v>6027</v>
      </c>
      <c r="E2006" t="s">
        <v>6028</v>
      </c>
    </row>
    <row r="2007" spans="1:5" x14ac:dyDescent="0.3">
      <c r="A2007">
        <v>2007</v>
      </c>
      <c r="B2007" t="s">
        <v>6029</v>
      </c>
      <c r="C2007" t="s">
        <v>5537</v>
      </c>
      <c r="D2007" t="s">
        <v>6030</v>
      </c>
      <c r="E2007" t="s">
        <v>6031</v>
      </c>
    </row>
    <row r="2008" spans="1:5" x14ac:dyDescent="0.3">
      <c r="A2008">
        <v>2008</v>
      </c>
      <c r="B2008" t="s">
        <v>6032</v>
      </c>
      <c r="C2008" t="s">
        <v>5537</v>
      </c>
      <c r="D2008" t="s">
        <v>6033</v>
      </c>
      <c r="E2008" t="s">
        <v>6034</v>
      </c>
    </row>
    <row r="2009" spans="1:5" x14ac:dyDescent="0.3">
      <c r="A2009">
        <v>2009</v>
      </c>
      <c r="B2009" t="s">
        <v>6035</v>
      </c>
      <c r="C2009" t="s">
        <v>5537</v>
      </c>
      <c r="D2009" t="s">
        <v>6036</v>
      </c>
      <c r="E2009" t="s">
        <v>6037</v>
      </c>
    </row>
    <row r="2010" spans="1:5" x14ac:dyDescent="0.3">
      <c r="A2010">
        <v>2010</v>
      </c>
      <c r="B2010" t="s">
        <v>6038</v>
      </c>
      <c r="C2010" t="s">
        <v>5537</v>
      </c>
      <c r="D2010" t="s">
        <v>6039</v>
      </c>
      <c r="E2010" t="s">
        <v>6040</v>
      </c>
    </row>
    <row r="2011" spans="1:5" x14ac:dyDescent="0.3">
      <c r="A2011">
        <v>2011</v>
      </c>
      <c r="B2011" t="s">
        <v>6041</v>
      </c>
      <c r="C2011" t="s">
        <v>5537</v>
      </c>
      <c r="D2011" t="s">
        <v>6042</v>
      </c>
      <c r="E2011" t="s">
        <v>6043</v>
      </c>
    </row>
    <row r="2012" spans="1:5" x14ac:dyDescent="0.3">
      <c r="A2012">
        <v>2012</v>
      </c>
      <c r="B2012" t="s">
        <v>6044</v>
      </c>
      <c r="C2012" t="s">
        <v>5537</v>
      </c>
      <c r="D2012" t="s">
        <v>6045</v>
      </c>
      <c r="E2012" t="s">
        <v>6046</v>
      </c>
    </row>
    <row r="2013" spans="1:5" x14ac:dyDescent="0.3">
      <c r="A2013">
        <v>2013</v>
      </c>
      <c r="B2013" t="s">
        <v>6047</v>
      </c>
      <c r="C2013" t="s">
        <v>5537</v>
      </c>
      <c r="D2013" t="s">
        <v>6048</v>
      </c>
      <c r="E2013" t="s">
        <v>6049</v>
      </c>
    </row>
    <row r="2014" spans="1:5" x14ac:dyDescent="0.3">
      <c r="A2014">
        <v>2014</v>
      </c>
      <c r="B2014" t="s">
        <v>6050</v>
      </c>
      <c r="C2014" t="s">
        <v>5537</v>
      </c>
      <c r="D2014" t="s">
        <v>6051</v>
      </c>
      <c r="E2014" t="s">
        <v>6052</v>
      </c>
    </row>
    <row r="2015" spans="1:5" x14ac:dyDescent="0.3">
      <c r="A2015">
        <v>2015</v>
      </c>
      <c r="B2015" t="s">
        <v>6053</v>
      </c>
      <c r="C2015" t="s">
        <v>5537</v>
      </c>
      <c r="D2015" t="s">
        <v>6054</v>
      </c>
      <c r="E2015" t="s">
        <v>6055</v>
      </c>
    </row>
    <row r="2016" spans="1:5" x14ac:dyDescent="0.3">
      <c r="A2016">
        <v>2016</v>
      </c>
      <c r="B2016" t="s">
        <v>6056</v>
      </c>
      <c r="C2016" t="s">
        <v>5537</v>
      </c>
      <c r="D2016" t="s">
        <v>6057</v>
      </c>
      <c r="E2016" t="s">
        <v>6058</v>
      </c>
    </row>
    <row r="2017" spans="1:5" x14ac:dyDescent="0.3">
      <c r="A2017">
        <v>2017</v>
      </c>
      <c r="B2017" t="s">
        <v>6059</v>
      </c>
      <c r="C2017" t="s">
        <v>5537</v>
      </c>
      <c r="D2017" t="s">
        <v>6060</v>
      </c>
      <c r="E2017" t="s">
        <v>6061</v>
      </c>
    </row>
    <row r="2018" spans="1:5" x14ac:dyDescent="0.3">
      <c r="A2018">
        <v>2018</v>
      </c>
      <c r="B2018" t="s">
        <v>6062</v>
      </c>
      <c r="C2018" t="s">
        <v>5537</v>
      </c>
      <c r="D2018" t="s">
        <v>6063</v>
      </c>
      <c r="E2018" t="s">
        <v>6064</v>
      </c>
    </row>
    <row r="2019" spans="1:5" x14ac:dyDescent="0.3">
      <c r="A2019">
        <v>2019</v>
      </c>
      <c r="B2019" t="s">
        <v>6065</v>
      </c>
      <c r="C2019" t="s">
        <v>5537</v>
      </c>
      <c r="D2019" t="s">
        <v>6066</v>
      </c>
      <c r="E2019" t="s">
        <v>6067</v>
      </c>
    </row>
    <row r="2020" spans="1:5" x14ac:dyDescent="0.3">
      <c r="A2020">
        <v>2020</v>
      </c>
      <c r="B2020" t="s">
        <v>6068</v>
      </c>
      <c r="C2020" t="s">
        <v>5537</v>
      </c>
      <c r="D2020" t="s">
        <v>6069</v>
      </c>
      <c r="E2020" t="s">
        <v>6070</v>
      </c>
    </row>
    <row r="2021" spans="1:5" x14ac:dyDescent="0.3">
      <c r="A2021">
        <v>2021</v>
      </c>
      <c r="B2021" t="s">
        <v>6071</v>
      </c>
      <c r="C2021" t="s">
        <v>5537</v>
      </c>
      <c r="D2021" t="s">
        <v>6072</v>
      </c>
      <c r="E2021" t="s">
        <v>6073</v>
      </c>
    </row>
    <row r="2022" spans="1:5" x14ac:dyDescent="0.3">
      <c r="A2022">
        <v>2022</v>
      </c>
      <c r="B2022" t="s">
        <v>6074</v>
      </c>
      <c r="C2022" t="s">
        <v>5537</v>
      </c>
      <c r="D2022" t="s">
        <v>6075</v>
      </c>
      <c r="E2022" t="s">
        <v>6076</v>
      </c>
    </row>
    <row r="2023" spans="1:5" x14ac:dyDescent="0.3">
      <c r="A2023">
        <v>2023</v>
      </c>
      <c r="B2023" t="s">
        <v>6077</v>
      </c>
      <c r="C2023" t="s">
        <v>5537</v>
      </c>
      <c r="D2023" t="s">
        <v>6078</v>
      </c>
      <c r="E2023" t="s">
        <v>6079</v>
      </c>
    </row>
    <row r="2024" spans="1:5" x14ac:dyDescent="0.3">
      <c r="A2024">
        <v>2024</v>
      </c>
      <c r="B2024" t="s">
        <v>6080</v>
      </c>
      <c r="C2024" t="s">
        <v>5537</v>
      </c>
      <c r="D2024" t="s">
        <v>6081</v>
      </c>
      <c r="E2024" t="s">
        <v>1483</v>
      </c>
    </row>
    <row r="2025" spans="1:5" x14ac:dyDescent="0.3">
      <c r="A2025">
        <v>2025</v>
      </c>
      <c r="B2025" t="s">
        <v>6082</v>
      </c>
      <c r="C2025" t="s">
        <v>5537</v>
      </c>
      <c r="D2025" t="s">
        <v>6083</v>
      </c>
      <c r="E2025" t="s">
        <v>6084</v>
      </c>
    </row>
    <row r="2026" spans="1:5" x14ac:dyDescent="0.3">
      <c r="A2026">
        <v>2026</v>
      </c>
      <c r="B2026" t="s">
        <v>6085</v>
      </c>
      <c r="C2026" t="s">
        <v>5537</v>
      </c>
      <c r="D2026" t="s">
        <v>6086</v>
      </c>
      <c r="E2026" t="s">
        <v>6087</v>
      </c>
    </row>
    <row r="2027" spans="1:5" x14ac:dyDescent="0.3">
      <c r="A2027">
        <v>2027</v>
      </c>
      <c r="B2027" t="s">
        <v>6088</v>
      </c>
      <c r="C2027" t="s">
        <v>5537</v>
      </c>
      <c r="D2027" t="s">
        <v>6089</v>
      </c>
      <c r="E2027" t="s">
        <v>6090</v>
      </c>
    </row>
    <row r="2028" spans="1:5" x14ac:dyDescent="0.3">
      <c r="A2028">
        <v>2028</v>
      </c>
      <c r="B2028" t="s">
        <v>6091</v>
      </c>
      <c r="C2028" t="s">
        <v>5537</v>
      </c>
      <c r="D2028" t="s">
        <v>6092</v>
      </c>
      <c r="E2028" t="s">
        <v>6093</v>
      </c>
    </row>
    <row r="2029" spans="1:5" x14ac:dyDescent="0.3">
      <c r="A2029">
        <v>2029</v>
      </c>
      <c r="B2029" t="s">
        <v>6094</v>
      </c>
      <c r="C2029" t="s">
        <v>5537</v>
      </c>
      <c r="D2029" t="s">
        <v>6095</v>
      </c>
      <c r="E2029" t="s">
        <v>6096</v>
      </c>
    </row>
    <row r="2030" spans="1:5" x14ac:dyDescent="0.3">
      <c r="A2030">
        <v>2030</v>
      </c>
      <c r="B2030" t="s">
        <v>6097</v>
      </c>
      <c r="C2030" t="s">
        <v>5537</v>
      </c>
      <c r="D2030" t="s">
        <v>6098</v>
      </c>
      <c r="E2030" t="s">
        <v>6099</v>
      </c>
    </row>
    <row r="2031" spans="1:5" x14ac:dyDescent="0.3">
      <c r="A2031">
        <v>2031</v>
      </c>
      <c r="B2031" t="s">
        <v>6100</v>
      </c>
      <c r="C2031" t="s">
        <v>5537</v>
      </c>
      <c r="D2031" t="s">
        <v>6101</v>
      </c>
      <c r="E2031" t="s">
        <v>6102</v>
      </c>
    </row>
    <row r="2032" spans="1:5" x14ac:dyDescent="0.3">
      <c r="A2032">
        <v>2032</v>
      </c>
      <c r="B2032" t="s">
        <v>6103</v>
      </c>
      <c r="C2032" t="s">
        <v>5537</v>
      </c>
      <c r="D2032" t="s">
        <v>6104</v>
      </c>
      <c r="E2032" t="s">
        <v>6105</v>
      </c>
    </row>
    <row r="2033" spans="1:5" x14ac:dyDescent="0.3">
      <c r="A2033">
        <v>2033</v>
      </c>
      <c r="B2033" t="s">
        <v>6106</v>
      </c>
      <c r="C2033" t="s">
        <v>5537</v>
      </c>
      <c r="D2033" t="s">
        <v>6107</v>
      </c>
      <c r="E2033" t="s">
        <v>6108</v>
      </c>
    </row>
    <row r="2034" spans="1:5" x14ac:dyDescent="0.3">
      <c r="A2034">
        <v>2034</v>
      </c>
      <c r="B2034" t="s">
        <v>6109</v>
      </c>
      <c r="C2034" t="s">
        <v>5537</v>
      </c>
      <c r="D2034" t="s">
        <v>6110</v>
      </c>
      <c r="E2034" t="s">
        <v>6111</v>
      </c>
    </row>
    <row r="2035" spans="1:5" x14ac:dyDescent="0.3">
      <c r="A2035">
        <v>2035</v>
      </c>
      <c r="B2035" t="s">
        <v>6112</v>
      </c>
      <c r="C2035" t="s">
        <v>5537</v>
      </c>
      <c r="D2035" t="s">
        <v>6113</v>
      </c>
      <c r="E2035" t="s">
        <v>6114</v>
      </c>
    </row>
    <row r="2036" spans="1:5" x14ac:dyDescent="0.3">
      <c r="A2036">
        <v>2036</v>
      </c>
      <c r="B2036" t="s">
        <v>6115</v>
      </c>
      <c r="C2036" t="s">
        <v>5537</v>
      </c>
      <c r="D2036" t="s">
        <v>6116</v>
      </c>
      <c r="E2036" t="s">
        <v>6117</v>
      </c>
    </row>
    <row r="2037" spans="1:5" x14ac:dyDescent="0.3">
      <c r="A2037">
        <v>2037</v>
      </c>
      <c r="B2037" t="s">
        <v>6118</v>
      </c>
      <c r="C2037" t="s">
        <v>5537</v>
      </c>
      <c r="D2037" t="s">
        <v>6119</v>
      </c>
      <c r="E2037" t="s">
        <v>6120</v>
      </c>
    </row>
    <row r="2038" spans="1:5" x14ac:dyDescent="0.3">
      <c r="A2038">
        <v>2038</v>
      </c>
      <c r="B2038" t="s">
        <v>6121</v>
      </c>
      <c r="C2038" t="s">
        <v>5537</v>
      </c>
      <c r="D2038" t="s">
        <v>6122</v>
      </c>
      <c r="E2038" t="s">
        <v>6123</v>
      </c>
    </row>
    <row r="2039" spans="1:5" x14ac:dyDescent="0.3">
      <c r="A2039">
        <v>2039</v>
      </c>
      <c r="B2039" t="s">
        <v>6124</v>
      </c>
      <c r="C2039" t="s">
        <v>5537</v>
      </c>
      <c r="D2039" t="s">
        <v>6125</v>
      </c>
      <c r="E2039" t="s">
        <v>6126</v>
      </c>
    </row>
    <row r="2040" spans="1:5" x14ac:dyDescent="0.3">
      <c r="A2040">
        <v>2040</v>
      </c>
      <c r="B2040" t="s">
        <v>6127</v>
      </c>
      <c r="C2040" t="s">
        <v>5537</v>
      </c>
      <c r="D2040" t="s">
        <v>6128</v>
      </c>
      <c r="E2040" t="s">
        <v>6129</v>
      </c>
    </row>
    <row r="2041" spans="1:5" x14ac:dyDescent="0.3">
      <c r="A2041">
        <v>2041</v>
      </c>
      <c r="B2041" t="s">
        <v>6130</v>
      </c>
      <c r="C2041" t="s">
        <v>5537</v>
      </c>
      <c r="D2041" t="s">
        <v>6131</v>
      </c>
      <c r="E2041" t="s">
        <v>6132</v>
      </c>
    </row>
    <row r="2042" spans="1:5" x14ac:dyDescent="0.3">
      <c r="A2042">
        <v>2042</v>
      </c>
      <c r="B2042" t="s">
        <v>6133</v>
      </c>
      <c r="C2042" t="s">
        <v>5537</v>
      </c>
      <c r="D2042" t="s">
        <v>6134</v>
      </c>
      <c r="E2042" t="s">
        <v>6135</v>
      </c>
    </row>
    <row r="2043" spans="1:5" x14ac:dyDescent="0.3">
      <c r="A2043">
        <v>2043</v>
      </c>
      <c r="B2043" t="s">
        <v>6136</v>
      </c>
      <c r="C2043" t="s">
        <v>5537</v>
      </c>
      <c r="D2043" t="s">
        <v>6137</v>
      </c>
      <c r="E2043" t="s">
        <v>6138</v>
      </c>
    </row>
    <row r="2044" spans="1:5" x14ac:dyDescent="0.3">
      <c r="A2044">
        <v>2044</v>
      </c>
      <c r="B2044" t="s">
        <v>6139</v>
      </c>
      <c r="C2044" t="s">
        <v>5537</v>
      </c>
      <c r="D2044" t="s">
        <v>6140</v>
      </c>
      <c r="E2044" t="s">
        <v>6141</v>
      </c>
    </row>
    <row r="2045" spans="1:5" x14ac:dyDescent="0.3">
      <c r="A2045">
        <v>2045</v>
      </c>
      <c r="B2045" t="s">
        <v>6142</v>
      </c>
      <c r="C2045" t="s">
        <v>5537</v>
      </c>
      <c r="D2045" t="s">
        <v>6143</v>
      </c>
      <c r="E2045" t="s">
        <v>6144</v>
      </c>
    </row>
    <row r="2046" spans="1:5" x14ac:dyDescent="0.3">
      <c r="A2046">
        <v>2046</v>
      </c>
      <c r="B2046" t="s">
        <v>6145</v>
      </c>
      <c r="C2046" t="s">
        <v>5537</v>
      </c>
      <c r="D2046" t="s">
        <v>6146</v>
      </c>
      <c r="E2046" t="s">
        <v>6147</v>
      </c>
    </row>
    <row r="2047" spans="1:5" x14ac:dyDescent="0.3">
      <c r="A2047">
        <v>2047</v>
      </c>
      <c r="B2047" t="s">
        <v>6148</v>
      </c>
      <c r="C2047" t="s">
        <v>5537</v>
      </c>
      <c r="D2047" t="s">
        <v>6149</v>
      </c>
      <c r="E2047" t="s">
        <v>6150</v>
      </c>
    </row>
    <row r="2048" spans="1:5" x14ac:dyDescent="0.3">
      <c r="A2048">
        <v>2048</v>
      </c>
      <c r="B2048" t="s">
        <v>6151</v>
      </c>
      <c r="C2048" t="s">
        <v>5537</v>
      </c>
      <c r="D2048" t="s">
        <v>6152</v>
      </c>
      <c r="E2048" t="s">
        <v>6153</v>
      </c>
    </row>
    <row r="2049" spans="1:5" x14ac:dyDescent="0.3">
      <c r="A2049">
        <v>2049</v>
      </c>
      <c r="B2049" t="s">
        <v>6154</v>
      </c>
      <c r="C2049" t="s">
        <v>5537</v>
      </c>
      <c r="D2049" t="s">
        <v>6155</v>
      </c>
      <c r="E2049" t="s">
        <v>6156</v>
      </c>
    </row>
    <row r="2050" spans="1:5" x14ac:dyDescent="0.3">
      <c r="A2050">
        <v>2050</v>
      </c>
      <c r="B2050" t="s">
        <v>6157</v>
      </c>
      <c r="C2050" t="s">
        <v>5537</v>
      </c>
      <c r="D2050" t="s">
        <v>6158</v>
      </c>
      <c r="E2050" t="s">
        <v>6159</v>
      </c>
    </row>
    <row r="2051" spans="1:5" x14ac:dyDescent="0.3">
      <c r="A2051">
        <v>2051</v>
      </c>
      <c r="B2051" t="s">
        <v>6160</v>
      </c>
      <c r="C2051" t="s">
        <v>5537</v>
      </c>
      <c r="D2051" t="s">
        <v>6161</v>
      </c>
      <c r="E2051" t="s">
        <v>6162</v>
      </c>
    </row>
    <row r="2052" spans="1:5" x14ac:dyDescent="0.3">
      <c r="A2052">
        <v>2052</v>
      </c>
      <c r="B2052" t="s">
        <v>6163</v>
      </c>
      <c r="C2052" t="s">
        <v>5537</v>
      </c>
      <c r="D2052" t="s">
        <v>6164</v>
      </c>
      <c r="E2052" t="s">
        <v>6165</v>
      </c>
    </row>
    <row r="2053" spans="1:5" x14ac:dyDescent="0.3">
      <c r="A2053">
        <v>2053</v>
      </c>
      <c r="B2053" t="s">
        <v>6166</v>
      </c>
      <c r="C2053" t="s">
        <v>5537</v>
      </c>
      <c r="D2053" t="s">
        <v>6167</v>
      </c>
      <c r="E2053" t="s">
        <v>6168</v>
      </c>
    </row>
    <row r="2054" spans="1:5" x14ac:dyDescent="0.3">
      <c r="A2054">
        <v>2054</v>
      </c>
      <c r="B2054" t="s">
        <v>6169</v>
      </c>
      <c r="C2054" t="s">
        <v>5537</v>
      </c>
      <c r="D2054" t="s">
        <v>6170</v>
      </c>
      <c r="E2054" t="s">
        <v>6171</v>
      </c>
    </row>
    <row r="2055" spans="1:5" x14ac:dyDescent="0.3">
      <c r="A2055">
        <v>2055</v>
      </c>
      <c r="B2055" t="s">
        <v>6172</v>
      </c>
      <c r="C2055" t="s">
        <v>5537</v>
      </c>
      <c r="D2055" t="s">
        <v>6173</v>
      </c>
      <c r="E2055" t="s">
        <v>6174</v>
      </c>
    </row>
    <row r="2056" spans="1:5" x14ac:dyDescent="0.3">
      <c r="A2056">
        <v>2056</v>
      </c>
      <c r="B2056" t="s">
        <v>6175</v>
      </c>
      <c r="C2056" t="s">
        <v>5537</v>
      </c>
      <c r="D2056" t="s">
        <v>6176</v>
      </c>
      <c r="E2056" t="s">
        <v>6177</v>
      </c>
    </row>
    <row r="2057" spans="1:5" x14ac:dyDescent="0.3">
      <c r="A2057">
        <v>2057</v>
      </c>
      <c r="B2057" t="s">
        <v>6178</v>
      </c>
      <c r="C2057" t="s">
        <v>5537</v>
      </c>
      <c r="D2057" t="s">
        <v>6179</v>
      </c>
      <c r="E2057" t="s">
        <v>6180</v>
      </c>
    </row>
    <row r="2058" spans="1:5" x14ac:dyDescent="0.3">
      <c r="A2058">
        <v>2058</v>
      </c>
      <c r="B2058" t="s">
        <v>6181</v>
      </c>
      <c r="C2058" t="s">
        <v>5537</v>
      </c>
      <c r="D2058" t="s">
        <v>6182</v>
      </c>
      <c r="E2058" t="s">
        <v>6183</v>
      </c>
    </row>
    <row r="2059" spans="1:5" x14ac:dyDescent="0.3">
      <c r="A2059">
        <v>2059</v>
      </c>
      <c r="B2059" t="s">
        <v>6184</v>
      </c>
      <c r="C2059" t="s">
        <v>5537</v>
      </c>
      <c r="D2059" t="s">
        <v>6185</v>
      </c>
      <c r="E2059" t="s">
        <v>6186</v>
      </c>
    </row>
    <row r="2060" spans="1:5" x14ac:dyDescent="0.3">
      <c r="A2060">
        <v>2060</v>
      </c>
      <c r="B2060" t="s">
        <v>6187</v>
      </c>
      <c r="C2060" t="s">
        <v>5537</v>
      </c>
      <c r="D2060" t="s">
        <v>6188</v>
      </c>
      <c r="E2060" t="s">
        <v>6189</v>
      </c>
    </row>
    <row r="2061" spans="1:5" x14ac:dyDescent="0.3">
      <c r="A2061">
        <v>2061</v>
      </c>
      <c r="B2061" t="s">
        <v>6190</v>
      </c>
      <c r="C2061" t="s">
        <v>5537</v>
      </c>
      <c r="D2061" t="s">
        <v>6191</v>
      </c>
      <c r="E2061" t="s">
        <v>6192</v>
      </c>
    </row>
    <row r="2062" spans="1:5" x14ac:dyDescent="0.3">
      <c r="A2062">
        <v>2062</v>
      </c>
      <c r="B2062" t="s">
        <v>6193</v>
      </c>
      <c r="C2062" t="s">
        <v>5537</v>
      </c>
      <c r="D2062" t="s">
        <v>6194</v>
      </c>
      <c r="E2062" t="s">
        <v>6195</v>
      </c>
    </row>
    <row r="2063" spans="1:5" x14ac:dyDescent="0.3">
      <c r="A2063">
        <v>2063</v>
      </c>
      <c r="B2063" t="s">
        <v>6196</v>
      </c>
      <c r="C2063" t="s">
        <v>5537</v>
      </c>
      <c r="D2063" t="s">
        <v>6197</v>
      </c>
      <c r="E2063" t="s">
        <v>6198</v>
      </c>
    </row>
    <row r="2064" spans="1:5" x14ac:dyDescent="0.3">
      <c r="A2064">
        <v>2064</v>
      </c>
      <c r="B2064" t="s">
        <v>6199</v>
      </c>
      <c r="C2064" t="s">
        <v>5537</v>
      </c>
      <c r="D2064" t="s">
        <v>6200</v>
      </c>
      <c r="E2064" t="s">
        <v>6201</v>
      </c>
    </row>
    <row r="2065" spans="1:5" x14ac:dyDescent="0.3">
      <c r="A2065">
        <v>2065</v>
      </c>
      <c r="B2065" t="s">
        <v>6202</v>
      </c>
      <c r="C2065" t="s">
        <v>5537</v>
      </c>
      <c r="D2065" t="s">
        <v>6203</v>
      </c>
      <c r="E2065" t="s">
        <v>6204</v>
      </c>
    </row>
    <row r="2066" spans="1:5" x14ac:dyDescent="0.3">
      <c r="A2066">
        <v>2066</v>
      </c>
      <c r="B2066" t="s">
        <v>6205</v>
      </c>
      <c r="C2066" t="s">
        <v>5537</v>
      </c>
      <c r="D2066" t="s">
        <v>6206</v>
      </c>
      <c r="E2066" t="s">
        <v>6207</v>
      </c>
    </row>
    <row r="2067" spans="1:5" x14ac:dyDescent="0.3">
      <c r="A2067">
        <v>2067</v>
      </c>
      <c r="B2067" t="s">
        <v>6208</v>
      </c>
      <c r="C2067" t="s">
        <v>5537</v>
      </c>
      <c r="D2067" t="s">
        <v>6209</v>
      </c>
      <c r="E2067" t="s">
        <v>6210</v>
      </c>
    </row>
    <row r="2068" spans="1:5" x14ac:dyDescent="0.3">
      <c r="A2068">
        <v>2068</v>
      </c>
      <c r="B2068" t="s">
        <v>6211</v>
      </c>
      <c r="C2068" t="s">
        <v>5537</v>
      </c>
      <c r="D2068" t="s">
        <v>6212</v>
      </c>
      <c r="E2068" t="s">
        <v>6213</v>
      </c>
    </row>
    <row r="2069" spans="1:5" x14ac:dyDescent="0.3">
      <c r="A2069">
        <v>2069</v>
      </c>
      <c r="B2069" t="s">
        <v>6214</v>
      </c>
      <c r="C2069" t="s">
        <v>5537</v>
      </c>
      <c r="D2069" t="s">
        <v>6215</v>
      </c>
      <c r="E2069" t="s">
        <v>6216</v>
      </c>
    </row>
    <row r="2070" spans="1:5" x14ac:dyDescent="0.3">
      <c r="A2070">
        <v>2070</v>
      </c>
      <c r="B2070" t="s">
        <v>6217</v>
      </c>
      <c r="C2070" t="s">
        <v>5537</v>
      </c>
      <c r="D2070" t="s">
        <v>6218</v>
      </c>
      <c r="E2070" t="s">
        <v>6219</v>
      </c>
    </row>
    <row r="2071" spans="1:5" x14ac:dyDescent="0.3">
      <c r="A2071">
        <v>2071</v>
      </c>
      <c r="B2071" t="s">
        <v>6220</v>
      </c>
      <c r="C2071" t="s">
        <v>5537</v>
      </c>
      <c r="D2071" t="s">
        <v>6221</v>
      </c>
      <c r="E2071" t="s">
        <v>6222</v>
      </c>
    </row>
    <row r="2072" spans="1:5" x14ac:dyDescent="0.3">
      <c r="A2072">
        <v>2072</v>
      </c>
      <c r="B2072" t="s">
        <v>6223</v>
      </c>
      <c r="C2072" t="s">
        <v>5537</v>
      </c>
      <c r="D2072" t="s">
        <v>6224</v>
      </c>
      <c r="E2072" t="s">
        <v>6225</v>
      </c>
    </row>
    <row r="2073" spans="1:5" x14ac:dyDescent="0.3">
      <c r="A2073">
        <v>2073</v>
      </c>
      <c r="B2073" t="s">
        <v>6226</v>
      </c>
      <c r="C2073" t="s">
        <v>5537</v>
      </c>
      <c r="D2073" t="s">
        <v>6227</v>
      </c>
      <c r="E2073" t="s">
        <v>6228</v>
      </c>
    </row>
    <row r="2074" spans="1:5" x14ac:dyDescent="0.3">
      <c r="A2074">
        <v>2074</v>
      </c>
      <c r="B2074" t="s">
        <v>6229</v>
      </c>
      <c r="C2074" t="s">
        <v>5537</v>
      </c>
      <c r="D2074" t="s">
        <v>6230</v>
      </c>
      <c r="E2074" t="s">
        <v>6231</v>
      </c>
    </row>
    <row r="2075" spans="1:5" x14ac:dyDescent="0.3">
      <c r="A2075">
        <v>2075</v>
      </c>
      <c r="B2075" t="s">
        <v>6232</v>
      </c>
      <c r="C2075" t="s">
        <v>5537</v>
      </c>
      <c r="D2075" t="s">
        <v>6233</v>
      </c>
      <c r="E2075" t="s">
        <v>6234</v>
      </c>
    </row>
    <row r="2076" spans="1:5" x14ac:dyDescent="0.3">
      <c r="A2076">
        <v>2076</v>
      </c>
      <c r="B2076" t="s">
        <v>6235</v>
      </c>
      <c r="C2076" t="s">
        <v>5537</v>
      </c>
      <c r="D2076" t="s">
        <v>6236</v>
      </c>
      <c r="E2076" t="s">
        <v>6237</v>
      </c>
    </row>
    <row r="2077" spans="1:5" x14ac:dyDescent="0.3">
      <c r="A2077">
        <v>2077</v>
      </c>
      <c r="B2077" t="s">
        <v>6238</v>
      </c>
      <c r="C2077" t="s">
        <v>5537</v>
      </c>
      <c r="D2077" t="s">
        <v>6239</v>
      </c>
      <c r="E2077" t="s">
        <v>6240</v>
      </c>
    </row>
    <row r="2078" spans="1:5" x14ac:dyDescent="0.3">
      <c r="A2078">
        <v>2078</v>
      </c>
      <c r="B2078" t="s">
        <v>6241</v>
      </c>
      <c r="C2078" t="s">
        <v>5537</v>
      </c>
      <c r="D2078" t="s">
        <v>6242</v>
      </c>
      <c r="E2078" t="s">
        <v>6243</v>
      </c>
    </row>
    <row r="2079" spans="1:5" x14ac:dyDescent="0.3">
      <c r="A2079">
        <v>2079</v>
      </c>
      <c r="B2079" t="s">
        <v>6244</v>
      </c>
      <c r="C2079" t="s">
        <v>5537</v>
      </c>
      <c r="D2079" t="s">
        <v>6245</v>
      </c>
      <c r="E2079" t="s">
        <v>6246</v>
      </c>
    </row>
    <row r="2080" spans="1:5" x14ac:dyDescent="0.3">
      <c r="A2080">
        <v>2080</v>
      </c>
      <c r="B2080" t="s">
        <v>6247</v>
      </c>
      <c r="C2080" t="s">
        <v>5537</v>
      </c>
      <c r="D2080" t="s">
        <v>6248</v>
      </c>
      <c r="E2080" t="s">
        <v>6249</v>
      </c>
    </row>
    <row r="2081" spans="1:5" x14ac:dyDescent="0.3">
      <c r="A2081">
        <v>2081</v>
      </c>
      <c r="B2081" t="s">
        <v>6250</v>
      </c>
      <c r="C2081" t="s">
        <v>5537</v>
      </c>
      <c r="D2081" t="s">
        <v>6251</v>
      </c>
      <c r="E2081" t="s">
        <v>3301</v>
      </c>
    </row>
    <row r="2082" spans="1:5" x14ac:dyDescent="0.3">
      <c r="A2082">
        <v>2082</v>
      </c>
      <c r="B2082" t="s">
        <v>6252</v>
      </c>
      <c r="C2082" t="s">
        <v>2156</v>
      </c>
      <c r="D2082" t="s">
        <v>6253</v>
      </c>
      <c r="E2082" t="s">
        <v>6254</v>
      </c>
    </row>
    <row r="2083" spans="1:5" x14ac:dyDescent="0.3">
      <c r="A2083">
        <v>2083</v>
      </c>
      <c r="B2083" t="s">
        <v>6255</v>
      </c>
      <c r="C2083" t="s">
        <v>5537</v>
      </c>
      <c r="D2083" t="s">
        <v>6256</v>
      </c>
      <c r="E2083" t="s">
        <v>6257</v>
      </c>
    </row>
    <row r="2084" spans="1:5" x14ac:dyDescent="0.3">
      <c r="A2084">
        <v>2084</v>
      </c>
      <c r="B2084" t="s">
        <v>6258</v>
      </c>
      <c r="C2084" t="s">
        <v>5537</v>
      </c>
      <c r="D2084" t="s">
        <v>6259</v>
      </c>
      <c r="E2084" t="s">
        <v>6260</v>
      </c>
    </row>
    <row r="2085" spans="1:5" x14ac:dyDescent="0.3">
      <c r="A2085">
        <v>2085</v>
      </c>
      <c r="B2085" t="s">
        <v>6261</v>
      </c>
      <c r="C2085" t="s">
        <v>5537</v>
      </c>
      <c r="D2085" t="s">
        <v>6262</v>
      </c>
      <c r="E2085" t="s">
        <v>6263</v>
      </c>
    </row>
    <row r="2086" spans="1:5" x14ac:dyDescent="0.3">
      <c r="A2086">
        <v>2086</v>
      </c>
      <c r="B2086" t="s">
        <v>6264</v>
      </c>
      <c r="C2086" t="s">
        <v>5537</v>
      </c>
      <c r="D2086" t="s">
        <v>6265</v>
      </c>
      <c r="E2086" t="s">
        <v>6266</v>
      </c>
    </row>
    <row r="2087" spans="1:5" x14ac:dyDescent="0.3">
      <c r="A2087">
        <v>2087</v>
      </c>
      <c r="B2087" t="s">
        <v>6267</v>
      </c>
      <c r="C2087" t="s">
        <v>5537</v>
      </c>
      <c r="D2087" t="s">
        <v>6268</v>
      </c>
      <c r="E2087" t="s">
        <v>6269</v>
      </c>
    </row>
    <row r="2088" spans="1:5" x14ac:dyDescent="0.3">
      <c r="A2088">
        <v>2088</v>
      </c>
      <c r="B2088" t="s">
        <v>6270</v>
      </c>
      <c r="C2088" t="s">
        <v>5537</v>
      </c>
      <c r="D2088" t="s">
        <v>6271</v>
      </c>
      <c r="E2088" t="s">
        <v>6272</v>
      </c>
    </row>
    <row r="2089" spans="1:5" x14ac:dyDescent="0.3">
      <c r="A2089">
        <v>2089</v>
      </c>
      <c r="B2089" t="s">
        <v>6273</v>
      </c>
      <c r="C2089" t="s">
        <v>4539</v>
      </c>
      <c r="D2089" t="s">
        <v>6274</v>
      </c>
      <c r="E2089" t="s">
        <v>6275</v>
      </c>
    </row>
    <row r="2090" spans="1:5" x14ac:dyDescent="0.3">
      <c r="A2090">
        <v>2090</v>
      </c>
      <c r="B2090" t="s">
        <v>6276</v>
      </c>
      <c r="C2090" t="s">
        <v>150</v>
      </c>
      <c r="D2090" t="s">
        <v>6277</v>
      </c>
      <c r="E2090" t="s">
        <v>6278</v>
      </c>
    </row>
    <row r="2091" spans="1:5" x14ac:dyDescent="0.3">
      <c r="A2091">
        <v>2091</v>
      </c>
      <c r="B2091" t="s">
        <v>6279</v>
      </c>
      <c r="C2091" t="s">
        <v>150</v>
      </c>
      <c r="D2091" t="s">
        <v>6280</v>
      </c>
      <c r="E2091" t="s">
        <v>6281</v>
      </c>
    </row>
    <row r="2092" spans="1:5" x14ac:dyDescent="0.3">
      <c r="A2092">
        <v>2092</v>
      </c>
      <c r="B2092" t="s">
        <v>6282</v>
      </c>
      <c r="C2092" t="s">
        <v>196</v>
      </c>
      <c r="D2092" t="s">
        <v>6283</v>
      </c>
      <c r="E2092" t="s">
        <v>6284</v>
      </c>
    </row>
    <row r="2093" spans="1:5" x14ac:dyDescent="0.3">
      <c r="A2093">
        <v>2093</v>
      </c>
      <c r="B2093" t="s">
        <v>6285</v>
      </c>
      <c r="C2093" t="s">
        <v>150</v>
      </c>
      <c r="D2093" t="s">
        <v>6286</v>
      </c>
      <c r="E2093" t="s">
        <v>6287</v>
      </c>
    </row>
    <row r="2094" spans="1:5" x14ac:dyDescent="0.3">
      <c r="A2094">
        <v>2094</v>
      </c>
      <c r="B2094" t="s">
        <v>6288</v>
      </c>
      <c r="C2094" t="s">
        <v>150</v>
      </c>
      <c r="D2094" t="s">
        <v>6289</v>
      </c>
      <c r="E2094" t="s">
        <v>6290</v>
      </c>
    </row>
    <row r="2095" spans="1:5" x14ac:dyDescent="0.3">
      <c r="A2095">
        <v>2095</v>
      </c>
      <c r="B2095" t="s">
        <v>6291</v>
      </c>
      <c r="C2095" t="s">
        <v>150</v>
      </c>
      <c r="D2095" t="s">
        <v>6292</v>
      </c>
      <c r="E2095" t="s">
        <v>6293</v>
      </c>
    </row>
    <row r="2096" spans="1:5" x14ac:dyDescent="0.3">
      <c r="A2096">
        <v>2096</v>
      </c>
      <c r="B2096" t="s">
        <v>6294</v>
      </c>
      <c r="C2096" t="s">
        <v>150</v>
      </c>
      <c r="D2096" t="s">
        <v>6295</v>
      </c>
      <c r="E2096" t="s">
        <v>6296</v>
      </c>
    </row>
    <row r="2097" spans="1:5" x14ac:dyDescent="0.3">
      <c r="A2097">
        <v>2097</v>
      </c>
      <c r="B2097" t="s">
        <v>6297</v>
      </c>
      <c r="C2097" t="s">
        <v>11</v>
      </c>
      <c r="D2097" t="s">
        <v>6298</v>
      </c>
      <c r="E2097" t="s">
        <v>6299</v>
      </c>
    </row>
    <row r="2098" spans="1:5" x14ac:dyDescent="0.3">
      <c r="A2098">
        <v>2098</v>
      </c>
      <c r="B2098" t="s">
        <v>6300</v>
      </c>
      <c r="C2098" t="s">
        <v>15</v>
      </c>
      <c r="D2098" t="s">
        <v>6301</v>
      </c>
      <c r="E2098" t="s">
        <v>6302</v>
      </c>
    </row>
    <row r="2099" spans="1:5" x14ac:dyDescent="0.3">
      <c r="A2099">
        <v>2099</v>
      </c>
      <c r="B2099" t="s">
        <v>6303</v>
      </c>
      <c r="C2099" t="s">
        <v>15</v>
      </c>
      <c r="D2099" t="s">
        <v>6304</v>
      </c>
      <c r="E2099" t="s">
        <v>6305</v>
      </c>
    </row>
    <row r="2100" spans="1:5" x14ac:dyDescent="0.3">
      <c r="A2100">
        <v>2100</v>
      </c>
      <c r="B2100" t="s">
        <v>6306</v>
      </c>
      <c r="C2100" t="s">
        <v>196</v>
      </c>
      <c r="D2100" t="s">
        <v>6307</v>
      </c>
      <c r="E2100" t="s">
        <v>6308</v>
      </c>
    </row>
    <row r="2101" spans="1:5" x14ac:dyDescent="0.3">
      <c r="A2101">
        <v>2101</v>
      </c>
      <c r="B2101" t="s">
        <v>6309</v>
      </c>
      <c r="C2101" t="s">
        <v>5532</v>
      </c>
      <c r="D2101" t="s">
        <v>6310</v>
      </c>
      <c r="E2101" t="s">
        <v>6311</v>
      </c>
    </row>
    <row r="2102" spans="1:5" x14ac:dyDescent="0.3">
      <c r="A2102">
        <v>2102</v>
      </c>
      <c r="B2102" t="s">
        <v>6312</v>
      </c>
      <c r="C2102" t="s">
        <v>150</v>
      </c>
      <c r="D2102" t="s">
        <v>6313</v>
      </c>
      <c r="E2102" t="s">
        <v>6314</v>
      </c>
    </row>
    <row r="2103" spans="1:5" x14ac:dyDescent="0.3">
      <c r="A2103">
        <v>2103</v>
      </c>
      <c r="B2103" t="s">
        <v>6315</v>
      </c>
      <c r="C2103" t="s">
        <v>196</v>
      </c>
      <c r="D2103" t="s">
        <v>6316</v>
      </c>
      <c r="E2103" t="s">
        <v>3816</v>
      </c>
    </row>
    <row r="2104" spans="1:5" x14ac:dyDescent="0.3">
      <c r="A2104">
        <v>2104</v>
      </c>
      <c r="B2104" t="s">
        <v>6317</v>
      </c>
      <c r="C2104" t="s">
        <v>4750</v>
      </c>
      <c r="D2104" t="s">
        <v>6318</v>
      </c>
      <c r="E2104" t="s">
        <v>6319</v>
      </c>
    </row>
    <row r="2105" spans="1:5" x14ac:dyDescent="0.3">
      <c r="A2105">
        <v>2105</v>
      </c>
      <c r="B2105" t="s">
        <v>6320</v>
      </c>
      <c r="C2105" t="s">
        <v>196</v>
      </c>
      <c r="D2105" t="s">
        <v>6321</v>
      </c>
      <c r="E2105" t="s">
        <v>6322</v>
      </c>
    </row>
    <row r="2106" spans="1:5" x14ac:dyDescent="0.3">
      <c r="A2106">
        <v>2106</v>
      </c>
      <c r="B2106" t="s">
        <v>6323</v>
      </c>
      <c r="C2106" t="s">
        <v>150</v>
      </c>
      <c r="D2106" t="s">
        <v>6324</v>
      </c>
      <c r="E2106" t="s">
        <v>6325</v>
      </c>
    </row>
    <row r="2107" spans="1:5" x14ac:dyDescent="0.3">
      <c r="A2107">
        <v>2107</v>
      </c>
      <c r="B2107" t="s">
        <v>6326</v>
      </c>
      <c r="C2107" t="s">
        <v>150</v>
      </c>
      <c r="D2107" t="s">
        <v>6327</v>
      </c>
      <c r="E2107" t="s">
        <v>6328</v>
      </c>
    </row>
    <row r="2108" spans="1:5" x14ac:dyDescent="0.3">
      <c r="A2108">
        <v>2108</v>
      </c>
      <c r="B2108" t="s">
        <v>6329</v>
      </c>
      <c r="C2108" t="s">
        <v>196</v>
      </c>
      <c r="D2108" t="s">
        <v>6330</v>
      </c>
      <c r="E2108" t="s">
        <v>6331</v>
      </c>
    </row>
    <row r="2109" spans="1:5" x14ac:dyDescent="0.3">
      <c r="A2109">
        <v>2109</v>
      </c>
      <c r="B2109" t="s">
        <v>6332</v>
      </c>
      <c r="C2109" t="s">
        <v>196</v>
      </c>
      <c r="D2109" t="s">
        <v>6333</v>
      </c>
      <c r="E2109" t="s">
        <v>6334</v>
      </c>
    </row>
    <row r="2110" spans="1:5" x14ac:dyDescent="0.3">
      <c r="A2110">
        <v>2110</v>
      </c>
      <c r="B2110" t="s">
        <v>6335</v>
      </c>
      <c r="C2110" t="s">
        <v>15</v>
      </c>
      <c r="D2110" t="s">
        <v>6336</v>
      </c>
      <c r="E2110" t="s">
        <v>6337</v>
      </c>
    </row>
    <row r="2111" spans="1:5" x14ac:dyDescent="0.3">
      <c r="A2111">
        <v>2111</v>
      </c>
      <c r="B2111" t="s">
        <v>6338</v>
      </c>
      <c r="C2111" t="s">
        <v>150</v>
      </c>
      <c r="D2111" t="s">
        <v>6339</v>
      </c>
      <c r="E2111" t="s">
        <v>6340</v>
      </c>
    </row>
    <row r="2112" spans="1:5" x14ac:dyDescent="0.3">
      <c r="A2112">
        <v>2112</v>
      </c>
      <c r="B2112" t="s">
        <v>6341</v>
      </c>
      <c r="C2112" t="s">
        <v>150</v>
      </c>
      <c r="D2112" t="s">
        <v>6342</v>
      </c>
      <c r="E2112" t="s">
        <v>6343</v>
      </c>
    </row>
    <row r="2113" spans="1:5" x14ac:dyDescent="0.3">
      <c r="A2113">
        <v>2113</v>
      </c>
      <c r="B2113" t="s">
        <v>6344</v>
      </c>
      <c r="C2113" t="s">
        <v>150</v>
      </c>
      <c r="D2113" t="s">
        <v>6345</v>
      </c>
      <c r="E2113" t="s">
        <v>6346</v>
      </c>
    </row>
    <row r="2114" spans="1:5" x14ac:dyDescent="0.3">
      <c r="A2114">
        <v>2114</v>
      </c>
      <c r="B2114" t="s">
        <v>6347</v>
      </c>
      <c r="C2114" t="s">
        <v>5537</v>
      </c>
      <c r="D2114" t="s">
        <v>6348</v>
      </c>
      <c r="E2114" t="s">
        <v>6349</v>
      </c>
    </row>
    <row r="2115" spans="1:5" x14ac:dyDescent="0.3">
      <c r="A2115">
        <v>2115</v>
      </c>
      <c r="B2115" t="s">
        <v>6350</v>
      </c>
      <c r="C2115" t="s">
        <v>150</v>
      </c>
      <c r="D2115" t="s">
        <v>6351</v>
      </c>
      <c r="E2115" t="s">
        <v>6352</v>
      </c>
    </row>
    <row r="2116" spans="1:5" x14ac:dyDescent="0.3">
      <c r="A2116">
        <v>2116</v>
      </c>
      <c r="B2116" t="s">
        <v>6353</v>
      </c>
      <c r="C2116" t="s">
        <v>150</v>
      </c>
      <c r="D2116" t="s">
        <v>6354</v>
      </c>
      <c r="E2116" t="s">
        <v>6355</v>
      </c>
    </row>
    <row r="2117" spans="1:5" x14ac:dyDescent="0.3">
      <c r="A2117">
        <v>2117</v>
      </c>
      <c r="B2117" t="s">
        <v>6356</v>
      </c>
      <c r="C2117" t="s">
        <v>196</v>
      </c>
      <c r="D2117" t="s">
        <v>6357</v>
      </c>
      <c r="E2117" t="s">
        <v>6358</v>
      </c>
    </row>
    <row r="2118" spans="1:5" x14ac:dyDescent="0.3">
      <c r="A2118">
        <v>2118</v>
      </c>
      <c r="B2118" t="s">
        <v>6359</v>
      </c>
      <c r="C2118" t="s">
        <v>15</v>
      </c>
      <c r="D2118" t="s">
        <v>6360</v>
      </c>
      <c r="E2118" t="s">
        <v>6361</v>
      </c>
    </row>
    <row r="2119" spans="1:5" x14ac:dyDescent="0.3">
      <c r="A2119">
        <v>2119</v>
      </c>
      <c r="B2119" t="s">
        <v>6362</v>
      </c>
      <c r="C2119" t="s">
        <v>196</v>
      </c>
      <c r="D2119" t="s">
        <v>6363</v>
      </c>
      <c r="E2119" t="s">
        <v>6364</v>
      </c>
    </row>
    <row r="2120" spans="1:5" x14ac:dyDescent="0.3">
      <c r="A2120">
        <v>2120</v>
      </c>
      <c r="B2120" t="s">
        <v>6365</v>
      </c>
      <c r="C2120" t="s">
        <v>196</v>
      </c>
      <c r="D2120" t="s">
        <v>6366</v>
      </c>
      <c r="E2120" t="s">
        <v>6367</v>
      </c>
    </row>
    <row r="2121" spans="1:5" x14ac:dyDescent="0.3">
      <c r="A2121">
        <v>2121</v>
      </c>
      <c r="B2121" t="s">
        <v>6368</v>
      </c>
      <c r="C2121" t="s">
        <v>15</v>
      </c>
      <c r="D2121" t="s">
        <v>6369</v>
      </c>
      <c r="E2121" t="s">
        <v>6370</v>
      </c>
    </row>
    <row r="2122" spans="1:5" x14ac:dyDescent="0.3">
      <c r="A2122">
        <v>2122</v>
      </c>
      <c r="B2122" t="s">
        <v>6371</v>
      </c>
      <c r="C2122" t="s">
        <v>196</v>
      </c>
      <c r="D2122" t="s">
        <v>6372</v>
      </c>
      <c r="E2122" t="s">
        <v>6373</v>
      </c>
    </row>
    <row r="2123" spans="1:5" x14ac:dyDescent="0.3">
      <c r="A2123">
        <v>2123</v>
      </c>
      <c r="B2123" t="s">
        <v>6374</v>
      </c>
      <c r="C2123" t="s">
        <v>150</v>
      </c>
      <c r="D2123" t="s">
        <v>6375</v>
      </c>
      <c r="E2123" t="s">
        <v>6376</v>
      </c>
    </row>
    <row r="2124" spans="1:5" x14ac:dyDescent="0.3">
      <c r="A2124">
        <v>2124</v>
      </c>
      <c r="B2124" t="s">
        <v>6377</v>
      </c>
      <c r="C2124" t="s">
        <v>150</v>
      </c>
      <c r="D2124" t="s">
        <v>6378</v>
      </c>
      <c r="E2124" t="s">
        <v>6379</v>
      </c>
    </row>
    <row r="2125" spans="1:5" x14ac:dyDescent="0.3">
      <c r="A2125">
        <v>2125</v>
      </c>
      <c r="B2125" t="s">
        <v>6380</v>
      </c>
      <c r="C2125" t="s">
        <v>196</v>
      </c>
      <c r="D2125" t="s">
        <v>6381</v>
      </c>
      <c r="E2125" t="s">
        <v>6382</v>
      </c>
    </row>
    <row r="2126" spans="1:5" x14ac:dyDescent="0.3">
      <c r="A2126">
        <v>2126</v>
      </c>
      <c r="B2126" t="s">
        <v>6383</v>
      </c>
      <c r="C2126" t="s">
        <v>196</v>
      </c>
      <c r="D2126" t="s">
        <v>6384</v>
      </c>
      <c r="E2126" t="s">
        <v>6385</v>
      </c>
    </row>
    <row r="2127" spans="1:5" x14ac:dyDescent="0.3">
      <c r="A2127">
        <v>2127</v>
      </c>
      <c r="B2127" t="s">
        <v>6386</v>
      </c>
      <c r="C2127" t="s">
        <v>150</v>
      </c>
      <c r="D2127" t="s">
        <v>6387</v>
      </c>
      <c r="E2127" t="s">
        <v>6388</v>
      </c>
    </row>
    <row r="2128" spans="1:5" x14ac:dyDescent="0.3">
      <c r="A2128">
        <v>2128</v>
      </c>
      <c r="B2128" t="s">
        <v>6389</v>
      </c>
      <c r="C2128" t="s">
        <v>150</v>
      </c>
      <c r="D2128" t="s">
        <v>6390</v>
      </c>
      <c r="E2128" t="s">
        <v>6391</v>
      </c>
    </row>
    <row r="2129" spans="1:5" x14ac:dyDescent="0.3">
      <c r="A2129">
        <v>2129</v>
      </c>
      <c r="B2129" t="s">
        <v>6392</v>
      </c>
      <c r="C2129" t="s">
        <v>15</v>
      </c>
      <c r="D2129" t="s">
        <v>6393</v>
      </c>
      <c r="E2129" t="s">
        <v>6394</v>
      </c>
    </row>
    <row r="2130" spans="1:5" x14ac:dyDescent="0.3">
      <c r="A2130">
        <v>2130</v>
      </c>
      <c r="B2130" t="s">
        <v>6395</v>
      </c>
      <c r="C2130" t="s">
        <v>15</v>
      </c>
      <c r="D2130" t="s">
        <v>6396</v>
      </c>
      <c r="E2130" t="s">
        <v>6397</v>
      </c>
    </row>
    <row r="2131" spans="1:5" x14ac:dyDescent="0.3">
      <c r="A2131">
        <v>2131</v>
      </c>
      <c r="B2131" t="s">
        <v>6398</v>
      </c>
      <c r="C2131" t="s">
        <v>15</v>
      </c>
      <c r="D2131" t="s">
        <v>6399</v>
      </c>
      <c r="E2131" t="s">
        <v>6400</v>
      </c>
    </row>
    <row r="2132" spans="1:5" x14ac:dyDescent="0.3">
      <c r="A2132">
        <v>2132</v>
      </c>
      <c r="B2132" t="s">
        <v>6401</v>
      </c>
      <c r="C2132" t="s">
        <v>15</v>
      </c>
      <c r="D2132" t="s">
        <v>6402</v>
      </c>
      <c r="E2132" t="s">
        <v>6403</v>
      </c>
    </row>
    <row r="2133" spans="1:5" x14ac:dyDescent="0.3">
      <c r="A2133">
        <v>2133</v>
      </c>
      <c r="B2133" t="s">
        <v>6404</v>
      </c>
      <c r="C2133" t="s">
        <v>15</v>
      </c>
      <c r="D2133" t="s">
        <v>6405</v>
      </c>
      <c r="E2133" t="s">
        <v>6406</v>
      </c>
    </row>
    <row r="2134" spans="1:5" x14ac:dyDescent="0.3">
      <c r="A2134">
        <v>2134</v>
      </c>
      <c r="B2134" t="s">
        <v>6407</v>
      </c>
      <c r="C2134" t="s">
        <v>15</v>
      </c>
      <c r="D2134" t="s">
        <v>6408</v>
      </c>
      <c r="E2134" t="s">
        <v>6409</v>
      </c>
    </row>
    <row r="2135" spans="1:5" x14ac:dyDescent="0.3">
      <c r="A2135">
        <v>2135</v>
      </c>
      <c r="B2135" t="s">
        <v>6410</v>
      </c>
      <c r="C2135" t="s">
        <v>6411</v>
      </c>
      <c r="D2135" t="s">
        <v>6412</v>
      </c>
      <c r="E2135" t="s">
        <v>6413</v>
      </c>
    </row>
    <row r="2136" spans="1:5" x14ac:dyDescent="0.3">
      <c r="A2136">
        <v>2136</v>
      </c>
      <c r="B2136" t="s">
        <v>6414</v>
      </c>
      <c r="C2136" t="s">
        <v>15</v>
      </c>
      <c r="D2136" t="s">
        <v>6415</v>
      </c>
      <c r="E2136" t="s">
        <v>6416</v>
      </c>
    </row>
    <row r="2137" spans="1:5" x14ac:dyDescent="0.3">
      <c r="A2137">
        <v>2137</v>
      </c>
      <c r="B2137" t="s">
        <v>6417</v>
      </c>
      <c r="C2137" t="s">
        <v>15</v>
      </c>
      <c r="D2137" t="s">
        <v>6418</v>
      </c>
      <c r="E2137" t="s">
        <v>6419</v>
      </c>
    </row>
    <row r="2138" spans="1:5" x14ac:dyDescent="0.3">
      <c r="A2138">
        <v>2138</v>
      </c>
      <c r="B2138" t="s">
        <v>6420</v>
      </c>
      <c r="C2138" t="s">
        <v>15</v>
      </c>
      <c r="D2138" t="s">
        <v>6421</v>
      </c>
      <c r="E2138" t="s">
        <v>6422</v>
      </c>
    </row>
    <row r="2139" spans="1:5" x14ac:dyDescent="0.3">
      <c r="A2139">
        <v>2139</v>
      </c>
      <c r="B2139" t="s">
        <v>6423</v>
      </c>
      <c r="C2139" t="s">
        <v>150</v>
      </c>
      <c r="D2139" t="s">
        <v>6424</v>
      </c>
      <c r="E2139" t="s">
        <v>6425</v>
      </c>
    </row>
    <row r="2140" spans="1:5" x14ac:dyDescent="0.3">
      <c r="A2140">
        <v>2140</v>
      </c>
      <c r="B2140" t="s">
        <v>6426</v>
      </c>
      <c r="C2140" t="s">
        <v>196</v>
      </c>
      <c r="D2140" t="s">
        <v>6427</v>
      </c>
      <c r="E2140" t="s">
        <v>1821</v>
      </c>
    </row>
    <row r="2141" spans="1:5" x14ac:dyDescent="0.3">
      <c r="A2141">
        <v>2141</v>
      </c>
      <c r="B2141" t="s">
        <v>6430</v>
      </c>
      <c r="C2141" t="s">
        <v>15</v>
      </c>
      <c r="D2141" t="s">
        <v>6431</v>
      </c>
      <c r="E2141" t="s">
        <v>6432</v>
      </c>
    </row>
    <row r="2142" spans="1:5" x14ac:dyDescent="0.3">
      <c r="A2142">
        <v>2142</v>
      </c>
      <c r="B2142" t="s">
        <v>6433</v>
      </c>
      <c r="C2142" t="s">
        <v>150</v>
      </c>
      <c r="D2142" t="s">
        <v>6434</v>
      </c>
      <c r="E2142" t="s">
        <v>6435</v>
      </c>
    </row>
    <row r="2143" spans="1:5" x14ac:dyDescent="0.3">
      <c r="A2143">
        <v>2143</v>
      </c>
      <c r="B2143" t="s">
        <v>6436</v>
      </c>
      <c r="C2143" t="s">
        <v>150</v>
      </c>
      <c r="D2143" t="s">
        <v>6437</v>
      </c>
      <c r="E2143" t="s">
        <v>6438</v>
      </c>
    </row>
    <row r="2144" spans="1:5" x14ac:dyDescent="0.3">
      <c r="A2144">
        <v>2144</v>
      </c>
      <c r="B2144" t="s">
        <v>6439</v>
      </c>
      <c r="C2144" t="s">
        <v>150</v>
      </c>
      <c r="D2144" t="s">
        <v>6440</v>
      </c>
      <c r="E2144" t="s">
        <v>6441</v>
      </c>
    </row>
    <row r="2145" spans="1:5" x14ac:dyDescent="0.3">
      <c r="A2145">
        <v>2145</v>
      </c>
      <c r="B2145" t="s">
        <v>6442</v>
      </c>
      <c r="C2145" t="s">
        <v>815</v>
      </c>
      <c r="D2145" t="s">
        <v>6443</v>
      </c>
      <c r="E2145" t="s">
        <v>6444</v>
      </c>
    </row>
    <row r="2146" spans="1:5" x14ac:dyDescent="0.3">
      <c r="A2146">
        <v>2146</v>
      </c>
      <c r="B2146" t="s">
        <v>6445</v>
      </c>
      <c r="C2146" t="s">
        <v>150</v>
      </c>
      <c r="D2146" t="s">
        <v>6446</v>
      </c>
      <c r="E2146" t="s">
        <v>6447</v>
      </c>
    </row>
    <row r="2147" spans="1:5" x14ac:dyDescent="0.3">
      <c r="A2147">
        <v>2147</v>
      </c>
      <c r="B2147" t="s">
        <v>6448</v>
      </c>
      <c r="C2147" t="s">
        <v>15</v>
      </c>
      <c r="D2147" t="s">
        <v>6449</v>
      </c>
      <c r="E2147" t="s">
        <v>6450</v>
      </c>
    </row>
    <row r="2148" spans="1:5" x14ac:dyDescent="0.3">
      <c r="A2148">
        <v>2148</v>
      </c>
      <c r="B2148" t="s">
        <v>6451</v>
      </c>
      <c r="C2148" t="s">
        <v>15</v>
      </c>
      <c r="D2148" t="s">
        <v>6452</v>
      </c>
      <c r="E2148" t="s">
        <v>6453</v>
      </c>
    </row>
    <row r="2149" spans="1:5" x14ac:dyDescent="0.3">
      <c r="A2149">
        <v>2149</v>
      </c>
      <c r="B2149" t="s">
        <v>6454</v>
      </c>
      <c r="C2149" t="s">
        <v>15</v>
      </c>
      <c r="D2149" t="s">
        <v>6455</v>
      </c>
      <c r="E2149" t="s">
        <v>6456</v>
      </c>
    </row>
    <row r="2150" spans="1:5" x14ac:dyDescent="0.3">
      <c r="A2150">
        <v>2150</v>
      </c>
      <c r="B2150" t="s">
        <v>6457</v>
      </c>
      <c r="C2150" t="s">
        <v>150</v>
      </c>
      <c r="D2150" t="s">
        <v>6458</v>
      </c>
      <c r="E2150" t="s">
        <v>6459</v>
      </c>
    </row>
    <row r="2151" spans="1:5" x14ac:dyDescent="0.3">
      <c r="A2151">
        <v>2151</v>
      </c>
      <c r="B2151" t="s">
        <v>6460</v>
      </c>
      <c r="C2151" t="s">
        <v>15</v>
      </c>
      <c r="D2151" t="s">
        <v>6461</v>
      </c>
      <c r="E2151" t="s">
        <v>6462</v>
      </c>
    </row>
    <row r="2152" spans="1:5" x14ac:dyDescent="0.3">
      <c r="A2152">
        <v>2152</v>
      </c>
      <c r="B2152" t="s">
        <v>6463</v>
      </c>
      <c r="C2152" t="s">
        <v>150</v>
      </c>
      <c r="D2152" t="s">
        <v>6464</v>
      </c>
      <c r="E2152" t="s">
        <v>6465</v>
      </c>
    </row>
    <row r="2153" spans="1:5" x14ac:dyDescent="0.3">
      <c r="A2153">
        <v>2153</v>
      </c>
      <c r="B2153" t="s">
        <v>6466</v>
      </c>
      <c r="C2153" t="s">
        <v>150</v>
      </c>
      <c r="D2153" t="s">
        <v>6467</v>
      </c>
      <c r="E2153" t="s">
        <v>6468</v>
      </c>
    </row>
    <row r="2154" spans="1:5" x14ac:dyDescent="0.3">
      <c r="A2154">
        <v>2154</v>
      </c>
      <c r="B2154" t="s">
        <v>6469</v>
      </c>
      <c r="C2154" t="s">
        <v>150</v>
      </c>
      <c r="D2154" t="s">
        <v>6470</v>
      </c>
      <c r="E2154" t="s">
        <v>6471</v>
      </c>
    </row>
    <row r="2155" spans="1:5" x14ac:dyDescent="0.3">
      <c r="A2155">
        <v>2155</v>
      </c>
      <c r="B2155" t="s">
        <v>6472</v>
      </c>
      <c r="C2155" t="s">
        <v>15</v>
      </c>
      <c r="D2155" t="s">
        <v>6473</v>
      </c>
      <c r="E2155" t="s">
        <v>6474</v>
      </c>
    </row>
    <row r="2156" spans="1:5" x14ac:dyDescent="0.3">
      <c r="A2156">
        <v>2156</v>
      </c>
      <c r="B2156" t="s">
        <v>6475</v>
      </c>
      <c r="C2156" t="s">
        <v>196</v>
      </c>
      <c r="D2156" t="s">
        <v>6476</v>
      </c>
      <c r="E2156" t="s">
        <v>6477</v>
      </c>
    </row>
    <row r="2157" spans="1:5" x14ac:dyDescent="0.3">
      <c r="A2157">
        <v>2157</v>
      </c>
      <c r="B2157" t="s">
        <v>6478</v>
      </c>
      <c r="C2157" t="s">
        <v>15</v>
      </c>
      <c r="D2157" t="s">
        <v>6479</v>
      </c>
      <c r="E2157" t="s">
        <v>6480</v>
      </c>
    </row>
    <row r="2158" spans="1:5" x14ac:dyDescent="0.3">
      <c r="A2158">
        <v>2158</v>
      </c>
      <c r="B2158" t="s">
        <v>6481</v>
      </c>
      <c r="C2158" t="s">
        <v>150</v>
      </c>
      <c r="D2158" t="s">
        <v>6482</v>
      </c>
      <c r="E2158" t="s">
        <v>6483</v>
      </c>
    </row>
    <row r="2159" spans="1:5" x14ac:dyDescent="0.3">
      <c r="A2159">
        <v>2159</v>
      </c>
      <c r="B2159" t="s">
        <v>6484</v>
      </c>
      <c r="C2159" t="s">
        <v>150</v>
      </c>
      <c r="D2159" t="s">
        <v>6485</v>
      </c>
      <c r="E2159" t="s">
        <v>6486</v>
      </c>
    </row>
    <row r="2160" spans="1:5" x14ac:dyDescent="0.3">
      <c r="A2160">
        <v>2160</v>
      </c>
      <c r="B2160" t="s">
        <v>6487</v>
      </c>
      <c r="C2160" t="s">
        <v>150</v>
      </c>
      <c r="D2160" t="s">
        <v>6488</v>
      </c>
      <c r="E2160" t="s">
        <v>6489</v>
      </c>
    </row>
    <row r="2161" spans="1:5" x14ac:dyDescent="0.3">
      <c r="A2161">
        <v>2161</v>
      </c>
      <c r="B2161" t="s">
        <v>6490</v>
      </c>
      <c r="C2161" t="s">
        <v>15</v>
      </c>
      <c r="D2161" t="s">
        <v>6491</v>
      </c>
      <c r="E2161" t="s">
        <v>6492</v>
      </c>
    </row>
    <row r="2162" spans="1:5" x14ac:dyDescent="0.3">
      <c r="A2162">
        <v>2162</v>
      </c>
      <c r="B2162" t="s">
        <v>6493</v>
      </c>
      <c r="C2162" t="s">
        <v>15</v>
      </c>
      <c r="D2162" t="s">
        <v>6494</v>
      </c>
      <c r="E2162" t="s">
        <v>6495</v>
      </c>
    </row>
    <row r="2163" spans="1:5" x14ac:dyDescent="0.3">
      <c r="A2163">
        <v>2163</v>
      </c>
      <c r="B2163" t="s">
        <v>6496</v>
      </c>
      <c r="C2163" t="s">
        <v>150</v>
      </c>
      <c r="D2163" t="s">
        <v>6497</v>
      </c>
      <c r="E2163" t="s">
        <v>6498</v>
      </c>
    </row>
    <row r="2164" spans="1:5" x14ac:dyDescent="0.3">
      <c r="A2164">
        <v>2164</v>
      </c>
      <c r="B2164" t="s">
        <v>6499</v>
      </c>
      <c r="C2164" t="s">
        <v>196</v>
      </c>
      <c r="D2164" t="s">
        <v>6500</v>
      </c>
      <c r="E2164" t="s">
        <v>6501</v>
      </c>
    </row>
    <row r="2165" spans="1:5" x14ac:dyDescent="0.3">
      <c r="A2165">
        <v>2165</v>
      </c>
      <c r="B2165" t="s">
        <v>6502</v>
      </c>
      <c r="C2165" t="s">
        <v>15</v>
      </c>
      <c r="D2165" t="s">
        <v>6503</v>
      </c>
      <c r="E2165" t="s">
        <v>6504</v>
      </c>
    </row>
    <row r="2166" spans="1:5" x14ac:dyDescent="0.3">
      <c r="A2166">
        <v>2166</v>
      </c>
      <c r="B2166" t="s">
        <v>6505</v>
      </c>
      <c r="C2166" t="s">
        <v>15</v>
      </c>
      <c r="D2166" t="s">
        <v>6506</v>
      </c>
      <c r="E2166" t="s">
        <v>6507</v>
      </c>
    </row>
    <row r="2167" spans="1:5" x14ac:dyDescent="0.3">
      <c r="A2167">
        <v>2167</v>
      </c>
      <c r="B2167" t="s">
        <v>6508</v>
      </c>
      <c r="C2167" t="s">
        <v>15</v>
      </c>
      <c r="D2167" t="s">
        <v>6509</v>
      </c>
      <c r="E2167" t="s">
        <v>6510</v>
      </c>
    </row>
    <row r="2168" spans="1:5" x14ac:dyDescent="0.3">
      <c r="A2168">
        <v>2168</v>
      </c>
      <c r="B2168" t="s">
        <v>6511</v>
      </c>
      <c r="C2168" t="s">
        <v>196</v>
      </c>
      <c r="D2168" t="s">
        <v>6512</v>
      </c>
      <c r="E2168" t="s">
        <v>6513</v>
      </c>
    </row>
    <row r="2169" spans="1:5" x14ac:dyDescent="0.3">
      <c r="A2169">
        <v>2169</v>
      </c>
      <c r="B2169" t="s">
        <v>6514</v>
      </c>
      <c r="C2169" t="s">
        <v>15</v>
      </c>
      <c r="D2169" t="s">
        <v>6515</v>
      </c>
      <c r="E2169" t="s">
        <v>6516</v>
      </c>
    </row>
    <row r="2170" spans="1:5" x14ac:dyDescent="0.3">
      <c r="A2170">
        <v>2170</v>
      </c>
      <c r="B2170" t="s">
        <v>6517</v>
      </c>
      <c r="C2170" t="s">
        <v>150</v>
      </c>
      <c r="D2170" t="s">
        <v>6518</v>
      </c>
      <c r="E2170" t="s">
        <v>6519</v>
      </c>
    </row>
    <row r="2171" spans="1:5" x14ac:dyDescent="0.3">
      <c r="A2171">
        <v>2171</v>
      </c>
      <c r="B2171" t="s">
        <v>6520</v>
      </c>
      <c r="C2171" t="s">
        <v>15</v>
      </c>
      <c r="D2171" t="s">
        <v>6521</v>
      </c>
      <c r="E2171" t="s">
        <v>6522</v>
      </c>
    </row>
    <row r="2172" spans="1:5" x14ac:dyDescent="0.3">
      <c r="A2172">
        <v>2172</v>
      </c>
      <c r="B2172" t="s">
        <v>6523</v>
      </c>
      <c r="C2172" t="s">
        <v>15</v>
      </c>
      <c r="D2172" t="s">
        <v>6524</v>
      </c>
      <c r="E2172" t="s">
        <v>6525</v>
      </c>
    </row>
    <row r="2173" spans="1:5" x14ac:dyDescent="0.3">
      <c r="A2173">
        <v>2173</v>
      </c>
      <c r="B2173" t="s">
        <v>6526</v>
      </c>
      <c r="C2173" t="s">
        <v>150</v>
      </c>
      <c r="D2173" t="s">
        <v>6527</v>
      </c>
      <c r="E2173" t="s">
        <v>6528</v>
      </c>
    </row>
    <row r="2174" spans="1:5" x14ac:dyDescent="0.3">
      <c r="A2174">
        <v>2174</v>
      </c>
      <c r="B2174" t="s">
        <v>6529</v>
      </c>
      <c r="C2174" t="s">
        <v>196</v>
      </c>
      <c r="D2174" t="s">
        <v>6530</v>
      </c>
      <c r="E2174" t="s">
        <v>6531</v>
      </c>
    </row>
    <row r="2175" spans="1:5" x14ac:dyDescent="0.3">
      <c r="A2175">
        <v>2175</v>
      </c>
      <c r="B2175" t="s">
        <v>6532</v>
      </c>
      <c r="C2175" t="s">
        <v>15</v>
      </c>
      <c r="D2175" t="s">
        <v>6533</v>
      </c>
      <c r="E2175" t="s">
        <v>6534</v>
      </c>
    </row>
    <row r="2176" spans="1:5" x14ac:dyDescent="0.3">
      <c r="A2176">
        <v>2176</v>
      </c>
      <c r="B2176" t="s">
        <v>6535</v>
      </c>
      <c r="C2176" t="s">
        <v>150</v>
      </c>
      <c r="D2176" t="s">
        <v>6536</v>
      </c>
      <c r="E2176" t="s">
        <v>6537</v>
      </c>
    </row>
    <row r="2177" spans="1:5" x14ac:dyDescent="0.3">
      <c r="A2177">
        <v>2177</v>
      </c>
      <c r="B2177" t="s">
        <v>6538</v>
      </c>
      <c r="C2177" t="s">
        <v>4750</v>
      </c>
      <c r="D2177" t="s">
        <v>6539</v>
      </c>
      <c r="E2177" t="s">
        <v>6540</v>
      </c>
    </row>
    <row r="2178" spans="1:5" x14ac:dyDescent="0.3">
      <c r="A2178">
        <v>2178</v>
      </c>
      <c r="B2178" t="s">
        <v>6541</v>
      </c>
      <c r="C2178" t="s">
        <v>15</v>
      </c>
      <c r="D2178" t="s">
        <v>6542</v>
      </c>
      <c r="E2178" t="s">
        <v>6543</v>
      </c>
    </row>
    <row r="2179" spans="1:5" x14ac:dyDescent="0.3">
      <c r="A2179">
        <v>2179</v>
      </c>
      <c r="B2179" t="s">
        <v>6544</v>
      </c>
      <c r="C2179" t="s">
        <v>150</v>
      </c>
      <c r="D2179" t="s">
        <v>6545</v>
      </c>
      <c r="E2179" t="s">
        <v>6546</v>
      </c>
    </row>
    <row r="2180" spans="1:5" x14ac:dyDescent="0.3">
      <c r="A2180">
        <v>2180</v>
      </c>
      <c r="B2180" t="s">
        <v>6547</v>
      </c>
      <c r="C2180" t="s">
        <v>15</v>
      </c>
      <c r="D2180" t="s">
        <v>6548</v>
      </c>
      <c r="E2180" t="s">
        <v>6549</v>
      </c>
    </row>
    <row r="2181" spans="1:5" x14ac:dyDescent="0.3">
      <c r="A2181">
        <v>2181</v>
      </c>
      <c r="B2181" t="s">
        <v>6550</v>
      </c>
      <c r="C2181" t="s">
        <v>150</v>
      </c>
      <c r="D2181" t="s">
        <v>6551</v>
      </c>
      <c r="E2181" t="s">
        <v>6552</v>
      </c>
    </row>
    <row r="2182" spans="1:5" x14ac:dyDescent="0.3">
      <c r="A2182">
        <v>2182</v>
      </c>
      <c r="B2182" t="s">
        <v>6553</v>
      </c>
      <c r="C2182" t="s">
        <v>150</v>
      </c>
      <c r="D2182" t="s">
        <v>6554</v>
      </c>
      <c r="E2182" t="s">
        <v>6555</v>
      </c>
    </row>
    <row r="2183" spans="1:5" x14ac:dyDescent="0.3">
      <c r="A2183">
        <v>2183</v>
      </c>
      <c r="B2183" t="s">
        <v>6556</v>
      </c>
      <c r="C2183" t="s">
        <v>4750</v>
      </c>
      <c r="D2183" t="s">
        <v>6557</v>
      </c>
      <c r="E2183" t="s">
        <v>6558</v>
      </c>
    </row>
    <row r="2184" spans="1:5" x14ac:dyDescent="0.3">
      <c r="A2184">
        <v>2184</v>
      </c>
      <c r="B2184" t="s">
        <v>6559</v>
      </c>
      <c r="C2184" t="s">
        <v>196</v>
      </c>
      <c r="D2184" t="s">
        <v>6560</v>
      </c>
      <c r="E2184" t="s">
        <v>6561</v>
      </c>
    </row>
    <row r="2185" spans="1:5" x14ac:dyDescent="0.3">
      <c r="A2185">
        <v>2185</v>
      </c>
      <c r="B2185" t="s">
        <v>6562</v>
      </c>
      <c r="C2185" t="s">
        <v>196</v>
      </c>
      <c r="D2185" t="s">
        <v>6563</v>
      </c>
      <c r="E2185" t="s">
        <v>6564</v>
      </c>
    </row>
    <row r="2186" spans="1:5" x14ac:dyDescent="0.3">
      <c r="A2186">
        <v>2186</v>
      </c>
      <c r="B2186" t="s">
        <v>6565</v>
      </c>
      <c r="C2186" t="s">
        <v>196</v>
      </c>
      <c r="D2186" t="s">
        <v>6566</v>
      </c>
      <c r="E2186" t="s">
        <v>6567</v>
      </c>
    </row>
    <row r="2187" spans="1:5" x14ac:dyDescent="0.3">
      <c r="A2187">
        <v>2187</v>
      </c>
      <c r="B2187" t="s">
        <v>6568</v>
      </c>
      <c r="C2187" t="s">
        <v>15</v>
      </c>
      <c r="D2187" t="s">
        <v>6569</v>
      </c>
      <c r="E2187" t="s">
        <v>6570</v>
      </c>
    </row>
    <row r="2188" spans="1:5" x14ac:dyDescent="0.3">
      <c r="A2188">
        <v>2188</v>
      </c>
      <c r="B2188" t="s">
        <v>6571</v>
      </c>
      <c r="C2188" t="s">
        <v>4750</v>
      </c>
      <c r="D2188" t="s">
        <v>6572</v>
      </c>
      <c r="E2188" t="s">
        <v>6573</v>
      </c>
    </row>
    <row r="2189" spans="1:5" x14ac:dyDescent="0.3">
      <c r="A2189">
        <v>2189</v>
      </c>
      <c r="B2189" t="s">
        <v>6574</v>
      </c>
      <c r="C2189" t="s">
        <v>150</v>
      </c>
      <c r="D2189" t="s">
        <v>6575</v>
      </c>
      <c r="E2189" t="s">
        <v>6576</v>
      </c>
    </row>
    <row r="2190" spans="1:5" x14ac:dyDescent="0.3">
      <c r="A2190">
        <v>2190</v>
      </c>
      <c r="B2190" t="s">
        <v>6577</v>
      </c>
      <c r="C2190" t="s">
        <v>196</v>
      </c>
      <c r="D2190" t="s">
        <v>6578</v>
      </c>
      <c r="E2190" t="s">
        <v>6579</v>
      </c>
    </row>
    <row r="2191" spans="1:5" x14ac:dyDescent="0.3">
      <c r="A2191">
        <v>2191</v>
      </c>
      <c r="B2191" t="s">
        <v>6580</v>
      </c>
      <c r="C2191" t="s">
        <v>15</v>
      </c>
      <c r="D2191" t="s">
        <v>6581</v>
      </c>
      <c r="E2191" t="s">
        <v>6582</v>
      </c>
    </row>
    <row r="2192" spans="1:5" x14ac:dyDescent="0.3">
      <c r="A2192">
        <v>2192</v>
      </c>
      <c r="B2192" t="s">
        <v>6583</v>
      </c>
      <c r="C2192" t="s">
        <v>196</v>
      </c>
      <c r="D2192" t="s">
        <v>6584</v>
      </c>
      <c r="E2192" t="s">
        <v>6585</v>
      </c>
    </row>
    <row r="2193" spans="1:5" x14ac:dyDescent="0.3">
      <c r="A2193">
        <v>2193</v>
      </c>
      <c r="B2193" t="s">
        <v>6586</v>
      </c>
      <c r="C2193" t="s">
        <v>150</v>
      </c>
      <c r="D2193" t="s">
        <v>6587</v>
      </c>
      <c r="E2193" t="s">
        <v>6588</v>
      </c>
    </row>
    <row r="2194" spans="1:5" x14ac:dyDescent="0.3">
      <c r="A2194">
        <v>2194</v>
      </c>
      <c r="B2194" t="s">
        <v>6589</v>
      </c>
      <c r="C2194" t="s">
        <v>150</v>
      </c>
      <c r="D2194" t="s">
        <v>6590</v>
      </c>
      <c r="E2194" t="s">
        <v>6591</v>
      </c>
    </row>
    <row r="2195" spans="1:5" x14ac:dyDescent="0.3">
      <c r="A2195">
        <v>2195</v>
      </c>
      <c r="B2195" t="s">
        <v>6592</v>
      </c>
      <c r="C2195" t="s">
        <v>150</v>
      </c>
      <c r="D2195" t="s">
        <v>6593</v>
      </c>
      <c r="E2195" t="s">
        <v>6594</v>
      </c>
    </row>
    <row r="2196" spans="1:5" x14ac:dyDescent="0.3">
      <c r="A2196">
        <v>2196</v>
      </c>
      <c r="B2196" t="s">
        <v>6595</v>
      </c>
      <c r="C2196" t="s">
        <v>196</v>
      </c>
      <c r="D2196" t="s">
        <v>6596</v>
      </c>
      <c r="E2196" t="s">
        <v>6597</v>
      </c>
    </row>
    <row r="2197" spans="1:5" x14ac:dyDescent="0.3">
      <c r="A2197">
        <v>2197</v>
      </c>
      <c r="B2197" t="s">
        <v>6598</v>
      </c>
      <c r="C2197" t="s">
        <v>5537</v>
      </c>
      <c r="D2197" t="s">
        <v>6599</v>
      </c>
      <c r="E2197" t="s">
        <v>6600</v>
      </c>
    </row>
    <row r="2198" spans="1:5" x14ac:dyDescent="0.3">
      <c r="A2198">
        <v>2198</v>
      </c>
      <c r="B2198" t="s">
        <v>6601</v>
      </c>
      <c r="C2198" t="s">
        <v>150</v>
      </c>
      <c r="D2198" t="s">
        <v>6602</v>
      </c>
      <c r="E2198" t="s">
        <v>6603</v>
      </c>
    </row>
    <row r="2199" spans="1:5" x14ac:dyDescent="0.3">
      <c r="A2199">
        <v>2199</v>
      </c>
      <c r="B2199" t="s">
        <v>6604</v>
      </c>
      <c r="C2199" t="s">
        <v>5537</v>
      </c>
      <c r="D2199" t="s">
        <v>6605</v>
      </c>
      <c r="E2199" t="s">
        <v>6606</v>
      </c>
    </row>
    <row r="2200" spans="1:5" x14ac:dyDescent="0.3">
      <c r="A2200">
        <v>2200</v>
      </c>
      <c r="B2200" t="s">
        <v>6607</v>
      </c>
      <c r="C2200" t="s">
        <v>2156</v>
      </c>
      <c r="D2200" t="s">
        <v>6608</v>
      </c>
      <c r="E2200" t="s">
        <v>6609</v>
      </c>
    </row>
    <row r="2201" spans="1:5" x14ac:dyDescent="0.3">
      <c r="A2201">
        <v>2201</v>
      </c>
      <c r="B2201" t="s">
        <v>6610</v>
      </c>
      <c r="C2201" t="s">
        <v>2156</v>
      </c>
      <c r="D2201" t="s">
        <v>6611</v>
      </c>
      <c r="E2201" t="s">
        <v>6612</v>
      </c>
    </row>
    <row r="2202" spans="1:5" x14ac:dyDescent="0.3">
      <c r="A2202">
        <v>2202</v>
      </c>
      <c r="B2202" t="s">
        <v>6613</v>
      </c>
      <c r="C2202" t="s">
        <v>11</v>
      </c>
      <c r="D2202" t="s">
        <v>6614</v>
      </c>
      <c r="E2202" t="s">
        <v>6615</v>
      </c>
    </row>
    <row r="2203" spans="1:5" x14ac:dyDescent="0.3">
      <c r="A2203">
        <v>2203</v>
      </c>
      <c r="B2203" t="s">
        <v>6616</v>
      </c>
      <c r="C2203" t="s">
        <v>150</v>
      </c>
      <c r="D2203" t="s">
        <v>6617</v>
      </c>
      <c r="E2203" t="s">
        <v>6618</v>
      </c>
    </row>
    <row r="2204" spans="1:5" x14ac:dyDescent="0.3">
      <c r="A2204">
        <v>2204</v>
      </c>
      <c r="B2204" t="s">
        <v>6619</v>
      </c>
      <c r="C2204" t="s">
        <v>150</v>
      </c>
      <c r="D2204" t="s">
        <v>6620</v>
      </c>
      <c r="E2204" t="s">
        <v>6621</v>
      </c>
    </row>
    <row r="2205" spans="1:5" x14ac:dyDescent="0.3">
      <c r="A2205">
        <v>2205</v>
      </c>
      <c r="B2205" t="s">
        <v>6622</v>
      </c>
      <c r="C2205" t="s">
        <v>15</v>
      </c>
      <c r="D2205" t="s">
        <v>6623</v>
      </c>
      <c r="E2205" t="s">
        <v>6624</v>
      </c>
    </row>
    <row r="2206" spans="1:5" x14ac:dyDescent="0.3">
      <c r="A2206">
        <v>2206</v>
      </c>
      <c r="B2206" t="s">
        <v>6625</v>
      </c>
      <c r="C2206" t="s">
        <v>5537</v>
      </c>
      <c r="D2206" t="s">
        <v>6626</v>
      </c>
      <c r="E2206" t="s">
        <v>6627</v>
      </c>
    </row>
    <row r="2207" spans="1:5" x14ac:dyDescent="0.3">
      <c r="A2207">
        <v>2207</v>
      </c>
      <c r="B2207" t="s">
        <v>6628</v>
      </c>
      <c r="C2207" t="s">
        <v>15</v>
      </c>
      <c r="D2207" t="s">
        <v>6629</v>
      </c>
      <c r="E2207" t="s">
        <v>6630</v>
      </c>
    </row>
    <row r="2208" spans="1:5" x14ac:dyDescent="0.3">
      <c r="A2208">
        <v>2208</v>
      </c>
      <c r="B2208" t="s">
        <v>6631</v>
      </c>
      <c r="C2208" t="s">
        <v>815</v>
      </c>
      <c r="D2208" t="s">
        <v>6632</v>
      </c>
      <c r="E2208" t="s">
        <v>6633</v>
      </c>
    </row>
    <row r="2209" spans="1:5" x14ac:dyDescent="0.3">
      <c r="A2209">
        <v>2209</v>
      </c>
      <c r="B2209" t="s">
        <v>6634</v>
      </c>
      <c r="C2209" t="s">
        <v>15</v>
      </c>
      <c r="D2209" t="s">
        <v>6635</v>
      </c>
      <c r="E2209" t="s">
        <v>6636</v>
      </c>
    </row>
    <row r="2210" spans="1:5" x14ac:dyDescent="0.3">
      <c r="A2210">
        <v>2210</v>
      </c>
      <c r="B2210" t="s">
        <v>6637</v>
      </c>
      <c r="C2210" t="s">
        <v>150</v>
      </c>
      <c r="D2210" t="s">
        <v>6638</v>
      </c>
      <c r="E2210" t="s">
        <v>6639</v>
      </c>
    </row>
    <row r="2211" spans="1:5" x14ac:dyDescent="0.3">
      <c r="A2211">
        <v>2211</v>
      </c>
      <c r="B2211" t="s">
        <v>6640</v>
      </c>
      <c r="C2211" t="s">
        <v>15</v>
      </c>
      <c r="D2211" t="s">
        <v>6641</v>
      </c>
      <c r="E2211" t="s">
        <v>6642</v>
      </c>
    </row>
    <row r="2212" spans="1:5" x14ac:dyDescent="0.3">
      <c r="A2212">
        <v>2212</v>
      </c>
      <c r="B2212" t="s">
        <v>6643</v>
      </c>
      <c r="C2212" t="s">
        <v>150</v>
      </c>
      <c r="D2212" t="s">
        <v>6644</v>
      </c>
      <c r="E2212" t="s">
        <v>6645</v>
      </c>
    </row>
    <row r="2213" spans="1:5" x14ac:dyDescent="0.3">
      <c r="A2213">
        <v>2213</v>
      </c>
      <c r="B2213" t="s">
        <v>6646</v>
      </c>
      <c r="C2213" t="s">
        <v>5537</v>
      </c>
      <c r="D2213" t="s">
        <v>6647</v>
      </c>
      <c r="E2213" t="s">
        <v>6648</v>
      </c>
    </row>
    <row r="2214" spans="1:5" x14ac:dyDescent="0.3">
      <c r="A2214">
        <v>2214</v>
      </c>
      <c r="B2214" t="s">
        <v>6649</v>
      </c>
      <c r="C2214" t="s">
        <v>150</v>
      </c>
      <c r="D2214" t="s">
        <v>6650</v>
      </c>
      <c r="E2214" t="s">
        <v>6651</v>
      </c>
    </row>
    <row r="2215" spans="1:5" x14ac:dyDescent="0.3">
      <c r="A2215">
        <v>2215</v>
      </c>
      <c r="B2215" t="s">
        <v>6652</v>
      </c>
      <c r="C2215" t="s">
        <v>150</v>
      </c>
      <c r="D2215" t="s">
        <v>6653</v>
      </c>
      <c r="E2215" t="s">
        <v>6654</v>
      </c>
    </row>
    <row r="2216" spans="1:5" x14ac:dyDescent="0.3">
      <c r="A2216">
        <v>2216</v>
      </c>
      <c r="B2216" t="s">
        <v>6655</v>
      </c>
      <c r="C2216" t="s">
        <v>815</v>
      </c>
      <c r="D2216" t="s">
        <v>6656</v>
      </c>
      <c r="E2216" t="s">
        <v>6657</v>
      </c>
    </row>
    <row r="2217" spans="1:5" x14ac:dyDescent="0.3">
      <c r="A2217">
        <v>2217</v>
      </c>
      <c r="B2217" t="s">
        <v>6658</v>
      </c>
      <c r="C2217" t="s">
        <v>815</v>
      </c>
      <c r="D2217" t="s">
        <v>6659</v>
      </c>
      <c r="E2217" t="s">
        <v>6660</v>
      </c>
    </row>
    <row r="2218" spans="1:5" x14ac:dyDescent="0.3">
      <c r="A2218">
        <v>2218</v>
      </c>
      <c r="B2218" t="s">
        <v>6661</v>
      </c>
      <c r="C2218" t="s">
        <v>1</v>
      </c>
      <c r="D2218" t="s">
        <v>6662</v>
      </c>
      <c r="E2218" t="s">
        <v>6663</v>
      </c>
    </row>
    <row r="2219" spans="1:5" x14ac:dyDescent="0.3">
      <c r="A2219">
        <v>2219</v>
      </c>
      <c r="B2219" t="s">
        <v>6664</v>
      </c>
      <c r="C2219" t="s">
        <v>150</v>
      </c>
      <c r="D2219" t="s">
        <v>6665</v>
      </c>
      <c r="E2219" t="s">
        <v>6666</v>
      </c>
    </row>
    <row r="2220" spans="1:5" x14ac:dyDescent="0.3">
      <c r="A2220">
        <v>2220</v>
      </c>
      <c r="B2220" t="s">
        <v>6667</v>
      </c>
      <c r="C2220" t="s">
        <v>150</v>
      </c>
      <c r="D2220" t="s">
        <v>6668</v>
      </c>
      <c r="E2220" t="s">
        <v>6669</v>
      </c>
    </row>
    <row r="2221" spans="1:5" x14ac:dyDescent="0.3">
      <c r="A2221">
        <v>2221</v>
      </c>
      <c r="B2221" t="s">
        <v>6670</v>
      </c>
      <c r="C2221" t="s">
        <v>150</v>
      </c>
      <c r="D2221" t="s">
        <v>6671</v>
      </c>
      <c r="E2221" t="s">
        <v>6672</v>
      </c>
    </row>
    <row r="2222" spans="1:5" x14ac:dyDescent="0.3">
      <c r="A2222">
        <v>2222</v>
      </c>
      <c r="B2222" t="s">
        <v>6673</v>
      </c>
      <c r="C2222" t="s">
        <v>5537</v>
      </c>
      <c r="D2222" t="s">
        <v>6674</v>
      </c>
      <c r="E2222" t="s">
        <v>6675</v>
      </c>
    </row>
    <row r="2223" spans="1:5" x14ac:dyDescent="0.3">
      <c r="A2223">
        <v>2223</v>
      </c>
      <c r="B2223" t="s">
        <v>6676</v>
      </c>
      <c r="C2223" t="s">
        <v>150</v>
      </c>
      <c r="D2223" t="s">
        <v>6677</v>
      </c>
      <c r="E2223" t="s">
        <v>6678</v>
      </c>
    </row>
    <row r="2224" spans="1:5" x14ac:dyDescent="0.3">
      <c r="A2224">
        <v>2224</v>
      </c>
      <c r="B2224" t="s">
        <v>6679</v>
      </c>
      <c r="C2224" t="s">
        <v>150</v>
      </c>
      <c r="D2224" t="s">
        <v>6680</v>
      </c>
      <c r="E2224" t="s">
        <v>6681</v>
      </c>
    </row>
    <row r="2225" spans="1:5" x14ac:dyDescent="0.3">
      <c r="A2225">
        <v>2225</v>
      </c>
      <c r="B2225" t="s">
        <v>6682</v>
      </c>
      <c r="C2225" t="s">
        <v>5537</v>
      </c>
      <c r="D2225" t="s">
        <v>6683</v>
      </c>
      <c r="E2225" t="s">
        <v>6684</v>
      </c>
    </row>
    <row r="2226" spans="1:5" x14ac:dyDescent="0.3">
      <c r="A2226">
        <v>2226</v>
      </c>
      <c r="B2226" t="s">
        <v>6685</v>
      </c>
      <c r="C2226" t="s">
        <v>150</v>
      </c>
      <c r="D2226" t="s">
        <v>6686</v>
      </c>
      <c r="E2226" t="s">
        <v>6687</v>
      </c>
    </row>
    <row r="2227" spans="1:5" x14ac:dyDescent="0.3">
      <c r="A2227">
        <v>2227</v>
      </c>
      <c r="B2227" t="s">
        <v>6688</v>
      </c>
      <c r="C2227" t="s">
        <v>5537</v>
      </c>
      <c r="D2227" t="s">
        <v>6689</v>
      </c>
      <c r="E2227" t="s">
        <v>6690</v>
      </c>
    </row>
    <row r="2228" spans="1:5" x14ac:dyDescent="0.3">
      <c r="A2228">
        <v>2228</v>
      </c>
      <c r="B2228" t="s">
        <v>6691</v>
      </c>
      <c r="C2228" t="s">
        <v>5537</v>
      </c>
      <c r="D2228" t="s">
        <v>6692</v>
      </c>
      <c r="E2228" t="s">
        <v>6693</v>
      </c>
    </row>
    <row r="2229" spans="1:5" x14ac:dyDescent="0.3">
      <c r="A2229">
        <v>2229</v>
      </c>
      <c r="B2229" t="s">
        <v>6694</v>
      </c>
      <c r="C2229" t="s">
        <v>15</v>
      </c>
      <c r="D2229" t="s">
        <v>6695</v>
      </c>
      <c r="E2229" t="s">
        <v>6696</v>
      </c>
    </row>
    <row r="2230" spans="1:5" x14ac:dyDescent="0.3">
      <c r="A2230">
        <v>2230</v>
      </c>
      <c r="B2230" t="s">
        <v>6697</v>
      </c>
      <c r="C2230" t="s">
        <v>150</v>
      </c>
      <c r="D2230" t="s">
        <v>6698</v>
      </c>
      <c r="E2230" t="s">
        <v>6699</v>
      </c>
    </row>
    <row r="2231" spans="1:5" x14ac:dyDescent="0.3">
      <c r="A2231">
        <v>2231</v>
      </c>
      <c r="B2231" t="s">
        <v>6700</v>
      </c>
      <c r="C2231" t="s">
        <v>196</v>
      </c>
      <c r="D2231" t="s">
        <v>6701</v>
      </c>
      <c r="E2231" t="s">
        <v>6702</v>
      </c>
    </row>
    <row r="2232" spans="1:5" x14ac:dyDescent="0.3">
      <c r="A2232">
        <v>2232</v>
      </c>
      <c r="B2232" t="s">
        <v>6703</v>
      </c>
      <c r="C2232" t="s">
        <v>15</v>
      </c>
      <c r="D2232" t="s">
        <v>6704</v>
      </c>
      <c r="E2232" t="s">
        <v>6705</v>
      </c>
    </row>
    <row r="2233" spans="1:5" x14ac:dyDescent="0.3">
      <c r="A2233">
        <v>2233</v>
      </c>
      <c r="B2233" t="s">
        <v>6706</v>
      </c>
      <c r="C2233" t="s">
        <v>196</v>
      </c>
      <c r="D2233" t="s">
        <v>6707</v>
      </c>
      <c r="E2233" t="s">
        <v>6708</v>
      </c>
    </row>
    <row r="2234" spans="1:5" x14ac:dyDescent="0.3">
      <c r="A2234">
        <v>2234</v>
      </c>
      <c r="B2234" t="s">
        <v>6709</v>
      </c>
      <c r="C2234" t="s">
        <v>150</v>
      </c>
      <c r="D2234" t="s">
        <v>6710</v>
      </c>
      <c r="E2234" t="s">
        <v>6711</v>
      </c>
    </row>
    <row r="2235" spans="1:5" x14ac:dyDescent="0.3">
      <c r="A2235">
        <v>2235</v>
      </c>
      <c r="B2235" t="s">
        <v>6712</v>
      </c>
      <c r="C2235" t="s">
        <v>150</v>
      </c>
      <c r="D2235" t="s">
        <v>157</v>
      </c>
      <c r="E2235" t="s">
        <v>6713</v>
      </c>
    </row>
    <row r="2236" spans="1:5" x14ac:dyDescent="0.3">
      <c r="A2236">
        <v>2236</v>
      </c>
      <c r="B2236" t="s">
        <v>6714</v>
      </c>
      <c r="C2236" t="s">
        <v>150</v>
      </c>
      <c r="D2236" t="s">
        <v>6715</v>
      </c>
      <c r="E2236" t="s">
        <v>6716</v>
      </c>
    </row>
    <row r="2237" spans="1:5" x14ac:dyDescent="0.3">
      <c r="A2237">
        <v>2237</v>
      </c>
      <c r="B2237" t="s">
        <v>6717</v>
      </c>
      <c r="C2237" t="s">
        <v>150</v>
      </c>
      <c r="D2237" t="s">
        <v>6718</v>
      </c>
      <c r="E2237" t="s">
        <v>6719</v>
      </c>
    </row>
    <row r="2238" spans="1:5" x14ac:dyDescent="0.3">
      <c r="A2238">
        <v>2238</v>
      </c>
      <c r="B2238" t="s">
        <v>6720</v>
      </c>
      <c r="C2238" t="s">
        <v>196</v>
      </c>
      <c r="D2238" t="s">
        <v>6721</v>
      </c>
      <c r="E2238" t="s">
        <v>6722</v>
      </c>
    </row>
    <row r="2239" spans="1:5" x14ac:dyDescent="0.3">
      <c r="A2239">
        <v>2239</v>
      </c>
      <c r="B2239" t="s">
        <v>6723</v>
      </c>
      <c r="C2239" t="s">
        <v>15</v>
      </c>
      <c r="D2239" t="s">
        <v>6724</v>
      </c>
      <c r="E2239" t="s">
        <v>6725</v>
      </c>
    </row>
    <row r="2240" spans="1:5" x14ac:dyDescent="0.3">
      <c r="A2240">
        <v>2240</v>
      </c>
      <c r="B2240" t="s">
        <v>6726</v>
      </c>
      <c r="C2240" t="s">
        <v>15</v>
      </c>
      <c r="D2240" t="s">
        <v>6727</v>
      </c>
      <c r="E2240" t="s">
        <v>6728</v>
      </c>
    </row>
    <row r="2241" spans="1:5" x14ac:dyDescent="0.3">
      <c r="A2241">
        <v>2241</v>
      </c>
      <c r="B2241" t="s">
        <v>6729</v>
      </c>
      <c r="C2241" t="s">
        <v>5537</v>
      </c>
      <c r="D2241" t="s">
        <v>6730</v>
      </c>
      <c r="E2241" t="s">
        <v>6731</v>
      </c>
    </row>
    <row r="2242" spans="1:5" x14ac:dyDescent="0.3">
      <c r="A2242">
        <v>2242</v>
      </c>
      <c r="B2242" t="s">
        <v>6732</v>
      </c>
      <c r="C2242" t="s">
        <v>150</v>
      </c>
      <c r="D2242" t="s">
        <v>6733</v>
      </c>
      <c r="E2242" t="s">
        <v>6734</v>
      </c>
    </row>
    <row r="2243" spans="1:5" x14ac:dyDescent="0.3">
      <c r="A2243">
        <v>2243</v>
      </c>
      <c r="B2243" t="s">
        <v>6735</v>
      </c>
      <c r="C2243" t="s">
        <v>196</v>
      </c>
      <c r="D2243" t="s">
        <v>6736</v>
      </c>
      <c r="E2243" t="s">
        <v>6737</v>
      </c>
    </row>
    <row r="2244" spans="1:5" x14ac:dyDescent="0.3">
      <c r="A2244">
        <v>2244</v>
      </c>
      <c r="B2244" t="s">
        <v>6738</v>
      </c>
      <c r="C2244" t="s">
        <v>196</v>
      </c>
      <c r="D2244" t="s">
        <v>6739</v>
      </c>
      <c r="E2244" t="s">
        <v>6740</v>
      </c>
    </row>
    <row r="2245" spans="1:5" x14ac:dyDescent="0.3">
      <c r="A2245">
        <v>2245</v>
      </c>
      <c r="B2245" t="s">
        <v>6741</v>
      </c>
      <c r="C2245" t="s">
        <v>196</v>
      </c>
      <c r="D2245" t="s">
        <v>6742</v>
      </c>
      <c r="E2245" t="s">
        <v>6743</v>
      </c>
    </row>
    <row r="2246" spans="1:5" x14ac:dyDescent="0.3">
      <c r="A2246">
        <v>2246</v>
      </c>
      <c r="B2246" t="s">
        <v>6744</v>
      </c>
      <c r="C2246" t="s">
        <v>15</v>
      </c>
      <c r="D2246" t="s">
        <v>6745</v>
      </c>
      <c r="E2246" t="s">
        <v>6746</v>
      </c>
    </row>
    <row r="2247" spans="1:5" x14ac:dyDescent="0.3">
      <c r="A2247">
        <v>2247</v>
      </c>
      <c r="B2247" t="s">
        <v>6747</v>
      </c>
      <c r="C2247" t="s">
        <v>150</v>
      </c>
      <c r="D2247" t="s">
        <v>6748</v>
      </c>
      <c r="E2247" t="s">
        <v>6749</v>
      </c>
    </row>
    <row r="2248" spans="1:5" x14ac:dyDescent="0.3">
      <c r="A2248">
        <v>2248</v>
      </c>
      <c r="B2248" t="s">
        <v>6750</v>
      </c>
      <c r="C2248" t="s">
        <v>150</v>
      </c>
      <c r="D2248" t="s">
        <v>6751</v>
      </c>
      <c r="E2248" t="s">
        <v>6752</v>
      </c>
    </row>
    <row r="2249" spans="1:5" x14ac:dyDescent="0.3">
      <c r="A2249">
        <v>2249</v>
      </c>
      <c r="B2249" t="s">
        <v>6753</v>
      </c>
      <c r="C2249" t="s">
        <v>15</v>
      </c>
      <c r="D2249" t="s">
        <v>6754</v>
      </c>
      <c r="E2249" t="s">
        <v>6755</v>
      </c>
    </row>
    <row r="2250" spans="1:5" x14ac:dyDescent="0.3">
      <c r="A2250">
        <v>2250</v>
      </c>
      <c r="B2250" t="s">
        <v>6756</v>
      </c>
      <c r="C2250" t="s">
        <v>150</v>
      </c>
      <c r="D2250" t="s">
        <v>6757</v>
      </c>
      <c r="E2250" t="s">
        <v>6758</v>
      </c>
    </row>
    <row r="2251" spans="1:5" x14ac:dyDescent="0.3">
      <c r="A2251">
        <v>2251</v>
      </c>
      <c r="B2251" t="s">
        <v>6759</v>
      </c>
      <c r="C2251" t="s">
        <v>5537</v>
      </c>
      <c r="D2251" t="s">
        <v>6760</v>
      </c>
      <c r="E2251" t="s">
        <v>6761</v>
      </c>
    </row>
    <row r="2252" spans="1:5" x14ac:dyDescent="0.3">
      <c r="A2252">
        <v>2252</v>
      </c>
      <c r="B2252" t="s">
        <v>6762</v>
      </c>
      <c r="C2252" t="s">
        <v>15</v>
      </c>
      <c r="D2252" t="s">
        <v>6763</v>
      </c>
      <c r="E2252" t="s">
        <v>6764</v>
      </c>
    </row>
    <row r="2253" spans="1:5" x14ac:dyDescent="0.3">
      <c r="A2253">
        <v>2253</v>
      </c>
      <c r="B2253" t="s">
        <v>6765</v>
      </c>
      <c r="C2253" t="s">
        <v>15</v>
      </c>
      <c r="D2253" t="s">
        <v>6766</v>
      </c>
      <c r="E2253" t="s">
        <v>6767</v>
      </c>
    </row>
    <row r="2254" spans="1:5" x14ac:dyDescent="0.3">
      <c r="A2254">
        <v>2254</v>
      </c>
      <c r="B2254" t="s">
        <v>6768</v>
      </c>
      <c r="C2254" t="s">
        <v>1</v>
      </c>
      <c r="D2254" t="s">
        <v>6769</v>
      </c>
      <c r="E2254" t="s">
        <v>6770</v>
      </c>
    </row>
    <row r="2255" spans="1:5" x14ac:dyDescent="0.3">
      <c r="A2255">
        <v>2255</v>
      </c>
      <c r="B2255" t="s">
        <v>6771</v>
      </c>
      <c r="C2255" t="s">
        <v>5537</v>
      </c>
      <c r="D2255" t="s">
        <v>6772</v>
      </c>
      <c r="E2255" t="s">
        <v>6773</v>
      </c>
    </row>
    <row r="2256" spans="1:5" x14ac:dyDescent="0.3">
      <c r="A2256">
        <v>2256</v>
      </c>
      <c r="B2256" t="s">
        <v>6774</v>
      </c>
      <c r="C2256" t="s">
        <v>2156</v>
      </c>
      <c r="D2256" t="s">
        <v>6775</v>
      </c>
      <c r="E2256" t="s">
        <v>6776</v>
      </c>
    </row>
    <row r="2257" spans="1:5" x14ac:dyDescent="0.3">
      <c r="A2257">
        <v>2257</v>
      </c>
      <c r="B2257" t="s">
        <v>6777</v>
      </c>
      <c r="C2257" t="s">
        <v>1</v>
      </c>
      <c r="D2257" t="s">
        <v>6778</v>
      </c>
      <c r="E2257" t="s">
        <v>6779</v>
      </c>
    </row>
    <row r="2258" spans="1:5" x14ac:dyDescent="0.3">
      <c r="A2258">
        <v>2258</v>
      </c>
      <c r="B2258" t="s">
        <v>6780</v>
      </c>
      <c r="C2258" t="s">
        <v>150</v>
      </c>
      <c r="D2258" t="s">
        <v>6781</v>
      </c>
      <c r="E2258" t="s">
        <v>6782</v>
      </c>
    </row>
    <row r="2259" spans="1:5" x14ac:dyDescent="0.3">
      <c r="A2259">
        <v>2259</v>
      </c>
      <c r="B2259" t="s">
        <v>6783</v>
      </c>
      <c r="C2259" t="s">
        <v>150</v>
      </c>
      <c r="D2259" t="s">
        <v>6784</v>
      </c>
      <c r="E2259" t="s">
        <v>6785</v>
      </c>
    </row>
    <row r="2260" spans="1:5" x14ac:dyDescent="0.3">
      <c r="A2260">
        <v>2260</v>
      </c>
      <c r="B2260" t="s">
        <v>6786</v>
      </c>
      <c r="C2260" t="s">
        <v>15</v>
      </c>
      <c r="D2260" t="s">
        <v>6787</v>
      </c>
      <c r="E2260" t="s">
        <v>6788</v>
      </c>
    </row>
    <row r="2261" spans="1:5" x14ac:dyDescent="0.3">
      <c r="A2261">
        <v>2261</v>
      </c>
      <c r="B2261" t="s">
        <v>6789</v>
      </c>
      <c r="C2261" t="s">
        <v>15</v>
      </c>
      <c r="D2261" t="s">
        <v>6790</v>
      </c>
      <c r="E2261" t="s">
        <v>6791</v>
      </c>
    </row>
    <row r="2262" spans="1:5" x14ac:dyDescent="0.3">
      <c r="A2262">
        <v>2262</v>
      </c>
      <c r="B2262" t="s">
        <v>6792</v>
      </c>
      <c r="C2262" t="s">
        <v>196</v>
      </c>
      <c r="D2262" t="s">
        <v>6793</v>
      </c>
      <c r="E2262" t="s">
        <v>6794</v>
      </c>
    </row>
    <row r="2263" spans="1:5" x14ac:dyDescent="0.3">
      <c r="A2263">
        <v>2263</v>
      </c>
      <c r="B2263" t="s">
        <v>6795</v>
      </c>
      <c r="C2263" t="s">
        <v>196</v>
      </c>
      <c r="D2263" t="s">
        <v>6796</v>
      </c>
      <c r="E2263" t="s">
        <v>6797</v>
      </c>
    </row>
    <row r="2264" spans="1:5" x14ac:dyDescent="0.3">
      <c r="A2264">
        <v>2264</v>
      </c>
      <c r="B2264" t="s">
        <v>6798</v>
      </c>
      <c r="C2264" t="s">
        <v>196</v>
      </c>
      <c r="D2264" t="s">
        <v>6799</v>
      </c>
      <c r="E2264" t="s">
        <v>6800</v>
      </c>
    </row>
    <row r="2265" spans="1:5" x14ac:dyDescent="0.3">
      <c r="A2265">
        <v>2265</v>
      </c>
      <c r="B2265" t="s">
        <v>6801</v>
      </c>
      <c r="C2265" t="s">
        <v>15</v>
      </c>
      <c r="D2265" t="s">
        <v>6802</v>
      </c>
      <c r="E2265" t="s">
        <v>6803</v>
      </c>
    </row>
    <row r="2266" spans="1:5" x14ac:dyDescent="0.3">
      <c r="A2266">
        <v>2266</v>
      </c>
      <c r="B2266" t="s">
        <v>6804</v>
      </c>
      <c r="C2266" t="s">
        <v>5537</v>
      </c>
      <c r="D2266" t="s">
        <v>6805</v>
      </c>
      <c r="E2266" t="s">
        <v>6806</v>
      </c>
    </row>
    <row r="2267" spans="1:5" x14ac:dyDescent="0.3">
      <c r="A2267">
        <v>2267</v>
      </c>
      <c r="B2267" t="s">
        <v>6807</v>
      </c>
      <c r="C2267" t="s">
        <v>150</v>
      </c>
      <c r="D2267" t="s">
        <v>6808</v>
      </c>
      <c r="E2267" t="s">
        <v>6809</v>
      </c>
    </row>
    <row r="2268" spans="1:5" x14ac:dyDescent="0.3">
      <c r="A2268">
        <v>2268</v>
      </c>
      <c r="B2268" t="s">
        <v>6810</v>
      </c>
      <c r="C2268" t="s">
        <v>150</v>
      </c>
      <c r="D2268" t="s">
        <v>6811</v>
      </c>
      <c r="E2268" t="s">
        <v>6812</v>
      </c>
    </row>
    <row r="2269" spans="1:5" x14ac:dyDescent="0.3">
      <c r="A2269">
        <v>2269</v>
      </c>
      <c r="B2269" t="s">
        <v>6813</v>
      </c>
      <c r="C2269" t="s">
        <v>150</v>
      </c>
      <c r="D2269" t="s">
        <v>6814</v>
      </c>
      <c r="E2269" t="s">
        <v>6815</v>
      </c>
    </row>
    <row r="2270" spans="1:5" x14ac:dyDescent="0.3">
      <c r="A2270">
        <v>2270</v>
      </c>
      <c r="B2270" t="s">
        <v>6816</v>
      </c>
      <c r="C2270" t="s">
        <v>15</v>
      </c>
      <c r="D2270" t="s">
        <v>6817</v>
      </c>
      <c r="E2270" t="s">
        <v>6818</v>
      </c>
    </row>
    <row r="2271" spans="1:5" x14ac:dyDescent="0.3">
      <c r="A2271">
        <v>2271</v>
      </c>
      <c r="B2271" t="s">
        <v>6819</v>
      </c>
      <c r="C2271" t="s">
        <v>5537</v>
      </c>
      <c r="D2271" t="s">
        <v>6820</v>
      </c>
      <c r="E2271" t="s">
        <v>6821</v>
      </c>
    </row>
    <row r="2272" spans="1:5" x14ac:dyDescent="0.3">
      <c r="A2272">
        <v>2272</v>
      </c>
      <c r="B2272" t="s">
        <v>6822</v>
      </c>
      <c r="C2272" t="s">
        <v>5537</v>
      </c>
      <c r="D2272" t="s">
        <v>6823</v>
      </c>
      <c r="E2272" t="s">
        <v>6824</v>
      </c>
    </row>
    <row r="2273" spans="1:5" x14ac:dyDescent="0.3">
      <c r="A2273">
        <v>2273</v>
      </c>
      <c r="B2273" t="s">
        <v>6825</v>
      </c>
      <c r="C2273" t="s">
        <v>196</v>
      </c>
      <c r="D2273" t="s">
        <v>6826</v>
      </c>
      <c r="E2273" t="s">
        <v>6827</v>
      </c>
    </row>
    <row r="2274" spans="1:5" x14ac:dyDescent="0.3">
      <c r="A2274">
        <v>2274</v>
      </c>
      <c r="B2274" t="s">
        <v>6828</v>
      </c>
      <c r="C2274" t="s">
        <v>150</v>
      </c>
      <c r="D2274" t="s">
        <v>6829</v>
      </c>
      <c r="E2274" t="s">
        <v>6830</v>
      </c>
    </row>
    <row r="2275" spans="1:5" x14ac:dyDescent="0.3">
      <c r="A2275">
        <v>2275</v>
      </c>
      <c r="B2275" t="s">
        <v>6831</v>
      </c>
      <c r="C2275" t="s">
        <v>5537</v>
      </c>
      <c r="D2275" t="s">
        <v>6832</v>
      </c>
      <c r="E2275" t="s">
        <v>6833</v>
      </c>
    </row>
    <row r="2276" spans="1:5" x14ac:dyDescent="0.3">
      <c r="A2276">
        <v>2276</v>
      </c>
      <c r="B2276" t="s">
        <v>6834</v>
      </c>
      <c r="C2276" t="s">
        <v>150</v>
      </c>
      <c r="D2276" t="s">
        <v>6835</v>
      </c>
      <c r="E2276" t="s">
        <v>6836</v>
      </c>
    </row>
    <row r="2277" spans="1:5" x14ac:dyDescent="0.3">
      <c r="A2277">
        <v>2277</v>
      </c>
      <c r="B2277" t="s">
        <v>6837</v>
      </c>
      <c r="C2277" t="s">
        <v>815</v>
      </c>
      <c r="D2277" t="s">
        <v>6838</v>
      </c>
      <c r="E2277" t="s">
        <v>6839</v>
      </c>
    </row>
    <row r="2278" spans="1:5" x14ac:dyDescent="0.3">
      <c r="A2278">
        <v>2278</v>
      </c>
      <c r="B2278" t="s">
        <v>6840</v>
      </c>
      <c r="C2278" t="s">
        <v>5537</v>
      </c>
      <c r="D2278" t="s">
        <v>6841</v>
      </c>
      <c r="E2278" t="s">
        <v>6842</v>
      </c>
    </row>
    <row r="2279" spans="1:5" x14ac:dyDescent="0.3">
      <c r="A2279">
        <v>2279</v>
      </c>
      <c r="B2279" t="s">
        <v>6843</v>
      </c>
      <c r="C2279" t="s">
        <v>5537</v>
      </c>
      <c r="D2279" t="s">
        <v>6844</v>
      </c>
      <c r="E2279" t="s">
        <v>6845</v>
      </c>
    </row>
    <row r="2280" spans="1:5" x14ac:dyDescent="0.3">
      <c r="A2280">
        <v>2280</v>
      </c>
      <c r="B2280" t="s">
        <v>6846</v>
      </c>
      <c r="C2280" t="s">
        <v>150</v>
      </c>
      <c r="D2280" t="s">
        <v>6847</v>
      </c>
      <c r="E2280" t="s">
        <v>6848</v>
      </c>
    </row>
    <row r="2281" spans="1:5" x14ac:dyDescent="0.3">
      <c r="A2281">
        <v>2281</v>
      </c>
      <c r="B2281" t="s">
        <v>6849</v>
      </c>
      <c r="C2281" t="s">
        <v>150</v>
      </c>
      <c r="D2281" t="s">
        <v>6850</v>
      </c>
      <c r="E2281" t="s">
        <v>6851</v>
      </c>
    </row>
    <row r="2282" spans="1:5" x14ac:dyDescent="0.3">
      <c r="A2282">
        <v>2282</v>
      </c>
      <c r="B2282" t="s">
        <v>6852</v>
      </c>
      <c r="C2282" t="s">
        <v>5537</v>
      </c>
      <c r="D2282" t="s">
        <v>6853</v>
      </c>
      <c r="E2282" t="s">
        <v>6854</v>
      </c>
    </row>
    <row r="2283" spans="1:5" x14ac:dyDescent="0.3">
      <c r="A2283">
        <v>2283</v>
      </c>
      <c r="B2283" t="s">
        <v>6855</v>
      </c>
      <c r="C2283" t="s">
        <v>196</v>
      </c>
      <c r="D2283" t="s">
        <v>6856</v>
      </c>
      <c r="E2283" t="s">
        <v>6857</v>
      </c>
    </row>
    <row r="2284" spans="1:5" x14ac:dyDescent="0.3">
      <c r="A2284">
        <v>2284</v>
      </c>
      <c r="B2284" t="s">
        <v>6858</v>
      </c>
      <c r="C2284" t="s">
        <v>150</v>
      </c>
      <c r="D2284" t="s">
        <v>6859</v>
      </c>
      <c r="E2284" t="s">
        <v>6860</v>
      </c>
    </row>
    <row r="2285" spans="1:5" x14ac:dyDescent="0.3">
      <c r="A2285">
        <v>2285</v>
      </c>
      <c r="B2285" t="s">
        <v>6861</v>
      </c>
      <c r="C2285" t="s">
        <v>150</v>
      </c>
      <c r="D2285" t="s">
        <v>6862</v>
      </c>
      <c r="E2285" t="s">
        <v>6863</v>
      </c>
    </row>
    <row r="2286" spans="1:5" x14ac:dyDescent="0.3">
      <c r="A2286">
        <v>2286</v>
      </c>
      <c r="B2286" t="s">
        <v>6864</v>
      </c>
      <c r="C2286" t="s">
        <v>150</v>
      </c>
      <c r="D2286" t="s">
        <v>6865</v>
      </c>
      <c r="E2286" t="s">
        <v>6866</v>
      </c>
    </row>
    <row r="2287" spans="1:5" x14ac:dyDescent="0.3">
      <c r="A2287">
        <v>2287</v>
      </c>
      <c r="B2287" t="s">
        <v>6867</v>
      </c>
      <c r="C2287" t="s">
        <v>15</v>
      </c>
      <c r="D2287" t="s">
        <v>6868</v>
      </c>
      <c r="E2287" t="s">
        <v>6869</v>
      </c>
    </row>
    <row r="2288" spans="1:5" x14ac:dyDescent="0.3">
      <c r="A2288">
        <v>2288</v>
      </c>
      <c r="B2288" t="s">
        <v>6870</v>
      </c>
      <c r="C2288" t="s">
        <v>5537</v>
      </c>
      <c r="D2288" t="s">
        <v>6871</v>
      </c>
      <c r="E2288" t="s">
        <v>6872</v>
      </c>
    </row>
    <row r="2289" spans="1:5" x14ac:dyDescent="0.3">
      <c r="A2289">
        <v>2289</v>
      </c>
      <c r="B2289" t="s">
        <v>6873</v>
      </c>
      <c r="C2289" t="s">
        <v>150</v>
      </c>
      <c r="D2289" t="s">
        <v>6874</v>
      </c>
      <c r="E2289" t="s">
        <v>6875</v>
      </c>
    </row>
    <row r="2290" spans="1:5" x14ac:dyDescent="0.3">
      <c r="A2290">
        <v>2290</v>
      </c>
      <c r="B2290" t="s">
        <v>6876</v>
      </c>
      <c r="C2290" t="s">
        <v>150</v>
      </c>
      <c r="D2290" t="s">
        <v>6877</v>
      </c>
      <c r="E2290" t="s">
        <v>6878</v>
      </c>
    </row>
    <row r="2291" spans="1:5" x14ac:dyDescent="0.3">
      <c r="A2291">
        <v>2291</v>
      </c>
      <c r="B2291" t="s">
        <v>6879</v>
      </c>
      <c r="C2291" t="s">
        <v>150</v>
      </c>
      <c r="D2291" t="s">
        <v>6880</v>
      </c>
      <c r="E2291" t="s">
        <v>6881</v>
      </c>
    </row>
    <row r="2292" spans="1:5" x14ac:dyDescent="0.3">
      <c r="A2292">
        <v>2292</v>
      </c>
      <c r="B2292" t="s">
        <v>6882</v>
      </c>
      <c r="C2292" t="s">
        <v>150</v>
      </c>
      <c r="D2292" t="s">
        <v>6883</v>
      </c>
      <c r="E2292" t="s">
        <v>6884</v>
      </c>
    </row>
    <row r="2293" spans="1:5" x14ac:dyDescent="0.3">
      <c r="A2293">
        <v>2293</v>
      </c>
      <c r="B2293" t="s">
        <v>6885</v>
      </c>
      <c r="C2293" t="s">
        <v>5537</v>
      </c>
      <c r="D2293" t="s">
        <v>6886</v>
      </c>
      <c r="E2293" t="s">
        <v>6887</v>
      </c>
    </row>
    <row r="2294" spans="1:5" x14ac:dyDescent="0.3">
      <c r="A2294">
        <v>2294</v>
      </c>
      <c r="B2294" t="s">
        <v>6888</v>
      </c>
      <c r="C2294" t="s">
        <v>150</v>
      </c>
      <c r="D2294" t="s">
        <v>6889</v>
      </c>
      <c r="E2294" t="s">
        <v>6890</v>
      </c>
    </row>
    <row r="2295" spans="1:5" x14ac:dyDescent="0.3">
      <c r="A2295">
        <v>2295</v>
      </c>
      <c r="B2295" t="s">
        <v>6891</v>
      </c>
      <c r="C2295" t="s">
        <v>150</v>
      </c>
      <c r="D2295" t="s">
        <v>6892</v>
      </c>
      <c r="E2295" t="s">
        <v>6893</v>
      </c>
    </row>
    <row r="2296" spans="1:5" x14ac:dyDescent="0.3">
      <c r="A2296">
        <v>2296</v>
      </c>
      <c r="B2296" t="s">
        <v>6894</v>
      </c>
      <c r="C2296" t="s">
        <v>15</v>
      </c>
      <c r="D2296" t="s">
        <v>6895</v>
      </c>
      <c r="E2296" t="s">
        <v>6896</v>
      </c>
    </row>
    <row r="2297" spans="1:5" x14ac:dyDescent="0.3">
      <c r="A2297">
        <v>2297</v>
      </c>
      <c r="B2297" t="s">
        <v>6897</v>
      </c>
      <c r="C2297" t="s">
        <v>196</v>
      </c>
      <c r="D2297" t="s">
        <v>6898</v>
      </c>
      <c r="E2297" t="s">
        <v>6899</v>
      </c>
    </row>
    <row r="2298" spans="1:5" x14ac:dyDescent="0.3">
      <c r="A2298">
        <v>2298</v>
      </c>
      <c r="B2298" t="s">
        <v>6900</v>
      </c>
      <c r="C2298" t="s">
        <v>150</v>
      </c>
      <c r="D2298" t="s">
        <v>6901</v>
      </c>
      <c r="E2298" t="s">
        <v>6902</v>
      </c>
    </row>
    <row r="2299" spans="1:5" x14ac:dyDescent="0.3">
      <c r="A2299">
        <v>2299</v>
      </c>
      <c r="B2299" t="s">
        <v>6903</v>
      </c>
      <c r="C2299" t="s">
        <v>150</v>
      </c>
      <c r="D2299" t="s">
        <v>6904</v>
      </c>
      <c r="E2299" t="s">
        <v>6905</v>
      </c>
    </row>
    <row r="2300" spans="1:5" x14ac:dyDescent="0.3">
      <c r="A2300">
        <v>2300</v>
      </c>
      <c r="B2300" t="s">
        <v>6906</v>
      </c>
      <c r="C2300" t="s">
        <v>196</v>
      </c>
      <c r="D2300" t="s">
        <v>6907</v>
      </c>
      <c r="E2300" t="s">
        <v>6908</v>
      </c>
    </row>
    <row r="2301" spans="1:5" x14ac:dyDescent="0.3">
      <c r="A2301">
        <v>2301</v>
      </c>
      <c r="B2301" t="s">
        <v>6909</v>
      </c>
      <c r="C2301" t="s">
        <v>150</v>
      </c>
      <c r="D2301" t="s">
        <v>6910</v>
      </c>
      <c r="E2301" t="s">
        <v>6911</v>
      </c>
    </row>
    <row r="2302" spans="1:5" x14ac:dyDescent="0.3">
      <c r="A2302">
        <v>2302</v>
      </c>
      <c r="B2302" t="s">
        <v>6912</v>
      </c>
      <c r="C2302" t="s">
        <v>196</v>
      </c>
      <c r="D2302" t="s">
        <v>6913</v>
      </c>
      <c r="E2302" t="s">
        <v>6914</v>
      </c>
    </row>
    <row r="2303" spans="1:5" x14ac:dyDescent="0.3">
      <c r="A2303">
        <v>2303</v>
      </c>
      <c r="B2303" t="s">
        <v>6915</v>
      </c>
      <c r="C2303" t="s">
        <v>196</v>
      </c>
      <c r="D2303" t="s">
        <v>6916</v>
      </c>
      <c r="E2303" t="s">
        <v>6917</v>
      </c>
    </row>
    <row r="2304" spans="1:5" x14ac:dyDescent="0.3">
      <c r="A2304">
        <v>2304</v>
      </c>
      <c r="B2304" t="s">
        <v>6918</v>
      </c>
      <c r="C2304" t="s">
        <v>150</v>
      </c>
      <c r="D2304" t="s">
        <v>6919</v>
      </c>
      <c r="E2304" t="s">
        <v>6920</v>
      </c>
    </row>
    <row r="2305" spans="1:5" x14ac:dyDescent="0.3">
      <c r="A2305">
        <v>2305</v>
      </c>
      <c r="B2305" t="s">
        <v>6921</v>
      </c>
      <c r="C2305" t="s">
        <v>5537</v>
      </c>
      <c r="D2305" t="s">
        <v>6922</v>
      </c>
      <c r="E2305" t="s">
        <v>6923</v>
      </c>
    </row>
    <row r="2306" spans="1:5" x14ac:dyDescent="0.3">
      <c r="A2306">
        <v>2306</v>
      </c>
      <c r="B2306" t="s">
        <v>6924</v>
      </c>
      <c r="C2306" t="s">
        <v>150</v>
      </c>
      <c r="D2306" t="s">
        <v>6925</v>
      </c>
      <c r="E2306" t="s">
        <v>6926</v>
      </c>
    </row>
    <row r="2307" spans="1:5" x14ac:dyDescent="0.3">
      <c r="A2307">
        <v>2307</v>
      </c>
      <c r="B2307" t="s">
        <v>6927</v>
      </c>
      <c r="C2307" t="s">
        <v>150</v>
      </c>
      <c r="D2307" t="s">
        <v>6928</v>
      </c>
      <c r="E2307" t="s">
        <v>6929</v>
      </c>
    </row>
    <row r="2308" spans="1:5" x14ac:dyDescent="0.3">
      <c r="A2308">
        <v>2308</v>
      </c>
      <c r="B2308" t="s">
        <v>6930</v>
      </c>
      <c r="C2308" t="s">
        <v>150</v>
      </c>
      <c r="D2308" t="s">
        <v>6931</v>
      </c>
      <c r="E2308" t="s">
        <v>6932</v>
      </c>
    </row>
    <row r="2309" spans="1:5" x14ac:dyDescent="0.3">
      <c r="A2309">
        <v>2309</v>
      </c>
      <c r="B2309" t="s">
        <v>6933</v>
      </c>
      <c r="C2309" t="s">
        <v>150</v>
      </c>
      <c r="D2309" t="s">
        <v>6934</v>
      </c>
      <c r="E2309" t="s">
        <v>6935</v>
      </c>
    </row>
    <row r="2310" spans="1:5" x14ac:dyDescent="0.3">
      <c r="A2310">
        <v>2310</v>
      </c>
      <c r="B2310" t="s">
        <v>6936</v>
      </c>
      <c r="C2310" t="s">
        <v>196</v>
      </c>
      <c r="D2310" t="s">
        <v>6937</v>
      </c>
      <c r="E2310" t="s">
        <v>6938</v>
      </c>
    </row>
    <row r="2311" spans="1:5" x14ac:dyDescent="0.3">
      <c r="A2311">
        <v>2311</v>
      </c>
      <c r="B2311" t="s">
        <v>6939</v>
      </c>
      <c r="C2311" t="s">
        <v>196</v>
      </c>
      <c r="D2311" t="s">
        <v>6940</v>
      </c>
      <c r="E2311" t="s">
        <v>6941</v>
      </c>
    </row>
    <row r="2312" spans="1:5" x14ac:dyDescent="0.3">
      <c r="A2312">
        <v>2312</v>
      </c>
      <c r="B2312" t="s">
        <v>6942</v>
      </c>
      <c r="C2312" t="s">
        <v>15</v>
      </c>
      <c r="D2312" t="s">
        <v>6943</v>
      </c>
      <c r="E2312" t="s">
        <v>6944</v>
      </c>
    </row>
    <row r="2313" spans="1:5" x14ac:dyDescent="0.3">
      <c r="A2313">
        <v>2313</v>
      </c>
      <c r="B2313" t="s">
        <v>6945</v>
      </c>
      <c r="C2313" t="s">
        <v>150</v>
      </c>
      <c r="D2313" t="s">
        <v>6946</v>
      </c>
      <c r="E2313" t="s">
        <v>6947</v>
      </c>
    </row>
    <row r="2314" spans="1:5" x14ac:dyDescent="0.3">
      <c r="A2314">
        <v>2314</v>
      </c>
      <c r="B2314" t="s">
        <v>6948</v>
      </c>
      <c r="C2314" t="s">
        <v>150</v>
      </c>
      <c r="D2314" t="s">
        <v>6949</v>
      </c>
      <c r="E2314" t="s">
        <v>6950</v>
      </c>
    </row>
    <row r="2315" spans="1:5" x14ac:dyDescent="0.3">
      <c r="A2315">
        <v>2315</v>
      </c>
      <c r="B2315" t="s">
        <v>6951</v>
      </c>
      <c r="C2315" t="s">
        <v>2156</v>
      </c>
      <c r="D2315" t="s">
        <v>6952</v>
      </c>
      <c r="E2315" t="s">
        <v>6953</v>
      </c>
    </row>
    <row r="2316" spans="1:5" x14ac:dyDescent="0.3">
      <c r="A2316">
        <v>2316</v>
      </c>
      <c r="B2316" t="s">
        <v>6954</v>
      </c>
      <c r="C2316" t="s">
        <v>150</v>
      </c>
      <c r="D2316" t="s">
        <v>6955</v>
      </c>
      <c r="E2316" t="s">
        <v>6956</v>
      </c>
    </row>
    <row r="2317" spans="1:5" x14ac:dyDescent="0.3">
      <c r="A2317">
        <v>2317</v>
      </c>
      <c r="B2317" t="s">
        <v>6957</v>
      </c>
      <c r="C2317" t="s">
        <v>196</v>
      </c>
      <c r="D2317" t="s">
        <v>6958</v>
      </c>
      <c r="E2317" t="s">
        <v>6959</v>
      </c>
    </row>
    <row r="2318" spans="1:5" x14ac:dyDescent="0.3">
      <c r="A2318">
        <v>2318</v>
      </c>
      <c r="B2318" t="s">
        <v>6960</v>
      </c>
      <c r="C2318" t="s">
        <v>5537</v>
      </c>
      <c r="D2318" t="s">
        <v>6961</v>
      </c>
      <c r="E2318" t="s">
        <v>6962</v>
      </c>
    </row>
    <row r="2319" spans="1:5" x14ac:dyDescent="0.3">
      <c r="A2319">
        <v>2319</v>
      </c>
      <c r="B2319" t="s">
        <v>6963</v>
      </c>
      <c r="C2319" t="s">
        <v>5537</v>
      </c>
      <c r="D2319" t="s">
        <v>6964</v>
      </c>
      <c r="E2319" t="s">
        <v>6965</v>
      </c>
    </row>
    <row r="2320" spans="1:5" x14ac:dyDescent="0.3">
      <c r="A2320">
        <v>2320</v>
      </c>
      <c r="B2320" t="s">
        <v>6966</v>
      </c>
      <c r="C2320" t="s">
        <v>150</v>
      </c>
      <c r="D2320" t="s">
        <v>6967</v>
      </c>
      <c r="E2320" t="s">
        <v>6968</v>
      </c>
    </row>
    <row r="2321" spans="1:5" x14ac:dyDescent="0.3">
      <c r="A2321">
        <v>2321</v>
      </c>
      <c r="B2321" t="s">
        <v>6969</v>
      </c>
      <c r="C2321" t="s">
        <v>150</v>
      </c>
      <c r="D2321" t="s">
        <v>6970</v>
      </c>
      <c r="E2321" t="s">
        <v>6971</v>
      </c>
    </row>
    <row r="2322" spans="1:5" x14ac:dyDescent="0.3">
      <c r="A2322">
        <v>2322</v>
      </c>
      <c r="B2322" t="s">
        <v>6972</v>
      </c>
      <c r="C2322" t="s">
        <v>15</v>
      </c>
      <c r="D2322" t="s">
        <v>6973</v>
      </c>
      <c r="E2322" t="s">
        <v>6974</v>
      </c>
    </row>
    <row r="2323" spans="1:5" x14ac:dyDescent="0.3">
      <c r="A2323">
        <v>2323</v>
      </c>
      <c r="B2323" t="s">
        <v>6975</v>
      </c>
      <c r="C2323" t="s">
        <v>150</v>
      </c>
      <c r="D2323" t="s">
        <v>6976</v>
      </c>
      <c r="E2323" t="s">
        <v>6977</v>
      </c>
    </row>
    <row r="2324" spans="1:5" x14ac:dyDescent="0.3">
      <c r="A2324">
        <v>2324</v>
      </c>
      <c r="B2324" t="s">
        <v>6978</v>
      </c>
      <c r="C2324" t="s">
        <v>5115</v>
      </c>
      <c r="D2324" t="s">
        <v>6979</v>
      </c>
      <c r="E2324" t="s">
        <v>6980</v>
      </c>
    </row>
    <row r="2325" spans="1:5" x14ac:dyDescent="0.3">
      <c r="A2325">
        <v>2325</v>
      </c>
      <c r="B2325" t="s">
        <v>6981</v>
      </c>
      <c r="C2325" t="s">
        <v>150</v>
      </c>
      <c r="D2325" t="s">
        <v>6982</v>
      </c>
      <c r="E2325" t="s">
        <v>6983</v>
      </c>
    </row>
    <row r="2326" spans="1:5" x14ac:dyDescent="0.3">
      <c r="A2326">
        <v>2326</v>
      </c>
      <c r="B2326" t="s">
        <v>6984</v>
      </c>
      <c r="C2326" t="s">
        <v>150</v>
      </c>
      <c r="D2326" t="s">
        <v>6985</v>
      </c>
      <c r="E2326" t="s">
        <v>6986</v>
      </c>
    </row>
    <row r="2327" spans="1:5" x14ac:dyDescent="0.3">
      <c r="A2327">
        <v>2327</v>
      </c>
      <c r="B2327" t="s">
        <v>6987</v>
      </c>
      <c r="C2327" t="s">
        <v>15</v>
      </c>
      <c r="D2327" t="s">
        <v>6988</v>
      </c>
      <c r="E2327" t="s">
        <v>6989</v>
      </c>
    </row>
    <row r="2328" spans="1:5" x14ac:dyDescent="0.3">
      <c r="A2328">
        <v>2328</v>
      </c>
      <c r="B2328" t="s">
        <v>6990</v>
      </c>
      <c r="C2328" t="s">
        <v>150</v>
      </c>
      <c r="D2328" t="s">
        <v>6991</v>
      </c>
      <c r="E2328" t="s">
        <v>6992</v>
      </c>
    </row>
    <row r="2329" spans="1:5" x14ac:dyDescent="0.3">
      <c r="A2329">
        <v>2329</v>
      </c>
      <c r="B2329" t="s">
        <v>6993</v>
      </c>
      <c r="C2329" t="s">
        <v>150</v>
      </c>
      <c r="D2329" t="s">
        <v>6994</v>
      </c>
      <c r="E2329" t="s">
        <v>6995</v>
      </c>
    </row>
    <row r="2330" spans="1:5" x14ac:dyDescent="0.3">
      <c r="A2330">
        <v>2330</v>
      </c>
      <c r="B2330" t="s">
        <v>6996</v>
      </c>
      <c r="C2330" t="s">
        <v>196</v>
      </c>
      <c r="D2330" t="s">
        <v>6997</v>
      </c>
      <c r="E2330" t="s">
        <v>6998</v>
      </c>
    </row>
    <row r="2331" spans="1:5" x14ac:dyDescent="0.3">
      <c r="A2331">
        <v>2331</v>
      </c>
      <c r="B2331" t="s">
        <v>6999</v>
      </c>
      <c r="C2331" t="s">
        <v>150</v>
      </c>
      <c r="D2331" t="s">
        <v>7000</v>
      </c>
      <c r="E2331" t="s">
        <v>7001</v>
      </c>
    </row>
    <row r="2332" spans="1:5" x14ac:dyDescent="0.3">
      <c r="A2332">
        <v>2332</v>
      </c>
      <c r="B2332" t="s">
        <v>7002</v>
      </c>
      <c r="C2332" t="s">
        <v>150</v>
      </c>
      <c r="D2332" t="s">
        <v>7003</v>
      </c>
      <c r="E2332" t="s">
        <v>7004</v>
      </c>
    </row>
    <row r="2333" spans="1:5" x14ac:dyDescent="0.3">
      <c r="A2333">
        <v>2333</v>
      </c>
      <c r="B2333" t="s">
        <v>7005</v>
      </c>
      <c r="C2333" t="s">
        <v>150</v>
      </c>
      <c r="D2333" t="s">
        <v>7006</v>
      </c>
      <c r="E2333" t="s">
        <v>7007</v>
      </c>
    </row>
    <row r="2334" spans="1:5" x14ac:dyDescent="0.3">
      <c r="A2334">
        <v>2334</v>
      </c>
      <c r="B2334" t="s">
        <v>7008</v>
      </c>
      <c r="C2334" t="s">
        <v>150</v>
      </c>
      <c r="D2334" t="s">
        <v>7009</v>
      </c>
      <c r="E2334" t="s">
        <v>7010</v>
      </c>
    </row>
    <row r="2335" spans="1:5" x14ac:dyDescent="0.3">
      <c r="A2335">
        <v>2335</v>
      </c>
      <c r="B2335" t="s">
        <v>7011</v>
      </c>
      <c r="C2335" t="s">
        <v>150</v>
      </c>
      <c r="D2335" t="s">
        <v>7012</v>
      </c>
      <c r="E2335" t="s">
        <v>7013</v>
      </c>
    </row>
    <row r="2336" spans="1:5" x14ac:dyDescent="0.3">
      <c r="A2336">
        <v>2336</v>
      </c>
      <c r="B2336" t="s">
        <v>7014</v>
      </c>
      <c r="C2336" t="s">
        <v>196</v>
      </c>
      <c r="D2336" t="s">
        <v>7015</v>
      </c>
      <c r="E2336" t="s">
        <v>7016</v>
      </c>
    </row>
    <row r="2337" spans="1:5" x14ac:dyDescent="0.3">
      <c r="A2337">
        <v>2337</v>
      </c>
      <c r="B2337" t="s">
        <v>7017</v>
      </c>
      <c r="C2337" t="s">
        <v>5537</v>
      </c>
      <c r="D2337" t="s">
        <v>7018</v>
      </c>
      <c r="E2337" t="s">
        <v>7019</v>
      </c>
    </row>
    <row r="2338" spans="1:5" x14ac:dyDescent="0.3">
      <c r="A2338">
        <v>2338</v>
      </c>
      <c r="B2338" t="s">
        <v>7020</v>
      </c>
      <c r="C2338" t="s">
        <v>150</v>
      </c>
      <c r="D2338" t="s">
        <v>7021</v>
      </c>
      <c r="E2338" t="s">
        <v>7022</v>
      </c>
    </row>
    <row r="2339" spans="1:5" x14ac:dyDescent="0.3">
      <c r="A2339">
        <v>2339</v>
      </c>
      <c r="B2339" t="s">
        <v>7023</v>
      </c>
      <c r="C2339" t="s">
        <v>15</v>
      </c>
      <c r="D2339" t="s">
        <v>7024</v>
      </c>
      <c r="E2339" t="s">
        <v>7025</v>
      </c>
    </row>
    <row r="2340" spans="1:5" x14ac:dyDescent="0.3">
      <c r="A2340">
        <v>2340</v>
      </c>
      <c r="B2340" t="s">
        <v>7026</v>
      </c>
      <c r="C2340" t="s">
        <v>15</v>
      </c>
      <c r="D2340" t="s">
        <v>7027</v>
      </c>
      <c r="E2340" t="s">
        <v>7028</v>
      </c>
    </row>
    <row r="2341" spans="1:5" x14ac:dyDescent="0.3">
      <c r="A2341">
        <v>2341</v>
      </c>
      <c r="B2341" t="s">
        <v>7029</v>
      </c>
      <c r="C2341" t="s">
        <v>150</v>
      </c>
      <c r="D2341" t="s">
        <v>7030</v>
      </c>
      <c r="E2341" t="s">
        <v>7031</v>
      </c>
    </row>
    <row r="2342" spans="1:5" x14ac:dyDescent="0.3">
      <c r="A2342">
        <v>2342</v>
      </c>
      <c r="B2342" t="s">
        <v>7032</v>
      </c>
      <c r="C2342" t="s">
        <v>150</v>
      </c>
      <c r="D2342" t="s">
        <v>7033</v>
      </c>
      <c r="E2342" t="s">
        <v>7034</v>
      </c>
    </row>
    <row r="2343" spans="1:5" x14ac:dyDescent="0.3">
      <c r="A2343">
        <v>2343</v>
      </c>
      <c r="B2343" t="s">
        <v>7035</v>
      </c>
      <c r="C2343" t="s">
        <v>815</v>
      </c>
      <c r="D2343" t="s">
        <v>7036</v>
      </c>
      <c r="E2343" t="s">
        <v>7037</v>
      </c>
    </row>
    <row r="2344" spans="1:5" x14ac:dyDescent="0.3">
      <c r="A2344">
        <v>2344</v>
      </c>
      <c r="B2344" t="s">
        <v>7038</v>
      </c>
      <c r="C2344" t="s">
        <v>196</v>
      </c>
      <c r="D2344" t="s">
        <v>7039</v>
      </c>
      <c r="E2344" t="s">
        <v>7040</v>
      </c>
    </row>
    <row r="2345" spans="1:5" x14ac:dyDescent="0.3">
      <c r="A2345">
        <v>2345</v>
      </c>
      <c r="B2345" t="s">
        <v>7041</v>
      </c>
      <c r="C2345" t="s">
        <v>196</v>
      </c>
      <c r="D2345" t="s">
        <v>7042</v>
      </c>
      <c r="E2345" t="s">
        <v>7043</v>
      </c>
    </row>
    <row r="2346" spans="1:5" x14ac:dyDescent="0.3">
      <c r="A2346">
        <v>2346</v>
      </c>
      <c r="B2346" t="s">
        <v>7044</v>
      </c>
      <c r="C2346" t="s">
        <v>150</v>
      </c>
      <c r="D2346" t="s">
        <v>7045</v>
      </c>
      <c r="E2346" t="s">
        <v>7046</v>
      </c>
    </row>
    <row r="2347" spans="1:5" x14ac:dyDescent="0.3">
      <c r="A2347">
        <v>2347</v>
      </c>
      <c r="B2347" t="s">
        <v>7047</v>
      </c>
      <c r="C2347" t="s">
        <v>15</v>
      </c>
      <c r="D2347" t="s">
        <v>7048</v>
      </c>
      <c r="E2347" t="s">
        <v>7049</v>
      </c>
    </row>
    <row r="2348" spans="1:5" x14ac:dyDescent="0.3">
      <c r="A2348">
        <v>2348</v>
      </c>
      <c r="B2348" t="s">
        <v>7050</v>
      </c>
      <c r="C2348" t="s">
        <v>150</v>
      </c>
      <c r="D2348" t="s">
        <v>7051</v>
      </c>
      <c r="E2348" t="s">
        <v>7052</v>
      </c>
    </row>
    <row r="2349" spans="1:5" x14ac:dyDescent="0.3">
      <c r="A2349">
        <v>2349</v>
      </c>
      <c r="B2349" t="s">
        <v>7053</v>
      </c>
      <c r="C2349" t="s">
        <v>150</v>
      </c>
      <c r="D2349" t="s">
        <v>7054</v>
      </c>
      <c r="E2349" t="s">
        <v>7055</v>
      </c>
    </row>
    <row r="2350" spans="1:5" x14ac:dyDescent="0.3">
      <c r="A2350">
        <v>2350</v>
      </c>
      <c r="B2350" t="s">
        <v>7056</v>
      </c>
      <c r="C2350" t="s">
        <v>196</v>
      </c>
      <c r="D2350" t="s">
        <v>7057</v>
      </c>
      <c r="E2350" t="s">
        <v>7058</v>
      </c>
    </row>
    <row r="2351" spans="1:5" x14ac:dyDescent="0.3">
      <c r="A2351">
        <v>2351</v>
      </c>
      <c r="B2351" t="s">
        <v>7059</v>
      </c>
      <c r="C2351" t="s">
        <v>150</v>
      </c>
      <c r="D2351" t="s">
        <v>7060</v>
      </c>
      <c r="E2351" t="s">
        <v>7061</v>
      </c>
    </row>
    <row r="2352" spans="1:5" x14ac:dyDescent="0.3">
      <c r="A2352">
        <v>2352</v>
      </c>
      <c r="B2352" t="s">
        <v>7062</v>
      </c>
      <c r="C2352" t="s">
        <v>15</v>
      </c>
      <c r="D2352" t="s">
        <v>7063</v>
      </c>
      <c r="E2352" t="s">
        <v>7064</v>
      </c>
    </row>
    <row r="2353" spans="1:5" x14ac:dyDescent="0.3">
      <c r="A2353">
        <v>2353</v>
      </c>
      <c r="B2353" t="s">
        <v>7065</v>
      </c>
      <c r="C2353" t="s">
        <v>150</v>
      </c>
      <c r="D2353" t="s">
        <v>7066</v>
      </c>
      <c r="E2353" t="s">
        <v>7067</v>
      </c>
    </row>
    <row r="2354" spans="1:5" x14ac:dyDescent="0.3">
      <c r="A2354">
        <v>2354</v>
      </c>
      <c r="B2354" t="s">
        <v>7068</v>
      </c>
      <c r="C2354" t="s">
        <v>196</v>
      </c>
      <c r="D2354" t="s">
        <v>7069</v>
      </c>
      <c r="E2354" t="s">
        <v>7070</v>
      </c>
    </row>
    <row r="2355" spans="1:5" x14ac:dyDescent="0.3">
      <c r="A2355">
        <v>2355</v>
      </c>
      <c r="B2355" t="s">
        <v>7071</v>
      </c>
      <c r="C2355" t="s">
        <v>196</v>
      </c>
      <c r="D2355" t="s">
        <v>7072</v>
      </c>
      <c r="E2355" t="s">
        <v>7073</v>
      </c>
    </row>
    <row r="2356" spans="1:5" x14ac:dyDescent="0.3">
      <c r="A2356">
        <v>2356</v>
      </c>
      <c r="B2356" t="s">
        <v>7074</v>
      </c>
      <c r="C2356" t="s">
        <v>150</v>
      </c>
      <c r="D2356" t="s">
        <v>7075</v>
      </c>
      <c r="E2356" t="s">
        <v>7076</v>
      </c>
    </row>
    <row r="2357" spans="1:5" x14ac:dyDescent="0.3">
      <c r="A2357">
        <v>2357</v>
      </c>
      <c r="B2357" t="s">
        <v>7077</v>
      </c>
      <c r="C2357" t="s">
        <v>150</v>
      </c>
      <c r="D2357" t="s">
        <v>7078</v>
      </c>
      <c r="E2357" t="s">
        <v>7079</v>
      </c>
    </row>
    <row r="2358" spans="1:5" x14ac:dyDescent="0.3">
      <c r="A2358">
        <v>2358</v>
      </c>
      <c r="B2358" t="s">
        <v>7080</v>
      </c>
      <c r="C2358" t="s">
        <v>4567</v>
      </c>
      <c r="D2358" t="s">
        <v>7081</v>
      </c>
      <c r="E2358" t="s">
        <v>7082</v>
      </c>
    </row>
    <row r="2359" spans="1:5" x14ac:dyDescent="0.3">
      <c r="A2359">
        <v>2359</v>
      </c>
      <c r="B2359" t="s">
        <v>7083</v>
      </c>
      <c r="C2359" t="s">
        <v>150</v>
      </c>
      <c r="D2359" t="s">
        <v>7084</v>
      </c>
      <c r="E2359" t="s">
        <v>7085</v>
      </c>
    </row>
    <row r="2360" spans="1:5" x14ac:dyDescent="0.3">
      <c r="A2360">
        <v>2360</v>
      </c>
      <c r="B2360" t="s">
        <v>7086</v>
      </c>
      <c r="C2360" t="s">
        <v>196</v>
      </c>
      <c r="D2360" t="s">
        <v>7087</v>
      </c>
      <c r="E2360" t="s">
        <v>5531</v>
      </c>
    </row>
    <row r="2361" spans="1:5" x14ac:dyDescent="0.3">
      <c r="A2361">
        <v>2361</v>
      </c>
      <c r="B2361" t="s">
        <v>7088</v>
      </c>
      <c r="C2361" t="s">
        <v>196</v>
      </c>
      <c r="D2361" t="s">
        <v>7089</v>
      </c>
      <c r="E2361" t="s">
        <v>7090</v>
      </c>
    </row>
    <row r="2362" spans="1:5" x14ac:dyDescent="0.3">
      <c r="A2362">
        <v>2362</v>
      </c>
      <c r="B2362" t="s">
        <v>7091</v>
      </c>
      <c r="C2362" t="s">
        <v>15</v>
      </c>
      <c r="D2362" t="s">
        <v>7092</v>
      </c>
      <c r="E2362" t="s">
        <v>7093</v>
      </c>
    </row>
    <row r="2363" spans="1:5" x14ac:dyDescent="0.3">
      <c r="A2363">
        <v>2363</v>
      </c>
      <c r="B2363" t="s">
        <v>7094</v>
      </c>
      <c r="C2363" t="s">
        <v>196</v>
      </c>
      <c r="D2363" t="s">
        <v>7095</v>
      </c>
      <c r="E2363" t="s">
        <v>7096</v>
      </c>
    </row>
    <row r="2364" spans="1:5" x14ac:dyDescent="0.3">
      <c r="A2364">
        <v>2364</v>
      </c>
      <c r="B2364" t="s">
        <v>7097</v>
      </c>
      <c r="C2364" t="s">
        <v>196</v>
      </c>
      <c r="D2364" t="s">
        <v>7098</v>
      </c>
      <c r="E2364" t="s">
        <v>7099</v>
      </c>
    </row>
    <row r="2365" spans="1:5" x14ac:dyDescent="0.3">
      <c r="A2365">
        <v>2365</v>
      </c>
      <c r="B2365" t="s">
        <v>7100</v>
      </c>
      <c r="C2365" t="s">
        <v>15</v>
      </c>
      <c r="D2365" t="s">
        <v>7101</v>
      </c>
      <c r="E2365" t="s">
        <v>7102</v>
      </c>
    </row>
    <row r="2366" spans="1:5" x14ac:dyDescent="0.3">
      <c r="A2366">
        <v>2366</v>
      </c>
      <c r="B2366" t="s">
        <v>7103</v>
      </c>
      <c r="C2366" t="s">
        <v>150</v>
      </c>
      <c r="D2366" t="s">
        <v>7104</v>
      </c>
      <c r="E2366" t="s">
        <v>7105</v>
      </c>
    </row>
    <row r="2367" spans="1:5" x14ac:dyDescent="0.3">
      <c r="A2367">
        <v>2367</v>
      </c>
      <c r="B2367" t="s">
        <v>7106</v>
      </c>
      <c r="C2367" t="s">
        <v>150</v>
      </c>
      <c r="D2367" t="s">
        <v>7107</v>
      </c>
      <c r="E2367" t="s">
        <v>7108</v>
      </c>
    </row>
    <row r="2368" spans="1:5" x14ac:dyDescent="0.3">
      <c r="A2368">
        <v>2368</v>
      </c>
      <c r="B2368" t="s">
        <v>7109</v>
      </c>
      <c r="C2368" t="s">
        <v>150</v>
      </c>
      <c r="D2368" t="s">
        <v>7110</v>
      </c>
      <c r="E2368" t="s">
        <v>7111</v>
      </c>
    </row>
    <row r="2369" spans="1:5" x14ac:dyDescent="0.3">
      <c r="A2369">
        <v>2369</v>
      </c>
      <c r="B2369" t="s">
        <v>7112</v>
      </c>
      <c r="C2369" t="s">
        <v>150</v>
      </c>
      <c r="D2369" t="s">
        <v>7113</v>
      </c>
      <c r="E2369" t="s">
        <v>7114</v>
      </c>
    </row>
    <row r="2370" spans="1:5" x14ac:dyDescent="0.3">
      <c r="A2370">
        <v>2370</v>
      </c>
      <c r="B2370" t="s">
        <v>7115</v>
      </c>
      <c r="C2370" t="s">
        <v>4571</v>
      </c>
      <c r="D2370" t="s">
        <v>7116</v>
      </c>
      <c r="E2370" t="s">
        <v>7117</v>
      </c>
    </row>
    <row r="2371" spans="1:5" x14ac:dyDescent="0.3">
      <c r="A2371">
        <v>2371</v>
      </c>
      <c r="B2371" t="s">
        <v>7118</v>
      </c>
      <c r="C2371" t="s">
        <v>15</v>
      </c>
      <c r="D2371" t="s">
        <v>7119</v>
      </c>
      <c r="E2371" t="s">
        <v>7120</v>
      </c>
    </row>
    <row r="2372" spans="1:5" x14ac:dyDescent="0.3">
      <c r="A2372">
        <v>2372</v>
      </c>
      <c r="B2372" t="s">
        <v>7121</v>
      </c>
      <c r="C2372" t="s">
        <v>5537</v>
      </c>
      <c r="D2372" t="s">
        <v>7122</v>
      </c>
      <c r="E2372" t="s">
        <v>2167</v>
      </c>
    </row>
    <row r="2373" spans="1:5" x14ac:dyDescent="0.3">
      <c r="A2373">
        <v>2373</v>
      </c>
      <c r="B2373" t="s">
        <v>7123</v>
      </c>
      <c r="C2373" t="s">
        <v>196</v>
      </c>
      <c r="D2373" t="s">
        <v>7124</v>
      </c>
      <c r="E2373" t="s">
        <v>7125</v>
      </c>
    </row>
    <row r="2374" spans="1:5" x14ac:dyDescent="0.3">
      <c r="A2374">
        <v>2374</v>
      </c>
      <c r="B2374" t="s">
        <v>7126</v>
      </c>
      <c r="C2374" t="s">
        <v>150</v>
      </c>
      <c r="D2374" t="s">
        <v>7127</v>
      </c>
      <c r="E2374" t="s">
        <v>7128</v>
      </c>
    </row>
    <row r="2375" spans="1:5" x14ac:dyDescent="0.3">
      <c r="A2375">
        <v>2375</v>
      </c>
      <c r="B2375" t="s">
        <v>7129</v>
      </c>
      <c r="C2375" t="s">
        <v>150</v>
      </c>
      <c r="D2375" t="s">
        <v>7130</v>
      </c>
      <c r="E2375" t="s">
        <v>7131</v>
      </c>
    </row>
    <row r="2376" spans="1:5" x14ac:dyDescent="0.3">
      <c r="A2376">
        <v>2376</v>
      </c>
      <c r="B2376" t="s">
        <v>7132</v>
      </c>
      <c r="C2376" t="s">
        <v>15</v>
      </c>
      <c r="D2376" t="s">
        <v>7133</v>
      </c>
      <c r="E2376" t="s">
        <v>7134</v>
      </c>
    </row>
    <row r="2377" spans="1:5" x14ac:dyDescent="0.3">
      <c r="A2377">
        <v>2377</v>
      </c>
      <c r="B2377" t="s">
        <v>7135</v>
      </c>
      <c r="C2377" t="s">
        <v>15</v>
      </c>
      <c r="D2377" t="s">
        <v>7136</v>
      </c>
      <c r="E2377" t="s">
        <v>7137</v>
      </c>
    </row>
    <row r="2378" spans="1:5" x14ac:dyDescent="0.3">
      <c r="A2378">
        <v>2378</v>
      </c>
      <c r="B2378" t="s">
        <v>7138</v>
      </c>
      <c r="C2378" t="s">
        <v>15</v>
      </c>
      <c r="D2378" t="s">
        <v>7139</v>
      </c>
      <c r="E2378" t="s">
        <v>7140</v>
      </c>
    </row>
    <row r="2379" spans="1:5" x14ac:dyDescent="0.3">
      <c r="A2379">
        <v>2379</v>
      </c>
      <c r="B2379" t="s">
        <v>7141</v>
      </c>
      <c r="C2379" t="s">
        <v>150</v>
      </c>
      <c r="D2379" t="s">
        <v>7142</v>
      </c>
      <c r="E2379" t="s">
        <v>7143</v>
      </c>
    </row>
    <row r="2380" spans="1:5" x14ac:dyDescent="0.3">
      <c r="A2380">
        <v>2380</v>
      </c>
      <c r="B2380" t="s">
        <v>7144</v>
      </c>
      <c r="C2380" t="s">
        <v>150</v>
      </c>
      <c r="D2380" t="s">
        <v>7145</v>
      </c>
      <c r="E2380" t="s">
        <v>7146</v>
      </c>
    </row>
    <row r="2381" spans="1:5" x14ac:dyDescent="0.3">
      <c r="A2381">
        <v>2381</v>
      </c>
      <c r="B2381" t="s">
        <v>7147</v>
      </c>
      <c r="C2381" t="s">
        <v>4571</v>
      </c>
      <c r="D2381" t="s">
        <v>7148</v>
      </c>
      <c r="E2381" t="s">
        <v>7149</v>
      </c>
    </row>
    <row r="2382" spans="1:5" x14ac:dyDescent="0.3">
      <c r="A2382">
        <v>2382</v>
      </c>
      <c r="B2382" t="s">
        <v>7150</v>
      </c>
      <c r="C2382" t="s">
        <v>150</v>
      </c>
      <c r="D2382" t="s">
        <v>7151</v>
      </c>
      <c r="E2382" t="s">
        <v>7152</v>
      </c>
    </row>
    <row r="2383" spans="1:5" x14ac:dyDescent="0.3">
      <c r="A2383">
        <v>2383</v>
      </c>
      <c r="B2383" t="s">
        <v>7153</v>
      </c>
      <c r="C2383" t="s">
        <v>150</v>
      </c>
      <c r="D2383" t="s">
        <v>7154</v>
      </c>
      <c r="E2383" t="s">
        <v>7155</v>
      </c>
    </row>
    <row r="2384" spans="1:5" x14ac:dyDescent="0.3">
      <c r="A2384">
        <v>2384</v>
      </c>
      <c r="B2384" t="s">
        <v>7156</v>
      </c>
      <c r="C2384" t="s">
        <v>150</v>
      </c>
      <c r="D2384" t="s">
        <v>7157</v>
      </c>
      <c r="E2384" t="s">
        <v>7158</v>
      </c>
    </row>
    <row r="2385" spans="1:5" x14ac:dyDescent="0.3">
      <c r="A2385">
        <v>2385</v>
      </c>
      <c r="B2385" t="s">
        <v>7159</v>
      </c>
      <c r="C2385" t="s">
        <v>150</v>
      </c>
      <c r="D2385" t="s">
        <v>7160</v>
      </c>
      <c r="E2385" t="s">
        <v>7161</v>
      </c>
    </row>
    <row r="2386" spans="1:5" x14ac:dyDescent="0.3">
      <c r="A2386">
        <v>2386</v>
      </c>
      <c r="B2386" t="s">
        <v>7162</v>
      </c>
      <c r="C2386" t="s">
        <v>150</v>
      </c>
      <c r="D2386" t="s">
        <v>7163</v>
      </c>
      <c r="E2386" t="s">
        <v>7164</v>
      </c>
    </row>
    <row r="2387" spans="1:5" x14ac:dyDescent="0.3">
      <c r="A2387">
        <v>2387</v>
      </c>
      <c r="B2387" t="s">
        <v>7165</v>
      </c>
      <c r="C2387" t="s">
        <v>150</v>
      </c>
      <c r="D2387" t="s">
        <v>7166</v>
      </c>
      <c r="E2387" t="s">
        <v>7167</v>
      </c>
    </row>
    <row r="2388" spans="1:5" x14ac:dyDescent="0.3">
      <c r="A2388">
        <v>2388</v>
      </c>
      <c r="B2388" t="s">
        <v>7168</v>
      </c>
      <c r="C2388" t="s">
        <v>150</v>
      </c>
      <c r="D2388" t="s">
        <v>7169</v>
      </c>
      <c r="E2388" t="s">
        <v>7170</v>
      </c>
    </row>
    <row r="2389" spans="1:5" x14ac:dyDescent="0.3">
      <c r="A2389">
        <v>2389</v>
      </c>
      <c r="B2389" t="s">
        <v>7171</v>
      </c>
      <c r="C2389" t="s">
        <v>150</v>
      </c>
      <c r="D2389" t="s">
        <v>7172</v>
      </c>
      <c r="E2389" t="s">
        <v>7173</v>
      </c>
    </row>
    <row r="2390" spans="1:5" x14ac:dyDescent="0.3">
      <c r="A2390">
        <v>2390</v>
      </c>
      <c r="B2390" t="s">
        <v>7174</v>
      </c>
      <c r="C2390" t="s">
        <v>150</v>
      </c>
      <c r="D2390" t="s">
        <v>7175</v>
      </c>
      <c r="E2390" t="s">
        <v>7176</v>
      </c>
    </row>
    <row r="2391" spans="1:5" x14ac:dyDescent="0.3">
      <c r="A2391">
        <v>2391</v>
      </c>
      <c r="B2391" t="s">
        <v>7177</v>
      </c>
      <c r="C2391" t="s">
        <v>196</v>
      </c>
      <c r="D2391" t="s">
        <v>7178</v>
      </c>
      <c r="E2391" t="s">
        <v>7179</v>
      </c>
    </row>
    <row r="2392" spans="1:5" x14ac:dyDescent="0.3">
      <c r="A2392">
        <v>2392</v>
      </c>
      <c r="B2392" t="s">
        <v>7180</v>
      </c>
      <c r="C2392" t="s">
        <v>196</v>
      </c>
      <c r="D2392" t="s">
        <v>7181</v>
      </c>
      <c r="E2392" t="s">
        <v>7182</v>
      </c>
    </row>
    <row r="2393" spans="1:5" x14ac:dyDescent="0.3">
      <c r="A2393">
        <v>2393</v>
      </c>
      <c r="B2393" t="s">
        <v>7183</v>
      </c>
      <c r="C2393" t="s">
        <v>15</v>
      </c>
      <c r="D2393" t="s">
        <v>7184</v>
      </c>
      <c r="E2393" t="s">
        <v>7185</v>
      </c>
    </row>
    <row r="2394" spans="1:5" x14ac:dyDescent="0.3">
      <c r="A2394">
        <v>2394</v>
      </c>
      <c r="B2394" t="s">
        <v>7186</v>
      </c>
      <c r="C2394" t="s">
        <v>15</v>
      </c>
      <c r="D2394" t="s">
        <v>7187</v>
      </c>
      <c r="E2394" t="s">
        <v>7188</v>
      </c>
    </row>
    <row r="2395" spans="1:5" x14ac:dyDescent="0.3">
      <c r="A2395">
        <v>2395</v>
      </c>
      <c r="B2395" t="s">
        <v>7189</v>
      </c>
      <c r="C2395" t="s">
        <v>815</v>
      </c>
      <c r="D2395" t="s">
        <v>7190</v>
      </c>
      <c r="E2395" t="s">
        <v>7191</v>
      </c>
    </row>
    <row r="2396" spans="1:5" x14ac:dyDescent="0.3">
      <c r="A2396">
        <v>2396</v>
      </c>
      <c r="B2396" t="s">
        <v>7192</v>
      </c>
      <c r="C2396" t="s">
        <v>196</v>
      </c>
      <c r="D2396" t="s">
        <v>7193</v>
      </c>
      <c r="E2396" t="s">
        <v>7194</v>
      </c>
    </row>
    <row r="2397" spans="1:5" x14ac:dyDescent="0.3">
      <c r="A2397">
        <v>2397</v>
      </c>
      <c r="B2397" t="s">
        <v>7195</v>
      </c>
      <c r="C2397" t="s">
        <v>15</v>
      </c>
      <c r="D2397" t="s">
        <v>7196</v>
      </c>
      <c r="E2397" t="s">
        <v>7197</v>
      </c>
    </row>
    <row r="2398" spans="1:5" x14ac:dyDescent="0.3">
      <c r="A2398">
        <v>2398</v>
      </c>
      <c r="B2398" t="s">
        <v>7198</v>
      </c>
      <c r="C2398" t="s">
        <v>150</v>
      </c>
      <c r="D2398" t="s">
        <v>7199</v>
      </c>
      <c r="E2398" t="s">
        <v>7200</v>
      </c>
    </row>
    <row r="2399" spans="1:5" x14ac:dyDescent="0.3">
      <c r="A2399">
        <v>2399</v>
      </c>
      <c r="B2399" t="s">
        <v>7201</v>
      </c>
      <c r="C2399" t="s">
        <v>150</v>
      </c>
      <c r="D2399" t="s">
        <v>7202</v>
      </c>
      <c r="E2399" t="s">
        <v>7203</v>
      </c>
    </row>
    <row r="2400" spans="1:5" x14ac:dyDescent="0.3">
      <c r="A2400">
        <v>2400</v>
      </c>
      <c r="B2400" t="s">
        <v>7204</v>
      </c>
      <c r="C2400" t="s">
        <v>150</v>
      </c>
      <c r="D2400" t="s">
        <v>7205</v>
      </c>
      <c r="E2400" t="s">
        <v>7206</v>
      </c>
    </row>
    <row r="2401" spans="1:5" x14ac:dyDescent="0.3">
      <c r="A2401">
        <v>2401</v>
      </c>
      <c r="B2401" t="s">
        <v>7207</v>
      </c>
      <c r="C2401" t="s">
        <v>15</v>
      </c>
      <c r="D2401" t="s">
        <v>7208</v>
      </c>
      <c r="E2401" t="s">
        <v>7209</v>
      </c>
    </row>
    <row r="2402" spans="1:5" x14ac:dyDescent="0.3">
      <c r="A2402">
        <v>2402</v>
      </c>
      <c r="B2402" t="s">
        <v>7210</v>
      </c>
      <c r="C2402" t="s">
        <v>150</v>
      </c>
      <c r="D2402" t="s">
        <v>7211</v>
      </c>
      <c r="E2402" t="s">
        <v>7212</v>
      </c>
    </row>
    <row r="2403" spans="1:5" x14ac:dyDescent="0.3">
      <c r="A2403">
        <v>2403</v>
      </c>
      <c r="B2403" t="s">
        <v>7213</v>
      </c>
      <c r="C2403" t="s">
        <v>150</v>
      </c>
      <c r="D2403" t="s">
        <v>7214</v>
      </c>
      <c r="E2403" t="s">
        <v>7215</v>
      </c>
    </row>
    <row r="2404" spans="1:5" x14ac:dyDescent="0.3">
      <c r="A2404">
        <v>2404</v>
      </c>
      <c r="B2404" t="s">
        <v>7216</v>
      </c>
      <c r="C2404" t="s">
        <v>15</v>
      </c>
      <c r="D2404" t="s">
        <v>7217</v>
      </c>
      <c r="E2404" t="s">
        <v>7218</v>
      </c>
    </row>
    <row r="2405" spans="1:5" x14ac:dyDescent="0.3">
      <c r="A2405">
        <v>2405</v>
      </c>
      <c r="B2405" t="s">
        <v>7219</v>
      </c>
      <c r="C2405" t="s">
        <v>1</v>
      </c>
      <c r="D2405" t="s">
        <v>7220</v>
      </c>
      <c r="E2405" t="s">
        <v>7221</v>
      </c>
    </row>
    <row r="2406" spans="1:5" x14ac:dyDescent="0.3">
      <c r="A2406">
        <v>2406</v>
      </c>
      <c r="B2406" t="s">
        <v>7222</v>
      </c>
      <c r="C2406" t="s">
        <v>15</v>
      </c>
      <c r="D2406" t="s">
        <v>7223</v>
      </c>
      <c r="E2406" t="s">
        <v>7224</v>
      </c>
    </row>
    <row r="2407" spans="1:5" x14ac:dyDescent="0.3">
      <c r="A2407">
        <v>2407</v>
      </c>
      <c r="B2407" t="s">
        <v>4567</v>
      </c>
      <c r="C2407" t="s">
        <v>150</v>
      </c>
      <c r="D2407" t="s">
        <v>7225</v>
      </c>
      <c r="E2407" t="s">
        <v>7226</v>
      </c>
    </row>
    <row r="2408" spans="1:5" x14ac:dyDescent="0.3">
      <c r="A2408">
        <v>2408</v>
      </c>
      <c r="B2408" t="s">
        <v>7227</v>
      </c>
      <c r="C2408" t="s">
        <v>196</v>
      </c>
      <c r="D2408" t="s">
        <v>7228</v>
      </c>
      <c r="E2408" t="s">
        <v>7229</v>
      </c>
    </row>
    <row r="2409" spans="1:5" x14ac:dyDescent="0.3">
      <c r="A2409">
        <v>2409</v>
      </c>
      <c r="B2409" t="s">
        <v>7230</v>
      </c>
      <c r="C2409" t="s">
        <v>196</v>
      </c>
      <c r="D2409" t="s">
        <v>7231</v>
      </c>
      <c r="E2409" t="s">
        <v>7232</v>
      </c>
    </row>
    <row r="2410" spans="1:5" x14ac:dyDescent="0.3">
      <c r="A2410">
        <v>2410</v>
      </c>
      <c r="B2410" t="s">
        <v>7233</v>
      </c>
      <c r="C2410" t="s">
        <v>150</v>
      </c>
      <c r="D2410" t="s">
        <v>7234</v>
      </c>
      <c r="E2410" t="s">
        <v>7235</v>
      </c>
    </row>
    <row r="2411" spans="1:5" x14ac:dyDescent="0.3">
      <c r="A2411">
        <v>2411</v>
      </c>
      <c r="B2411" t="s">
        <v>7236</v>
      </c>
      <c r="C2411" t="s">
        <v>150</v>
      </c>
      <c r="D2411" t="s">
        <v>7237</v>
      </c>
      <c r="E2411" t="s">
        <v>7238</v>
      </c>
    </row>
    <row r="2412" spans="1:5" x14ac:dyDescent="0.3">
      <c r="A2412">
        <v>2412</v>
      </c>
      <c r="B2412" t="s">
        <v>7239</v>
      </c>
      <c r="C2412" t="s">
        <v>150</v>
      </c>
      <c r="D2412" t="s">
        <v>7240</v>
      </c>
      <c r="E2412" t="s">
        <v>7241</v>
      </c>
    </row>
    <row r="2413" spans="1:5" x14ac:dyDescent="0.3">
      <c r="A2413">
        <v>2413</v>
      </c>
      <c r="B2413" t="s">
        <v>7242</v>
      </c>
      <c r="C2413" t="s">
        <v>150</v>
      </c>
      <c r="D2413" t="s">
        <v>7243</v>
      </c>
      <c r="E2413" t="s">
        <v>7244</v>
      </c>
    </row>
    <row r="2414" spans="1:5" x14ac:dyDescent="0.3">
      <c r="A2414">
        <v>2414</v>
      </c>
      <c r="B2414" t="s">
        <v>7245</v>
      </c>
      <c r="C2414" t="s">
        <v>196</v>
      </c>
      <c r="D2414" t="s">
        <v>7246</v>
      </c>
      <c r="E2414" t="s">
        <v>7247</v>
      </c>
    </row>
    <row r="2415" spans="1:5" x14ac:dyDescent="0.3">
      <c r="A2415">
        <v>2415</v>
      </c>
      <c r="B2415" t="s">
        <v>7248</v>
      </c>
      <c r="C2415" t="s">
        <v>196</v>
      </c>
      <c r="D2415" t="s">
        <v>7249</v>
      </c>
      <c r="E2415" t="s">
        <v>7250</v>
      </c>
    </row>
    <row r="2416" spans="1:5" x14ac:dyDescent="0.3">
      <c r="A2416">
        <v>2416</v>
      </c>
      <c r="B2416" t="s">
        <v>7251</v>
      </c>
      <c r="C2416" t="s">
        <v>196</v>
      </c>
      <c r="D2416" t="s">
        <v>7252</v>
      </c>
      <c r="E2416" t="s">
        <v>7253</v>
      </c>
    </row>
    <row r="2417" spans="1:5" x14ac:dyDescent="0.3">
      <c r="A2417">
        <v>2417</v>
      </c>
      <c r="B2417" t="s">
        <v>7254</v>
      </c>
      <c r="C2417" t="s">
        <v>815</v>
      </c>
      <c r="D2417" t="s">
        <v>7255</v>
      </c>
      <c r="E2417" t="s">
        <v>7256</v>
      </c>
    </row>
    <row r="2418" spans="1:5" x14ac:dyDescent="0.3">
      <c r="A2418">
        <v>2418</v>
      </c>
      <c r="B2418" t="s">
        <v>7257</v>
      </c>
      <c r="C2418" t="s">
        <v>150</v>
      </c>
      <c r="D2418" t="s">
        <v>7258</v>
      </c>
      <c r="E2418" t="s">
        <v>7259</v>
      </c>
    </row>
    <row r="2419" spans="1:5" x14ac:dyDescent="0.3">
      <c r="A2419">
        <v>2419</v>
      </c>
      <c r="B2419" t="s">
        <v>7260</v>
      </c>
      <c r="C2419" t="s">
        <v>196</v>
      </c>
      <c r="D2419" t="s">
        <v>7261</v>
      </c>
      <c r="E2419" t="s">
        <v>7262</v>
      </c>
    </row>
    <row r="2420" spans="1:5" x14ac:dyDescent="0.3">
      <c r="A2420">
        <v>2420</v>
      </c>
      <c r="B2420" t="s">
        <v>7263</v>
      </c>
      <c r="C2420" t="s">
        <v>150</v>
      </c>
      <c r="D2420" t="s">
        <v>7264</v>
      </c>
      <c r="E2420" t="s">
        <v>7265</v>
      </c>
    </row>
    <row r="2421" spans="1:5" x14ac:dyDescent="0.3">
      <c r="A2421">
        <v>2421</v>
      </c>
      <c r="B2421" t="s">
        <v>7266</v>
      </c>
      <c r="C2421" t="s">
        <v>196</v>
      </c>
      <c r="D2421" t="s">
        <v>7267</v>
      </c>
      <c r="E2421" t="s">
        <v>7268</v>
      </c>
    </row>
    <row r="2422" spans="1:5" x14ac:dyDescent="0.3">
      <c r="A2422">
        <v>2422</v>
      </c>
      <c r="B2422" t="s">
        <v>7269</v>
      </c>
      <c r="C2422" t="s">
        <v>196</v>
      </c>
      <c r="D2422" t="s">
        <v>7270</v>
      </c>
      <c r="E2422" t="s">
        <v>7271</v>
      </c>
    </row>
    <row r="2423" spans="1:5" x14ac:dyDescent="0.3">
      <c r="A2423">
        <v>2423</v>
      </c>
      <c r="B2423" t="s">
        <v>7272</v>
      </c>
      <c r="C2423" t="s">
        <v>5537</v>
      </c>
      <c r="D2423" t="s">
        <v>7273</v>
      </c>
      <c r="E2423" t="s">
        <v>7274</v>
      </c>
    </row>
    <row r="2424" spans="1:5" x14ac:dyDescent="0.3">
      <c r="A2424">
        <v>2424</v>
      </c>
      <c r="B2424" t="s">
        <v>7275</v>
      </c>
      <c r="C2424" t="s">
        <v>11</v>
      </c>
      <c r="D2424" t="s">
        <v>7276</v>
      </c>
      <c r="E2424" t="s">
        <v>7277</v>
      </c>
    </row>
    <row r="2425" spans="1:5" x14ac:dyDescent="0.3">
      <c r="A2425">
        <v>2425</v>
      </c>
      <c r="B2425" t="s">
        <v>7278</v>
      </c>
      <c r="C2425" t="s">
        <v>196</v>
      </c>
      <c r="D2425" t="s">
        <v>7279</v>
      </c>
      <c r="E2425" t="s">
        <v>7280</v>
      </c>
    </row>
    <row r="2426" spans="1:5" x14ac:dyDescent="0.3">
      <c r="A2426">
        <v>2426</v>
      </c>
      <c r="B2426" t="s">
        <v>7281</v>
      </c>
      <c r="C2426" t="s">
        <v>150</v>
      </c>
      <c r="D2426" t="s">
        <v>7282</v>
      </c>
      <c r="E2426" t="s">
        <v>7283</v>
      </c>
    </row>
    <row r="2427" spans="1:5" x14ac:dyDescent="0.3">
      <c r="A2427">
        <v>2427</v>
      </c>
      <c r="B2427" t="s">
        <v>7284</v>
      </c>
      <c r="C2427" t="s">
        <v>15</v>
      </c>
      <c r="D2427" t="s">
        <v>7285</v>
      </c>
      <c r="E2427" t="s">
        <v>7286</v>
      </c>
    </row>
    <row r="2428" spans="1:5" x14ac:dyDescent="0.3">
      <c r="A2428">
        <v>2428</v>
      </c>
      <c r="B2428" t="s">
        <v>7287</v>
      </c>
      <c r="C2428" t="s">
        <v>150</v>
      </c>
      <c r="D2428" t="s">
        <v>7288</v>
      </c>
      <c r="E2428" t="s">
        <v>7289</v>
      </c>
    </row>
    <row r="2429" spans="1:5" x14ac:dyDescent="0.3">
      <c r="A2429">
        <v>2429</v>
      </c>
      <c r="B2429" t="s">
        <v>7290</v>
      </c>
      <c r="C2429" t="s">
        <v>150</v>
      </c>
      <c r="D2429" t="s">
        <v>7291</v>
      </c>
      <c r="E2429" t="s">
        <v>6851</v>
      </c>
    </row>
    <row r="2430" spans="1:5" x14ac:dyDescent="0.3">
      <c r="A2430">
        <v>2430</v>
      </c>
      <c r="B2430" t="s">
        <v>7292</v>
      </c>
      <c r="C2430" t="s">
        <v>150</v>
      </c>
      <c r="D2430" t="s">
        <v>7293</v>
      </c>
      <c r="E2430" t="s">
        <v>7294</v>
      </c>
    </row>
    <row r="2431" spans="1:5" x14ac:dyDescent="0.3">
      <c r="A2431">
        <v>2431</v>
      </c>
      <c r="B2431" t="s">
        <v>7295</v>
      </c>
      <c r="C2431" t="s">
        <v>4571</v>
      </c>
      <c r="D2431" t="s">
        <v>7296</v>
      </c>
      <c r="E2431" t="s">
        <v>7297</v>
      </c>
    </row>
    <row r="2432" spans="1:5" x14ac:dyDescent="0.3">
      <c r="A2432">
        <v>2432</v>
      </c>
      <c r="B2432" t="s">
        <v>7298</v>
      </c>
      <c r="C2432" t="s">
        <v>150</v>
      </c>
      <c r="D2432" t="s">
        <v>7299</v>
      </c>
      <c r="E2432" t="s">
        <v>7300</v>
      </c>
    </row>
    <row r="2433" spans="1:5" x14ac:dyDescent="0.3">
      <c r="A2433">
        <v>2433</v>
      </c>
      <c r="B2433" t="s">
        <v>7301</v>
      </c>
      <c r="C2433" t="s">
        <v>150</v>
      </c>
      <c r="D2433" t="s">
        <v>7302</v>
      </c>
      <c r="E2433" t="s">
        <v>7303</v>
      </c>
    </row>
    <row r="2434" spans="1:5" x14ac:dyDescent="0.3">
      <c r="A2434">
        <v>2434</v>
      </c>
      <c r="B2434" t="s">
        <v>7304</v>
      </c>
      <c r="C2434" t="s">
        <v>5537</v>
      </c>
      <c r="D2434" t="s">
        <v>7305</v>
      </c>
      <c r="E2434" t="s">
        <v>7306</v>
      </c>
    </row>
    <row r="2435" spans="1:5" x14ac:dyDescent="0.3">
      <c r="A2435">
        <v>2435</v>
      </c>
      <c r="B2435" t="s">
        <v>7307</v>
      </c>
      <c r="C2435" t="s">
        <v>150</v>
      </c>
      <c r="D2435" t="s">
        <v>7308</v>
      </c>
      <c r="E2435" t="s">
        <v>7309</v>
      </c>
    </row>
    <row r="2436" spans="1:5" x14ac:dyDescent="0.3">
      <c r="A2436">
        <v>2436</v>
      </c>
      <c r="B2436" t="s">
        <v>7310</v>
      </c>
      <c r="C2436" t="s">
        <v>150</v>
      </c>
      <c r="D2436" t="s">
        <v>7311</v>
      </c>
      <c r="E2436" t="s">
        <v>7312</v>
      </c>
    </row>
    <row r="2437" spans="1:5" x14ac:dyDescent="0.3">
      <c r="A2437">
        <v>2437</v>
      </c>
      <c r="B2437" t="s">
        <v>7313</v>
      </c>
      <c r="C2437" t="s">
        <v>150</v>
      </c>
      <c r="D2437" t="s">
        <v>7314</v>
      </c>
      <c r="E2437" t="s">
        <v>7315</v>
      </c>
    </row>
    <row r="2438" spans="1:5" x14ac:dyDescent="0.3">
      <c r="A2438">
        <v>2438</v>
      </c>
      <c r="B2438" t="s">
        <v>7316</v>
      </c>
      <c r="C2438" t="s">
        <v>196</v>
      </c>
      <c r="D2438" t="s">
        <v>7317</v>
      </c>
      <c r="E2438" t="s">
        <v>7318</v>
      </c>
    </row>
    <row r="2439" spans="1:5" x14ac:dyDescent="0.3">
      <c r="A2439">
        <v>2439</v>
      </c>
      <c r="B2439" t="s">
        <v>7319</v>
      </c>
      <c r="C2439" t="s">
        <v>196</v>
      </c>
      <c r="D2439" t="s">
        <v>7320</v>
      </c>
      <c r="E2439" t="s">
        <v>7321</v>
      </c>
    </row>
    <row r="2440" spans="1:5" x14ac:dyDescent="0.3">
      <c r="A2440">
        <v>2440</v>
      </c>
      <c r="B2440" t="s">
        <v>7322</v>
      </c>
      <c r="C2440" t="s">
        <v>150</v>
      </c>
      <c r="D2440" t="s">
        <v>7323</v>
      </c>
      <c r="E2440" t="s">
        <v>7324</v>
      </c>
    </row>
    <row r="2441" spans="1:5" x14ac:dyDescent="0.3">
      <c r="A2441">
        <v>2441</v>
      </c>
      <c r="B2441" t="s">
        <v>7325</v>
      </c>
      <c r="C2441" t="s">
        <v>150</v>
      </c>
      <c r="D2441" t="s">
        <v>7326</v>
      </c>
      <c r="E2441" t="s">
        <v>7327</v>
      </c>
    </row>
    <row r="2442" spans="1:5" x14ac:dyDescent="0.3">
      <c r="A2442">
        <v>2442</v>
      </c>
      <c r="B2442" t="s">
        <v>7328</v>
      </c>
      <c r="C2442" t="s">
        <v>150</v>
      </c>
      <c r="D2442" t="s">
        <v>7329</v>
      </c>
      <c r="E2442" t="s">
        <v>7330</v>
      </c>
    </row>
    <row r="2443" spans="1:5" x14ac:dyDescent="0.3">
      <c r="A2443">
        <v>2443</v>
      </c>
      <c r="B2443" t="s">
        <v>7331</v>
      </c>
      <c r="C2443" t="s">
        <v>5537</v>
      </c>
      <c r="D2443" t="s">
        <v>7332</v>
      </c>
      <c r="E2443" t="s">
        <v>7333</v>
      </c>
    </row>
    <row r="2444" spans="1:5" x14ac:dyDescent="0.3">
      <c r="A2444">
        <v>2444</v>
      </c>
      <c r="B2444" t="s">
        <v>7334</v>
      </c>
      <c r="C2444" t="s">
        <v>15</v>
      </c>
      <c r="D2444" t="s">
        <v>7335</v>
      </c>
      <c r="E2444" t="s">
        <v>7336</v>
      </c>
    </row>
    <row r="2445" spans="1:5" x14ac:dyDescent="0.3">
      <c r="A2445">
        <v>2445</v>
      </c>
      <c r="B2445" t="s">
        <v>7337</v>
      </c>
      <c r="C2445" t="s">
        <v>150</v>
      </c>
      <c r="D2445" t="s">
        <v>7338</v>
      </c>
      <c r="E2445" t="s">
        <v>7339</v>
      </c>
    </row>
    <row r="2446" spans="1:5" x14ac:dyDescent="0.3">
      <c r="A2446">
        <v>2446</v>
      </c>
      <c r="B2446" t="s">
        <v>7340</v>
      </c>
      <c r="C2446" t="s">
        <v>150</v>
      </c>
      <c r="D2446" t="s">
        <v>7341</v>
      </c>
      <c r="E2446" t="s">
        <v>7342</v>
      </c>
    </row>
    <row r="2447" spans="1:5" x14ac:dyDescent="0.3">
      <c r="A2447">
        <v>2447</v>
      </c>
      <c r="B2447" t="s">
        <v>7343</v>
      </c>
      <c r="C2447" t="s">
        <v>15</v>
      </c>
      <c r="D2447" t="s">
        <v>7344</v>
      </c>
      <c r="E2447" t="s">
        <v>7345</v>
      </c>
    </row>
    <row r="2448" spans="1:5" x14ac:dyDescent="0.3">
      <c r="A2448">
        <v>2448</v>
      </c>
      <c r="B2448" t="s">
        <v>7346</v>
      </c>
      <c r="C2448" t="s">
        <v>150</v>
      </c>
      <c r="D2448" t="s">
        <v>7347</v>
      </c>
      <c r="E2448" t="s">
        <v>7348</v>
      </c>
    </row>
    <row r="2449" spans="1:5" x14ac:dyDescent="0.3">
      <c r="A2449">
        <v>2449</v>
      </c>
      <c r="B2449" t="s">
        <v>5776</v>
      </c>
      <c r="C2449" t="s">
        <v>150</v>
      </c>
      <c r="D2449" t="s">
        <v>5777</v>
      </c>
      <c r="E2449" t="s">
        <v>7349</v>
      </c>
    </row>
    <row r="2450" spans="1:5" x14ac:dyDescent="0.3">
      <c r="A2450">
        <v>2450</v>
      </c>
      <c r="B2450" t="s">
        <v>7350</v>
      </c>
      <c r="C2450" t="s">
        <v>150</v>
      </c>
      <c r="D2450" t="s">
        <v>7351</v>
      </c>
      <c r="E2450" t="s">
        <v>7352</v>
      </c>
    </row>
    <row r="2451" spans="1:5" x14ac:dyDescent="0.3">
      <c r="A2451">
        <v>2451</v>
      </c>
      <c r="B2451" t="s">
        <v>7353</v>
      </c>
      <c r="C2451" t="s">
        <v>15</v>
      </c>
      <c r="D2451" t="s">
        <v>7354</v>
      </c>
      <c r="E2451" t="s">
        <v>7355</v>
      </c>
    </row>
    <row r="2452" spans="1:5" x14ac:dyDescent="0.3">
      <c r="A2452">
        <v>2452</v>
      </c>
      <c r="B2452" t="s">
        <v>7356</v>
      </c>
      <c r="C2452" t="s">
        <v>5537</v>
      </c>
      <c r="D2452" t="s">
        <v>7357</v>
      </c>
      <c r="E2452" t="s">
        <v>7358</v>
      </c>
    </row>
    <row r="2453" spans="1:5" x14ac:dyDescent="0.3">
      <c r="A2453">
        <v>2453</v>
      </c>
      <c r="B2453" t="s">
        <v>7359</v>
      </c>
      <c r="C2453" t="s">
        <v>815</v>
      </c>
      <c r="D2453" t="s">
        <v>7360</v>
      </c>
      <c r="E2453" t="s">
        <v>7361</v>
      </c>
    </row>
    <row r="2454" spans="1:5" x14ac:dyDescent="0.3">
      <c r="A2454">
        <v>2454</v>
      </c>
      <c r="B2454" t="s">
        <v>7362</v>
      </c>
      <c r="C2454" t="s">
        <v>150</v>
      </c>
      <c r="D2454" t="s">
        <v>7363</v>
      </c>
      <c r="E2454" t="s">
        <v>7364</v>
      </c>
    </row>
    <row r="2455" spans="1:5" x14ac:dyDescent="0.3">
      <c r="A2455">
        <v>2455</v>
      </c>
      <c r="B2455" t="s">
        <v>7365</v>
      </c>
      <c r="C2455" t="s">
        <v>150</v>
      </c>
      <c r="D2455" t="s">
        <v>7366</v>
      </c>
      <c r="E2455" t="s">
        <v>7367</v>
      </c>
    </row>
    <row r="2456" spans="1:5" x14ac:dyDescent="0.3">
      <c r="A2456">
        <v>2456</v>
      </c>
      <c r="B2456" t="s">
        <v>7368</v>
      </c>
      <c r="C2456" t="s">
        <v>196</v>
      </c>
      <c r="D2456" t="s">
        <v>7369</v>
      </c>
      <c r="E2456" t="s">
        <v>7370</v>
      </c>
    </row>
    <row r="2457" spans="1:5" x14ac:dyDescent="0.3">
      <c r="A2457">
        <v>2457</v>
      </c>
      <c r="B2457" t="s">
        <v>7371</v>
      </c>
      <c r="C2457" t="s">
        <v>196</v>
      </c>
      <c r="D2457" t="s">
        <v>7372</v>
      </c>
      <c r="E2457" t="s">
        <v>7373</v>
      </c>
    </row>
    <row r="2458" spans="1:5" x14ac:dyDescent="0.3">
      <c r="A2458">
        <v>2458</v>
      </c>
      <c r="B2458" t="s">
        <v>7374</v>
      </c>
      <c r="C2458" t="s">
        <v>196</v>
      </c>
      <c r="D2458" t="s">
        <v>7375</v>
      </c>
      <c r="E2458" t="s">
        <v>7376</v>
      </c>
    </row>
    <row r="2459" spans="1:5" x14ac:dyDescent="0.3">
      <c r="A2459">
        <v>2459</v>
      </c>
      <c r="B2459" t="s">
        <v>7377</v>
      </c>
      <c r="C2459" t="s">
        <v>150</v>
      </c>
      <c r="D2459" t="s">
        <v>7378</v>
      </c>
      <c r="E2459" t="s">
        <v>7379</v>
      </c>
    </row>
    <row r="2460" spans="1:5" x14ac:dyDescent="0.3">
      <c r="A2460">
        <v>2460</v>
      </c>
      <c r="B2460" t="s">
        <v>7380</v>
      </c>
      <c r="C2460" t="s">
        <v>150</v>
      </c>
      <c r="D2460" t="s">
        <v>7381</v>
      </c>
      <c r="E2460" t="s">
        <v>7382</v>
      </c>
    </row>
    <row r="2461" spans="1:5" x14ac:dyDescent="0.3">
      <c r="A2461">
        <v>2461</v>
      </c>
      <c r="B2461" t="s">
        <v>7383</v>
      </c>
      <c r="C2461" t="s">
        <v>196</v>
      </c>
      <c r="D2461" t="s">
        <v>7384</v>
      </c>
      <c r="E2461" t="s">
        <v>7385</v>
      </c>
    </row>
    <row r="2462" spans="1:5" x14ac:dyDescent="0.3">
      <c r="A2462">
        <v>2462</v>
      </c>
      <c r="B2462" t="s">
        <v>7386</v>
      </c>
      <c r="C2462" t="s">
        <v>150</v>
      </c>
      <c r="D2462" t="s">
        <v>7387</v>
      </c>
      <c r="E2462" t="s">
        <v>7388</v>
      </c>
    </row>
    <row r="2463" spans="1:5" x14ac:dyDescent="0.3">
      <c r="A2463">
        <v>2463</v>
      </c>
      <c r="B2463" t="s">
        <v>7389</v>
      </c>
      <c r="C2463" t="s">
        <v>150</v>
      </c>
      <c r="D2463" t="s">
        <v>7390</v>
      </c>
      <c r="E2463" t="s">
        <v>7391</v>
      </c>
    </row>
    <row r="2464" spans="1:5" x14ac:dyDescent="0.3">
      <c r="A2464">
        <v>2464</v>
      </c>
      <c r="B2464" t="s">
        <v>7392</v>
      </c>
      <c r="C2464" t="s">
        <v>150</v>
      </c>
      <c r="D2464" t="s">
        <v>7393</v>
      </c>
      <c r="E2464" t="s">
        <v>7394</v>
      </c>
    </row>
    <row r="2465" spans="1:5" x14ac:dyDescent="0.3">
      <c r="A2465">
        <v>2465</v>
      </c>
      <c r="B2465" t="s">
        <v>7395</v>
      </c>
      <c r="C2465" t="s">
        <v>150</v>
      </c>
      <c r="D2465" t="s">
        <v>7396</v>
      </c>
      <c r="E2465" t="s">
        <v>7397</v>
      </c>
    </row>
    <row r="2466" spans="1:5" x14ac:dyDescent="0.3">
      <c r="A2466">
        <v>2466</v>
      </c>
      <c r="B2466" t="s">
        <v>7398</v>
      </c>
      <c r="C2466" t="s">
        <v>196</v>
      </c>
      <c r="D2466" t="s">
        <v>7399</v>
      </c>
      <c r="E2466" t="s">
        <v>7400</v>
      </c>
    </row>
    <row r="2467" spans="1:5" x14ac:dyDescent="0.3">
      <c r="A2467">
        <v>2467</v>
      </c>
      <c r="B2467" t="s">
        <v>7401</v>
      </c>
      <c r="C2467" t="s">
        <v>196</v>
      </c>
      <c r="D2467" t="s">
        <v>7402</v>
      </c>
      <c r="E2467" t="s">
        <v>7403</v>
      </c>
    </row>
    <row r="2468" spans="1:5" x14ac:dyDescent="0.3">
      <c r="A2468">
        <v>2468</v>
      </c>
      <c r="B2468" t="s">
        <v>7404</v>
      </c>
      <c r="C2468" t="s">
        <v>15</v>
      </c>
      <c r="D2468" t="s">
        <v>7405</v>
      </c>
      <c r="E2468" t="s">
        <v>7406</v>
      </c>
    </row>
    <row r="2469" spans="1:5" x14ac:dyDescent="0.3">
      <c r="A2469">
        <v>2469</v>
      </c>
      <c r="B2469" t="s">
        <v>7407</v>
      </c>
      <c r="C2469" t="s">
        <v>196</v>
      </c>
      <c r="D2469" t="s">
        <v>7408</v>
      </c>
      <c r="E2469" t="s">
        <v>7409</v>
      </c>
    </row>
    <row r="2470" spans="1:5" x14ac:dyDescent="0.3">
      <c r="A2470">
        <v>2470</v>
      </c>
      <c r="B2470" t="s">
        <v>7410</v>
      </c>
      <c r="C2470" t="s">
        <v>150</v>
      </c>
      <c r="D2470" t="s">
        <v>7411</v>
      </c>
      <c r="E2470" t="s">
        <v>7412</v>
      </c>
    </row>
    <row r="2471" spans="1:5" x14ac:dyDescent="0.3">
      <c r="A2471">
        <v>2471</v>
      </c>
      <c r="B2471" t="s">
        <v>7413</v>
      </c>
      <c r="C2471" t="s">
        <v>150</v>
      </c>
      <c r="D2471" t="s">
        <v>7414</v>
      </c>
      <c r="E2471" t="s">
        <v>7415</v>
      </c>
    </row>
    <row r="2472" spans="1:5" x14ac:dyDescent="0.3">
      <c r="A2472">
        <v>2472</v>
      </c>
      <c r="B2472" t="s">
        <v>7416</v>
      </c>
      <c r="C2472" t="s">
        <v>4571</v>
      </c>
      <c r="D2472" t="s">
        <v>7417</v>
      </c>
      <c r="E2472" t="s">
        <v>7418</v>
      </c>
    </row>
    <row r="2473" spans="1:5" x14ac:dyDescent="0.3">
      <c r="A2473">
        <v>2473</v>
      </c>
      <c r="B2473" t="s">
        <v>7419</v>
      </c>
      <c r="C2473" t="s">
        <v>15</v>
      </c>
      <c r="D2473" t="s">
        <v>7420</v>
      </c>
      <c r="E2473" t="s">
        <v>7421</v>
      </c>
    </row>
    <row r="2474" spans="1:5" x14ac:dyDescent="0.3">
      <c r="A2474">
        <v>2474</v>
      </c>
      <c r="B2474" t="s">
        <v>7422</v>
      </c>
      <c r="C2474" t="s">
        <v>150</v>
      </c>
      <c r="D2474" t="s">
        <v>7423</v>
      </c>
      <c r="E2474" t="s">
        <v>7424</v>
      </c>
    </row>
    <row r="2475" spans="1:5" x14ac:dyDescent="0.3">
      <c r="A2475">
        <v>2475</v>
      </c>
      <c r="B2475" t="s">
        <v>7425</v>
      </c>
      <c r="C2475" t="s">
        <v>196</v>
      </c>
      <c r="D2475" t="s">
        <v>7426</v>
      </c>
      <c r="E2475" t="s">
        <v>7427</v>
      </c>
    </row>
    <row r="2476" spans="1:5" x14ac:dyDescent="0.3">
      <c r="A2476">
        <v>2476</v>
      </c>
      <c r="B2476" t="s">
        <v>6428</v>
      </c>
      <c r="C2476" t="s">
        <v>15</v>
      </c>
      <c r="D2476" t="s">
        <v>6429</v>
      </c>
      <c r="E2476" t="s">
        <v>7428</v>
      </c>
    </row>
    <row r="2477" spans="1:5" x14ac:dyDescent="0.3">
      <c r="A2477">
        <v>2477</v>
      </c>
      <c r="B2477" t="s">
        <v>7429</v>
      </c>
      <c r="C2477" t="s">
        <v>15</v>
      </c>
      <c r="D2477" t="s">
        <v>7430</v>
      </c>
      <c r="E2477" t="s">
        <v>7431</v>
      </c>
    </row>
    <row r="2478" spans="1:5" x14ac:dyDescent="0.3">
      <c r="A2478">
        <v>2478</v>
      </c>
      <c r="B2478" t="s">
        <v>7432</v>
      </c>
      <c r="C2478" t="s">
        <v>196</v>
      </c>
      <c r="D2478" t="s">
        <v>7433</v>
      </c>
      <c r="E2478" t="s">
        <v>7434</v>
      </c>
    </row>
    <row r="2479" spans="1:5" x14ac:dyDescent="0.3">
      <c r="A2479">
        <v>2479</v>
      </c>
      <c r="B2479" t="s">
        <v>7435</v>
      </c>
      <c r="C2479" t="s">
        <v>196</v>
      </c>
      <c r="D2479" t="s">
        <v>7436</v>
      </c>
      <c r="E2479" t="s">
        <v>7437</v>
      </c>
    </row>
    <row r="2480" spans="1:5" x14ac:dyDescent="0.3">
      <c r="A2480">
        <v>2480</v>
      </c>
      <c r="B2480" t="s">
        <v>7438</v>
      </c>
      <c r="C2480" t="s">
        <v>196</v>
      </c>
      <c r="D2480" t="s">
        <v>7439</v>
      </c>
      <c r="E2480" t="s">
        <v>7440</v>
      </c>
    </row>
    <row r="2481" spans="1:5" x14ac:dyDescent="0.3">
      <c r="A2481">
        <v>2481</v>
      </c>
      <c r="B2481" t="s">
        <v>7441</v>
      </c>
      <c r="C2481" t="s">
        <v>15</v>
      </c>
      <c r="D2481" t="s">
        <v>7442</v>
      </c>
      <c r="E2481" t="s">
        <v>7443</v>
      </c>
    </row>
    <row r="2482" spans="1:5" x14ac:dyDescent="0.3">
      <c r="A2482">
        <v>2482</v>
      </c>
      <c r="B2482" t="s">
        <v>7444</v>
      </c>
      <c r="C2482" t="s">
        <v>150</v>
      </c>
      <c r="D2482" t="s">
        <v>7445</v>
      </c>
      <c r="E2482" t="s">
        <v>7446</v>
      </c>
    </row>
    <row r="2483" spans="1:5" x14ac:dyDescent="0.3">
      <c r="A2483">
        <v>2483</v>
      </c>
      <c r="B2483" t="s">
        <v>7447</v>
      </c>
      <c r="C2483" t="s">
        <v>15</v>
      </c>
      <c r="D2483" t="s">
        <v>7448</v>
      </c>
      <c r="E2483" t="s">
        <v>7449</v>
      </c>
    </row>
    <row r="2484" spans="1:5" x14ac:dyDescent="0.3">
      <c r="A2484">
        <v>2484</v>
      </c>
      <c r="B2484" t="s">
        <v>7450</v>
      </c>
      <c r="C2484" t="s">
        <v>15</v>
      </c>
      <c r="D2484" t="s">
        <v>7451</v>
      </c>
      <c r="E2484" t="s">
        <v>7452</v>
      </c>
    </row>
    <row r="2485" spans="1:5" x14ac:dyDescent="0.3">
      <c r="A2485">
        <v>2485</v>
      </c>
      <c r="B2485" t="s">
        <v>7453</v>
      </c>
      <c r="C2485" t="s">
        <v>196</v>
      </c>
      <c r="D2485" t="s">
        <v>7454</v>
      </c>
      <c r="E2485" t="s">
        <v>7455</v>
      </c>
    </row>
    <row r="2486" spans="1:5" x14ac:dyDescent="0.3">
      <c r="A2486">
        <v>2486</v>
      </c>
      <c r="B2486" t="s">
        <v>7456</v>
      </c>
      <c r="C2486" t="s">
        <v>150</v>
      </c>
      <c r="D2486" t="s">
        <v>7457</v>
      </c>
      <c r="E2486" t="s">
        <v>7458</v>
      </c>
    </row>
    <row r="2487" spans="1:5" x14ac:dyDescent="0.3">
      <c r="A2487">
        <v>2487</v>
      </c>
      <c r="B2487" t="s">
        <v>7459</v>
      </c>
      <c r="C2487" t="s">
        <v>15</v>
      </c>
      <c r="D2487" t="s">
        <v>7460</v>
      </c>
      <c r="E2487" t="s">
        <v>7461</v>
      </c>
    </row>
    <row r="2488" spans="1:5" x14ac:dyDescent="0.3">
      <c r="A2488">
        <v>2488</v>
      </c>
      <c r="B2488" t="s">
        <v>7462</v>
      </c>
      <c r="C2488" t="s">
        <v>196</v>
      </c>
      <c r="D2488" t="s">
        <v>7463</v>
      </c>
      <c r="E2488" t="s">
        <v>7464</v>
      </c>
    </row>
    <row r="2489" spans="1:5" x14ac:dyDescent="0.3">
      <c r="A2489">
        <v>2489</v>
      </c>
      <c r="B2489" t="s">
        <v>7465</v>
      </c>
      <c r="C2489" t="s">
        <v>196</v>
      </c>
      <c r="D2489" t="s">
        <v>7466</v>
      </c>
      <c r="E2489" t="s">
        <v>7467</v>
      </c>
    </row>
    <row r="2490" spans="1:5" x14ac:dyDescent="0.3">
      <c r="A2490">
        <v>2490</v>
      </c>
      <c r="B2490" t="s">
        <v>7468</v>
      </c>
      <c r="C2490" t="s">
        <v>196</v>
      </c>
      <c r="D2490" t="s">
        <v>7469</v>
      </c>
      <c r="E2490" t="s">
        <v>7470</v>
      </c>
    </row>
    <row r="2491" spans="1:5" x14ac:dyDescent="0.3">
      <c r="A2491">
        <v>2491</v>
      </c>
      <c r="B2491" t="s">
        <v>7471</v>
      </c>
      <c r="C2491" t="s">
        <v>15</v>
      </c>
      <c r="D2491" t="s">
        <v>7472</v>
      </c>
      <c r="E2491" t="s">
        <v>7473</v>
      </c>
    </row>
    <row r="2492" spans="1:5" x14ac:dyDescent="0.3">
      <c r="A2492">
        <v>2492</v>
      </c>
      <c r="B2492" t="s">
        <v>7474</v>
      </c>
      <c r="C2492" t="s">
        <v>196</v>
      </c>
      <c r="D2492" t="s">
        <v>7475</v>
      </c>
      <c r="E2492" t="s">
        <v>7476</v>
      </c>
    </row>
    <row r="2493" spans="1:5" x14ac:dyDescent="0.3">
      <c r="A2493">
        <v>2493</v>
      </c>
      <c r="B2493" t="s">
        <v>7477</v>
      </c>
      <c r="C2493" t="s">
        <v>15</v>
      </c>
      <c r="D2493" t="s">
        <v>7478</v>
      </c>
      <c r="E2493" t="s">
        <v>7479</v>
      </c>
    </row>
    <row r="2494" spans="1:5" x14ac:dyDescent="0.3">
      <c r="A2494">
        <v>2494</v>
      </c>
      <c r="B2494" t="s">
        <v>7480</v>
      </c>
      <c r="C2494" t="s">
        <v>196</v>
      </c>
      <c r="D2494" t="s">
        <v>7481</v>
      </c>
      <c r="E2494" t="s">
        <v>7482</v>
      </c>
    </row>
    <row r="2495" spans="1:5" x14ac:dyDescent="0.3">
      <c r="A2495">
        <v>2495</v>
      </c>
      <c r="B2495" t="s">
        <v>7483</v>
      </c>
      <c r="C2495" t="s">
        <v>15</v>
      </c>
      <c r="D2495" t="s">
        <v>7484</v>
      </c>
      <c r="E2495" t="s">
        <v>7485</v>
      </c>
    </row>
    <row r="2496" spans="1:5" x14ac:dyDescent="0.3">
      <c r="A2496">
        <v>2496</v>
      </c>
      <c r="B2496" t="s">
        <v>7486</v>
      </c>
      <c r="C2496" t="s">
        <v>15</v>
      </c>
      <c r="D2496" t="s">
        <v>7487</v>
      </c>
      <c r="E2496" t="s">
        <v>7488</v>
      </c>
    </row>
    <row r="2497" spans="1:5" x14ac:dyDescent="0.3">
      <c r="A2497">
        <v>2497</v>
      </c>
      <c r="B2497" t="s">
        <v>7489</v>
      </c>
      <c r="C2497" t="s">
        <v>196</v>
      </c>
      <c r="D2497" t="s">
        <v>7490</v>
      </c>
      <c r="E2497" t="s">
        <v>7491</v>
      </c>
    </row>
    <row r="2498" spans="1:5" x14ac:dyDescent="0.3">
      <c r="A2498">
        <v>2498</v>
      </c>
      <c r="B2498" t="s">
        <v>7492</v>
      </c>
      <c r="C2498" t="s">
        <v>196</v>
      </c>
      <c r="D2498" t="s">
        <v>7493</v>
      </c>
      <c r="E2498" t="s">
        <v>7494</v>
      </c>
    </row>
    <row r="2499" spans="1:5" x14ac:dyDescent="0.3">
      <c r="A2499">
        <v>2499</v>
      </c>
      <c r="B2499" t="s">
        <v>7495</v>
      </c>
      <c r="C2499" t="s">
        <v>196</v>
      </c>
      <c r="D2499" t="s">
        <v>7496</v>
      </c>
      <c r="E2499" t="s">
        <v>7497</v>
      </c>
    </row>
    <row r="2500" spans="1:5" x14ac:dyDescent="0.3">
      <c r="A2500">
        <v>2500</v>
      </c>
      <c r="B2500" t="s">
        <v>7498</v>
      </c>
      <c r="C2500" t="s">
        <v>15</v>
      </c>
      <c r="D2500" t="s">
        <v>7499</v>
      </c>
      <c r="E2500" t="s">
        <v>7500</v>
      </c>
    </row>
    <row r="2501" spans="1:5" x14ac:dyDescent="0.3">
      <c r="A2501">
        <v>2501</v>
      </c>
      <c r="B2501" t="s">
        <v>7501</v>
      </c>
      <c r="C2501" t="s">
        <v>196</v>
      </c>
      <c r="D2501" t="s">
        <v>7502</v>
      </c>
      <c r="E2501" t="s">
        <v>7503</v>
      </c>
    </row>
    <row r="2502" spans="1:5" x14ac:dyDescent="0.3">
      <c r="A2502">
        <v>2502</v>
      </c>
      <c r="B2502" t="s">
        <v>7504</v>
      </c>
      <c r="C2502" t="s">
        <v>196</v>
      </c>
      <c r="D2502" t="s">
        <v>7505</v>
      </c>
      <c r="E2502" t="s">
        <v>7506</v>
      </c>
    </row>
    <row r="2503" spans="1:5" x14ac:dyDescent="0.3">
      <c r="A2503">
        <v>2503</v>
      </c>
      <c r="B2503" t="s">
        <v>7507</v>
      </c>
      <c r="C2503" t="s">
        <v>196</v>
      </c>
      <c r="D2503" t="s">
        <v>7508</v>
      </c>
      <c r="E2503" t="s">
        <v>7509</v>
      </c>
    </row>
    <row r="2504" spans="1:5" x14ac:dyDescent="0.3">
      <c r="A2504">
        <v>2504</v>
      </c>
      <c r="B2504" t="s">
        <v>7510</v>
      </c>
      <c r="C2504" t="s">
        <v>5537</v>
      </c>
      <c r="D2504" t="s">
        <v>7511</v>
      </c>
      <c r="E2504" t="s">
        <v>7512</v>
      </c>
    </row>
    <row r="2505" spans="1:5" x14ac:dyDescent="0.3">
      <c r="A2505">
        <v>2505</v>
      </c>
      <c r="B2505" t="s">
        <v>7513</v>
      </c>
      <c r="C2505" t="s">
        <v>5537</v>
      </c>
      <c r="D2505" t="s">
        <v>7514</v>
      </c>
      <c r="E2505" t="s">
        <v>7515</v>
      </c>
    </row>
    <row r="2506" spans="1:5" x14ac:dyDescent="0.3">
      <c r="A2506">
        <v>2506</v>
      </c>
      <c r="B2506" t="s">
        <v>7516</v>
      </c>
      <c r="C2506" t="s">
        <v>5537</v>
      </c>
      <c r="D2506" t="s">
        <v>7517</v>
      </c>
      <c r="E2506" t="s">
        <v>7518</v>
      </c>
    </row>
    <row r="2507" spans="1:5" x14ac:dyDescent="0.3">
      <c r="A2507">
        <v>2507</v>
      </c>
      <c r="B2507" t="s">
        <v>7519</v>
      </c>
      <c r="C2507" t="s">
        <v>5537</v>
      </c>
      <c r="D2507" t="s">
        <v>7520</v>
      </c>
      <c r="E2507" t="s">
        <v>7521</v>
      </c>
    </row>
    <row r="2508" spans="1:5" x14ac:dyDescent="0.3">
      <c r="A2508">
        <v>2508</v>
      </c>
      <c r="B2508" t="s">
        <v>7522</v>
      </c>
      <c r="C2508" t="s">
        <v>5537</v>
      </c>
      <c r="D2508" t="s">
        <v>7523</v>
      </c>
      <c r="E2508" t="s">
        <v>7524</v>
      </c>
    </row>
    <row r="2509" spans="1:5" x14ac:dyDescent="0.3">
      <c r="A2509">
        <v>2509</v>
      </c>
      <c r="B2509" t="s">
        <v>7525</v>
      </c>
      <c r="C2509" t="s">
        <v>5537</v>
      </c>
      <c r="D2509" t="s">
        <v>7526</v>
      </c>
      <c r="E2509" t="s">
        <v>7527</v>
      </c>
    </row>
    <row r="2510" spans="1:5" x14ac:dyDescent="0.3">
      <c r="A2510">
        <v>2510</v>
      </c>
      <c r="B2510" t="s">
        <v>7528</v>
      </c>
      <c r="C2510" t="s">
        <v>5537</v>
      </c>
      <c r="D2510" t="s">
        <v>7529</v>
      </c>
      <c r="E2510" t="s">
        <v>7530</v>
      </c>
    </row>
    <row r="2511" spans="1:5" x14ac:dyDescent="0.3">
      <c r="A2511">
        <v>2511</v>
      </c>
      <c r="B2511" t="s">
        <v>7531</v>
      </c>
      <c r="C2511" t="s">
        <v>5537</v>
      </c>
      <c r="D2511" t="s">
        <v>7532</v>
      </c>
      <c r="E2511" t="s">
        <v>7533</v>
      </c>
    </row>
    <row r="2512" spans="1:5" x14ac:dyDescent="0.3">
      <c r="A2512">
        <v>2512</v>
      </c>
      <c r="B2512" t="s">
        <v>7534</v>
      </c>
      <c r="C2512" t="s">
        <v>5537</v>
      </c>
      <c r="D2512" t="s">
        <v>7535</v>
      </c>
      <c r="E2512" t="s">
        <v>7536</v>
      </c>
    </row>
    <row r="2513" spans="1:5" x14ac:dyDescent="0.3">
      <c r="A2513">
        <v>2513</v>
      </c>
      <c r="B2513" t="s">
        <v>7537</v>
      </c>
      <c r="C2513" t="s">
        <v>5537</v>
      </c>
      <c r="D2513" t="s">
        <v>7538</v>
      </c>
      <c r="E2513" t="s">
        <v>7539</v>
      </c>
    </row>
    <row r="2514" spans="1:5" x14ac:dyDescent="0.3">
      <c r="A2514">
        <v>2514</v>
      </c>
      <c r="B2514" t="s">
        <v>7540</v>
      </c>
      <c r="C2514" t="s">
        <v>5537</v>
      </c>
      <c r="D2514" t="s">
        <v>7541</v>
      </c>
      <c r="E2514" t="s">
        <v>7542</v>
      </c>
    </row>
    <row r="2515" spans="1:5" x14ac:dyDescent="0.3">
      <c r="A2515">
        <v>2515</v>
      </c>
      <c r="B2515" t="s">
        <v>7543</v>
      </c>
      <c r="C2515" t="s">
        <v>5537</v>
      </c>
      <c r="D2515" t="s">
        <v>7544</v>
      </c>
      <c r="E2515" t="s">
        <v>7545</v>
      </c>
    </row>
    <row r="2516" spans="1:5" x14ac:dyDescent="0.3">
      <c r="A2516">
        <v>2516</v>
      </c>
      <c r="B2516" t="s">
        <v>7546</v>
      </c>
      <c r="C2516" t="s">
        <v>5537</v>
      </c>
      <c r="D2516" t="s">
        <v>7547</v>
      </c>
      <c r="E2516" t="s">
        <v>7548</v>
      </c>
    </row>
    <row r="2517" spans="1:5" x14ac:dyDescent="0.3">
      <c r="A2517">
        <v>2517</v>
      </c>
      <c r="B2517" t="s">
        <v>7549</v>
      </c>
      <c r="C2517" t="s">
        <v>5537</v>
      </c>
      <c r="D2517" t="s">
        <v>7550</v>
      </c>
      <c r="E2517" t="s">
        <v>7551</v>
      </c>
    </row>
    <row r="2518" spans="1:5" x14ac:dyDescent="0.3">
      <c r="A2518">
        <v>2518</v>
      </c>
      <c r="B2518" t="s">
        <v>7552</v>
      </c>
      <c r="C2518" t="s">
        <v>5537</v>
      </c>
      <c r="D2518" t="s">
        <v>7553</v>
      </c>
      <c r="E2518" t="s">
        <v>7554</v>
      </c>
    </row>
    <row r="2519" spans="1:5" x14ac:dyDescent="0.3">
      <c r="A2519">
        <v>2519</v>
      </c>
      <c r="B2519" t="s">
        <v>7555</v>
      </c>
      <c r="C2519" t="s">
        <v>5537</v>
      </c>
      <c r="D2519" t="s">
        <v>7556</v>
      </c>
      <c r="E2519" t="s">
        <v>7557</v>
      </c>
    </row>
    <row r="2520" spans="1:5" x14ac:dyDescent="0.3">
      <c r="A2520">
        <v>2520</v>
      </c>
      <c r="B2520" t="s">
        <v>7558</v>
      </c>
      <c r="C2520" t="s">
        <v>5537</v>
      </c>
      <c r="D2520" t="s">
        <v>7559</v>
      </c>
      <c r="E2520" t="s">
        <v>7560</v>
      </c>
    </row>
    <row r="2521" spans="1:5" x14ac:dyDescent="0.3">
      <c r="A2521">
        <v>2521</v>
      </c>
      <c r="B2521" t="s">
        <v>7561</v>
      </c>
      <c r="C2521" t="s">
        <v>5537</v>
      </c>
      <c r="D2521" t="s">
        <v>7562</v>
      </c>
      <c r="E2521" t="s">
        <v>6257</v>
      </c>
    </row>
    <row r="2522" spans="1:5" x14ac:dyDescent="0.3">
      <c r="A2522">
        <v>2522</v>
      </c>
      <c r="B2522" t="s">
        <v>7563</v>
      </c>
      <c r="C2522" t="s">
        <v>5537</v>
      </c>
      <c r="D2522" t="s">
        <v>7564</v>
      </c>
      <c r="E2522" t="s">
        <v>7565</v>
      </c>
    </row>
    <row r="2523" spans="1:5" x14ac:dyDescent="0.3">
      <c r="A2523">
        <v>2523</v>
      </c>
      <c r="B2523" t="s">
        <v>7566</v>
      </c>
      <c r="C2523" t="s">
        <v>5537</v>
      </c>
      <c r="D2523" t="s">
        <v>7567</v>
      </c>
      <c r="E2523" t="s">
        <v>5968</v>
      </c>
    </row>
    <row r="2524" spans="1:5" x14ac:dyDescent="0.3">
      <c r="A2524">
        <v>2524</v>
      </c>
      <c r="B2524" t="s">
        <v>7568</v>
      </c>
      <c r="C2524" t="s">
        <v>5537</v>
      </c>
      <c r="D2524" t="s">
        <v>7569</v>
      </c>
      <c r="E2524" t="s">
        <v>7570</v>
      </c>
    </row>
    <row r="2525" spans="1:5" x14ac:dyDescent="0.3">
      <c r="A2525">
        <v>2525</v>
      </c>
      <c r="B2525" t="s">
        <v>7571</v>
      </c>
      <c r="C2525" t="s">
        <v>5537</v>
      </c>
      <c r="D2525" t="s">
        <v>7572</v>
      </c>
      <c r="E2525" t="s">
        <v>5962</v>
      </c>
    </row>
    <row r="2526" spans="1:5" x14ac:dyDescent="0.3">
      <c r="A2526">
        <v>2526</v>
      </c>
      <c r="B2526" t="s">
        <v>7573</v>
      </c>
      <c r="C2526" t="s">
        <v>11</v>
      </c>
      <c r="D2526" t="s">
        <v>7574</v>
      </c>
      <c r="E2526" t="s">
        <v>7575</v>
      </c>
    </row>
    <row r="2527" spans="1:5" x14ac:dyDescent="0.3">
      <c r="A2527">
        <v>2527</v>
      </c>
      <c r="B2527" t="s">
        <v>7576</v>
      </c>
      <c r="C2527" t="s">
        <v>11</v>
      </c>
      <c r="D2527" t="s">
        <v>7577</v>
      </c>
      <c r="E2527" t="s">
        <v>7578</v>
      </c>
    </row>
    <row r="2528" spans="1:5" x14ac:dyDescent="0.3">
      <c r="A2528">
        <v>2528</v>
      </c>
      <c r="B2528" t="s">
        <v>7579</v>
      </c>
      <c r="C2528" t="s">
        <v>5537</v>
      </c>
      <c r="D2528" t="s">
        <v>7580</v>
      </c>
      <c r="E2528" t="s">
        <v>7581</v>
      </c>
    </row>
    <row r="2529" spans="1:5" x14ac:dyDescent="0.3">
      <c r="A2529">
        <v>2529</v>
      </c>
      <c r="B2529" t="s">
        <v>7582</v>
      </c>
      <c r="C2529" t="s">
        <v>5537</v>
      </c>
      <c r="D2529" t="s">
        <v>7583</v>
      </c>
      <c r="E2529" t="s">
        <v>7584</v>
      </c>
    </row>
    <row r="2530" spans="1:5" x14ac:dyDescent="0.3">
      <c r="A2530">
        <v>2530</v>
      </c>
      <c r="B2530" t="s">
        <v>7585</v>
      </c>
      <c r="C2530" t="s">
        <v>5537</v>
      </c>
      <c r="D2530" t="s">
        <v>7586</v>
      </c>
      <c r="E2530" t="s">
        <v>7587</v>
      </c>
    </row>
    <row r="2531" spans="1:5" x14ac:dyDescent="0.3">
      <c r="A2531">
        <v>2531</v>
      </c>
      <c r="B2531" t="s">
        <v>7588</v>
      </c>
      <c r="C2531" t="s">
        <v>5537</v>
      </c>
      <c r="D2531" t="s">
        <v>7589</v>
      </c>
      <c r="E2531" t="s">
        <v>7590</v>
      </c>
    </row>
    <row r="2532" spans="1:5" x14ac:dyDescent="0.3">
      <c r="A2532">
        <v>2532</v>
      </c>
      <c r="B2532" t="s">
        <v>7591</v>
      </c>
      <c r="C2532" t="s">
        <v>5537</v>
      </c>
      <c r="D2532" t="s">
        <v>7592</v>
      </c>
      <c r="E2532" t="s">
        <v>7593</v>
      </c>
    </row>
    <row r="2533" spans="1:5" x14ac:dyDescent="0.3">
      <c r="A2533">
        <v>2533</v>
      </c>
      <c r="B2533" t="s">
        <v>7594</v>
      </c>
      <c r="C2533" t="s">
        <v>5537</v>
      </c>
      <c r="D2533" t="s">
        <v>7595</v>
      </c>
      <c r="E2533" t="s">
        <v>7596</v>
      </c>
    </row>
    <row r="2534" spans="1:5" x14ac:dyDescent="0.3">
      <c r="A2534">
        <v>2534</v>
      </c>
      <c r="B2534" t="s">
        <v>7597</v>
      </c>
      <c r="C2534" t="s">
        <v>5537</v>
      </c>
      <c r="D2534" t="s">
        <v>7598</v>
      </c>
      <c r="E2534" t="s">
        <v>7599</v>
      </c>
    </row>
    <row r="2535" spans="1:5" x14ac:dyDescent="0.3">
      <c r="A2535">
        <v>2535</v>
      </c>
      <c r="B2535" t="s">
        <v>7600</v>
      </c>
      <c r="C2535" t="s">
        <v>5537</v>
      </c>
      <c r="D2535" t="s">
        <v>7601</v>
      </c>
      <c r="E2535" t="s">
        <v>7602</v>
      </c>
    </row>
    <row r="2536" spans="1:5" x14ac:dyDescent="0.3">
      <c r="A2536">
        <v>2536</v>
      </c>
      <c r="B2536" t="s">
        <v>7603</v>
      </c>
      <c r="C2536" t="s">
        <v>5537</v>
      </c>
      <c r="D2536" t="s">
        <v>7604</v>
      </c>
      <c r="E2536" t="s">
        <v>7605</v>
      </c>
    </row>
    <row r="2537" spans="1:5" x14ac:dyDescent="0.3">
      <c r="A2537">
        <v>2537</v>
      </c>
      <c r="B2537" t="s">
        <v>7606</v>
      </c>
      <c r="C2537" t="s">
        <v>5537</v>
      </c>
      <c r="D2537" t="s">
        <v>7607</v>
      </c>
      <c r="E2537" t="s">
        <v>7608</v>
      </c>
    </row>
    <row r="2538" spans="1:5" x14ac:dyDescent="0.3">
      <c r="A2538">
        <v>2538</v>
      </c>
      <c r="B2538" t="s">
        <v>7609</v>
      </c>
      <c r="C2538" t="s">
        <v>5537</v>
      </c>
      <c r="D2538" t="s">
        <v>7610</v>
      </c>
      <c r="E2538" t="s">
        <v>7611</v>
      </c>
    </row>
    <row r="2539" spans="1:5" x14ac:dyDescent="0.3">
      <c r="A2539">
        <v>2539</v>
      </c>
      <c r="B2539" t="s">
        <v>7612</v>
      </c>
      <c r="C2539" t="s">
        <v>5537</v>
      </c>
      <c r="D2539" t="s">
        <v>7613</v>
      </c>
      <c r="E2539" t="s">
        <v>7614</v>
      </c>
    </row>
    <row r="2540" spans="1:5" x14ac:dyDescent="0.3">
      <c r="A2540">
        <v>2540</v>
      </c>
      <c r="B2540" t="s">
        <v>7615</v>
      </c>
      <c r="C2540" t="s">
        <v>5537</v>
      </c>
      <c r="D2540" t="s">
        <v>7616</v>
      </c>
      <c r="E2540" t="s">
        <v>7617</v>
      </c>
    </row>
    <row r="2541" spans="1:5" x14ac:dyDescent="0.3">
      <c r="A2541">
        <v>2541</v>
      </c>
      <c r="B2541" t="s">
        <v>7618</v>
      </c>
      <c r="C2541" t="s">
        <v>5537</v>
      </c>
      <c r="D2541" t="s">
        <v>7619</v>
      </c>
      <c r="E2541" t="s">
        <v>7620</v>
      </c>
    </row>
    <row r="2542" spans="1:5" x14ac:dyDescent="0.3">
      <c r="A2542">
        <v>2542</v>
      </c>
      <c r="B2542" t="s">
        <v>7621</v>
      </c>
      <c r="C2542" t="s">
        <v>5537</v>
      </c>
      <c r="D2542" t="s">
        <v>7622</v>
      </c>
      <c r="E2542" t="s">
        <v>7623</v>
      </c>
    </row>
    <row r="2543" spans="1:5" x14ac:dyDescent="0.3">
      <c r="A2543">
        <v>2543</v>
      </c>
      <c r="B2543" t="s">
        <v>7624</v>
      </c>
      <c r="C2543" t="s">
        <v>5537</v>
      </c>
      <c r="D2543" t="s">
        <v>7625</v>
      </c>
      <c r="E2543" t="s">
        <v>7626</v>
      </c>
    </row>
    <row r="2544" spans="1:5" x14ac:dyDescent="0.3">
      <c r="A2544">
        <v>2544</v>
      </c>
      <c r="B2544" t="s">
        <v>7627</v>
      </c>
      <c r="C2544" t="s">
        <v>5537</v>
      </c>
      <c r="D2544" t="s">
        <v>7628</v>
      </c>
      <c r="E2544" t="s">
        <v>7629</v>
      </c>
    </row>
    <row r="2545" spans="1:5" x14ac:dyDescent="0.3">
      <c r="A2545">
        <v>2545</v>
      </c>
      <c r="B2545" t="s">
        <v>7630</v>
      </c>
      <c r="C2545" t="s">
        <v>5537</v>
      </c>
      <c r="D2545" t="s">
        <v>7631</v>
      </c>
      <c r="E2545" t="s">
        <v>7632</v>
      </c>
    </row>
    <row r="2546" spans="1:5" x14ac:dyDescent="0.3">
      <c r="A2546">
        <v>2546</v>
      </c>
      <c r="B2546" t="s">
        <v>7633</v>
      </c>
      <c r="C2546" t="s">
        <v>5537</v>
      </c>
      <c r="D2546" t="s">
        <v>7634</v>
      </c>
      <c r="E2546" t="s">
        <v>7635</v>
      </c>
    </row>
    <row r="2547" spans="1:5" x14ac:dyDescent="0.3">
      <c r="A2547">
        <v>2547</v>
      </c>
      <c r="B2547" t="s">
        <v>7636</v>
      </c>
      <c r="C2547" t="s">
        <v>5537</v>
      </c>
      <c r="D2547" t="s">
        <v>7637</v>
      </c>
      <c r="E2547" t="s">
        <v>7638</v>
      </c>
    </row>
    <row r="2548" spans="1:5" x14ac:dyDescent="0.3">
      <c r="A2548">
        <v>2548</v>
      </c>
      <c r="B2548" t="s">
        <v>7639</v>
      </c>
      <c r="C2548" t="s">
        <v>5537</v>
      </c>
      <c r="D2548" t="s">
        <v>7640</v>
      </c>
      <c r="E2548" t="s">
        <v>7641</v>
      </c>
    </row>
    <row r="2549" spans="1:5" x14ac:dyDescent="0.3">
      <c r="A2549">
        <v>2549</v>
      </c>
      <c r="B2549" t="s">
        <v>7642</v>
      </c>
      <c r="C2549" t="s">
        <v>5537</v>
      </c>
      <c r="D2549" t="s">
        <v>7643</v>
      </c>
      <c r="E2549" t="s">
        <v>7644</v>
      </c>
    </row>
    <row r="2550" spans="1:5" x14ac:dyDescent="0.3">
      <c r="A2550">
        <v>2550</v>
      </c>
      <c r="B2550" t="s">
        <v>7645</v>
      </c>
      <c r="C2550" t="s">
        <v>5537</v>
      </c>
      <c r="D2550" t="s">
        <v>7646</v>
      </c>
      <c r="E2550" t="s">
        <v>7647</v>
      </c>
    </row>
    <row r="2551" spans="1:5" x14ac:dyDescent="0.3">
      <c r="A2551">
        <v>2551</v>
      </c>
      <c r="B2551" t="s">
        <v>7648</v>
      </c>
      <c r="C2551" t="s">
        <v>5537</v>
      </c>
      <c r="D2551" t="s">
        <v>7649</v>
      </c>
      <c r="E2551" t="s">
        <v>7650</v>
      </c>
    </row>
  </sheetData>
  <conditionalFormatting sqref="B1:B1048576">
    <cfRule type="duplicateValues" dxfId="27" priority="1"/>
  </conditionalFormatting>
  <conditionalFormatting sqref="B2693:B1048576 B1:B2551">
    <cfRule type="duplicateValues" dxfId="26" priority="2"/>
  </conditionalFormatting>
  <conditionalFormatting sqref="B2693:B1048576 B2331:B2551 B2055:B2195 B1:B1764">
    <cfRule type="duplicateValues" dxfId="25" priority="3"/>
  </conditionalFormatting>
  <conditionalFormatting sqref="B2693:B1048576 B2331:B2551 B2055:B2195 B1549:B1764 B929:B1505 B1:B829">
    <cfRule type="duplicateValues" dxfId="24" priority="4"/>
  </conditionalFormatting>
  <conditionalFormatting sqref="B2693:B1048576 B2331:B2551 B2055:B2195 B1549:B1764 B929:B1505 B807:B829 B784:B804 B1:B781">
    <cfRule type="duplicateValues" dxfId="23" priority="5"/>
    <cfRule type="duplicateValues" dxfId="22" priority="6"/>
  </conditionalFormatting>
  <conditionalFormatting sqref="B2693:B1048576 B2331:B2551 B2055:B2195 B1573:B1764 B1:B781 B784:B804 B807:B829 B929:B1451">
    <cfRule type="duplicateValues" dxfId="21" priority="7"/>
  </conditionalFormatting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D6C4-EDE2-48C9-A781-03D62060C233}">
  <dimension ref="A1:F200"/>
  <sheetViews>
    <sheetView topLeftCell="A181" workbookViewId="0">
      <selection activeCell="A201" sqref="A201:D251"/>
    </sheetView>
  </sheetViews>
  <sheetFormatPr defaultRowHeight="14.4" x14ac:dyDescent="0.3"/>
  <cols>
    <col min="2" max="2" width="25.8984375" bestFit="1" customWidth="1"/>
    <col min="5" max="5" width="38.09765625" bestFit="1" customWidth="1"/>
  </cols>
  <sheetData>
    <row r="1" spans="1:6" x14ac:dyDescent="0.3">
      <c r="A1">
        <v>768</v>
      </c>
      <c r="B1" t="s">
        <v>2304</v>
      </c>
      <c r="C1" t="s">
        <v>150</v>
      </c>
      <c r="D1" t="s">
        <v>2305</v>
      </c>
      <c r="E1" t="s">
        <v>2306</v>
      </c>
      <c r="F1">
        <f ca="1">RAND()</f>
        <v>0.49605618727356082</v>
      </c>
    </row>
    <row r="2" spans="1:6" x14ac:dyDescent="0.3">
      <c r="A2">
        <v>704</v>
      </c>
      <c r="B2" t="s">
        <v>2110</v>
      </c>
      <c r="C2" t="s">
        <v>1</v>
      </c>
      <c r="D2" t="s">
        <v>2111</v>
      </c>
      <c r="E2" t="s">
        <v>2112</v>
      </c>
      <c r="F2">
        <f ca="1">RAND()</f>
        <v>2.7568009229761659E-2</v>
      </c>
    </row>
    <row r="3" spans="1:6" x14ac:dyDescent="0.3">
      <c r="A3">
        <v>873</v>
      </c>
      <c r="B3" t="s">
        <v>3236</v>
      </c>
      <c r="C3" t="s">
        <v>11</v>
      </c>
      <c r="D3" t="s">
        <v>3237</v>
      </c>
      <c r="E3" t="s">
        <v>3238</v>
      </c>
      <c r="F3">
        <f ca="1">RAND()</f>
        <v>0.79890015797546976</v>
      </c>
    </row>
    <row r="4" spans="1:6" x14ac:dyDescent="0.3">
      <c r="A4">
        <v>772</v>
      </c>
      <c r="B4" t="s">
        <v>2316</v>
      </c>
      <c r="C4" t="s">
        <v>150</v>
      </c>
      <c r="D4" t="s">
        <v>2317</v>
      </c>
      <c r="E4" t="s">
        <v>2318</v>
      </c>
      <c r="F4">
        <f ca="1">RAND()</f>
        <v>0.17761975120052698</v>
      </c>
    </row>
    <row r="5" spans="1:6" x14ac:dyDescent="0.3">
      <c r="A5">
        <v>737</v>
      </c>
      <c r="B5" t="s">
        <v>2210</v>
      </c>
      <c r="C5" t="s">
        <v>2156</v>
      </c>
      <c r="D5" t="s">
        <v>2211</v>
      </c>
      <c r="E5" t="s">
        <v>2212</v>
      </c>
      <c r="F5">
        <f ca="1">RAND()</f>
        <v>0.96493013142857453</v>
      </c>
    </row>
    <row r="6" spans="1:6" x14ac:dyDescent="0.3">
      <c r="A6">
        <v>805</v>
      </c>
      <c r="B6" t="s">
        <v>2415</v>
      </c>
      <c r="C6" t="s">
        <v>1</v>
      </c>
      <c r="D6" t="s">
        <v>2416</v>
      </c>
      <c r="E6" t="s">
        <v>2417</v>
      </c>
      <c r="F6">
        <f ca="1">RAND()</f>
        <v>0.75168954986647152</v>
      </c>
    </row>
    <row r="7" spans="1:6" x14ac:dyDescent="0.3">
      <c r="A7">
        <v>730</v>
      </c>
      <c r="B7" t="s">
        <v>2189</v>
      </c>
      <c r="C7" t="s">
        <v>2156</v>
      </c>
      <c r="D7" t="s">
        <v>2190</v>
      </c>
      <c r="E7" t="s">
        <v>2191</v>
      </c>
      <c r="F7">
        <f ca="1">RAND()</f>
        <v>0.77008382525016239</v>
      </c>
    </row>
    <row r="8" spans="1:6" x14ac:dyDescent="0.3">
      <c r="A8">
        <v>826</v>
      </c>
      <c r="B8" t="s">
        <v>2478</v>
      </c>
      <c r="C8" t="s">
        <v>196</v>
      </c>
      <c r="D8" t="s">
        <v>2479</v>
      </c>
      <c r="E8" t="s">
        <v>2480</v>
      </c>
      <c r="F8">
        <f ca="1">RAND()</f>
        <v>0.11259012323589501</v>
      </c>
    </row>
    <row r="9" spans="1:6" x14ac:dyDescent="0.3">
      <c r="A9">
        <v>764</v>
      </c>
      <c r="B9" t="s">
        <v>2291</v>
      </c>
      <c r="C9" t="s">
        <v>2292</v>
      </c>
      <c r="D9" t="s">
        <v>2293</v>
      </c>
      <c r="E9" t="s">
        <v>2294</v>
      </c>
      <c r="F9">
        <f ca="1">RAND()</f>
        <v>0.94111458676019588</v>
      </c>
    </row>
    <row r="10" spans="1:6" x14ac:dyDescent="0.3">
      <c r="A10">
        <v>810</v>
      </c>
      <c r="B10" t="s">
        <v>2430</v>
      </c>
      <c r="C10" t="s">
        <v>2156</v>
      </c>
      <c r="D10" t="s">
        <v>2431</v>
      </c>
      <c r="E10" t="s">
        <v>2432</v>
      </c>
      <c r="F10">
        <f ca="1">RAND()</f>
        <v>0.15564399655445738</v>
      </c>
    </row>
    <row r="11" spans="1:6" x14ac:dyDescent="0.3">
      <c r="A11">
        <v>893</v>
      </c>
      <c r="B11" t="s">
        <v>3853</v>
      </c>
      <c r="C11" t="s">
        <v>3337</v>
      </c>
      <c r="D11" t="s">
        <v>3854</v>
      </c>
      <c r="E11" t="s">
        <v>3855</v>
      </c>
      <c r="F11">
        <f ca="1">RAND()</f>
        <v>0.3459960903487217</v>
      </c>
    </row>
    <row r="12" spans="1:6" x14ac:dyDescent="0.3">
      <c r="A12">
        <v>759</v>
      </c>
      <c r="B12" t="s">
        <v>2276</v>
      </c>
      <c r="C12" t="s">
        <v>150</v>
      </c>
      <c r="D12" t="s">
        <v>2277</v>
      </c>
      <c r="E12" t="s">
        <v>2278</v>
      </c>
      <c r="F12">
        <f ca="1">RAND()</f>
        <v>0.17358403817155243</v>
      </c>
    </row>
    <row r="13" spans="1:6" x14ac:dyDescent="0.3">
      <c r="A13">
        <v>802</v>
      </c>
      <c r="B13" t="s">
        <v>2406</v>
      </c>
      <c r="C13" t="s">
        <v>15</v>
      </c>
      <c r="D13" t="s">
        <v>2407</v>
      </c>
      <c r="E13" t="s">
        <v>2408</v>
      </c>
      <c r="F13">
        <f ca="1">RAND()</f>
        <v>0.22403492770427169</v>
      </c>
    </row>
    <row r="14" spans="1:6" x14ac:dyDescent="0.3">
      <c r="A14">
        <v>823</v>
      </c>
      <c r="B14" t="s">
        <v>2469</v>
      </c>
      <c r="C14" t="s">
        <v>196</v>
      </c>
      <c r="D14" t="s">
        <v>2470</v>
      </c>
      <c r="E14" t="s">
        <v>2471</v>
      </c>
      <c r="F14">
        <f ca="1">RAND()</f>
        <v>0.87261988065911877</v>
      </c>
    </row>
    <row r="15" spans="1:6" x14ac:dyDescent="0.3">
      <c r="A15">
        <v>790</v>
      </c>
      <c r="B15" t="s">
        <v>2370</v>
      </c>
      <c r="C15" t="s">
        <v>11</v>
      </c>
      <c r="D15" t="s">
        <v>2371</v>
      </c>
      <c r="E15" t="s">
        <v>2372</v>
      </c>
      <c r="F15">
        <f ca="1">RAND()</f>
        <v>0.70827663130053287</v>
      </c>
    </row>
    <row r="16" spans="1:6" x14ac:dyDescent="0.3">
      <c r="A16">
        <v>714</v>
      </c>
      <c r="B16" t="s">
        <v>2140</v>
      </c>
      <c r="C16" t="s">
        <v>1</v>
      </c>
      <c r="D16" t="s">
        <v>2141</v>
      </c>
      <c r="E16" t="s">
        <v>2142</v>
      </c>
      <c r="F16">
        <f ca="1">RAND()</f>
        <v>0.57802100032416492</v>
      </c>
    </row>
    <row r="17" spans="1:6" x14ac:dyDescent="0.3">
      <c r="A17">
        <v>838</v>
      </c>
      <c r="B17" t="s">
        <v>3083</v>
      </c>
      <c r="C17" t="s">
        <v>11</v>
      </c>
      <c r="D17" t="s">
        <v>3084</v>
      </c>
      <c r="E17" t="s">
        <v>3085</v>
      </c>
      <c r="F17">
        <f ca="1">RAND()</f>
        <v>0.56786278354691466</v>
      </c>
    </row>
    <row r="18" spans="1:6" x14ac:dyDescent="0.3">
      <c r="A18">
        <v>867</v>
      </c>
      <c r="B18" t="s">
        <v>3408</v>
      </c>
      <c r="C18" t="s">
        <v>3343</v>
      </c>
      <c r="D18" t="s">
        <v>3409</v>
      </c>
      <c r="E18" t="s">
        <v>3410</v>
      </c>
      <c r="F18">
        <f ca="1">RAND()</f>
        <v>0.91683006176421733</v>
      </c>
    </row>
    <row r="19" spans="1:6" x14ac:dyDescent="0.3">
      <c r="A19">
        <v>743</v>
      </c>
      <c r="B19" t="s">
        <v>2228</v>
      </c>
      <c r="C19" t="s">
        <v>15</v>
      </c>
      <c r="D19" t="s">
        <v>2229</v>
      </c>
      <c r="E19" t="s">
        <v>2230</v>
      </c>
      <c r="F19">
        <f ca="1">RAND()</f>
        <v>0.32835166981862118</v>
      </c>
    </row>
    <row r="20" spans="1:6" x14ac:dyDescent="0.3">
      <c r="A20">
        <v>779</v>
      </c>
      <c r="B20" t="s">
        <v>2337</v>
      </c>
      <c r="C20" t="s">
        <v>196</v>
      </c>
      <c r="D20" t="s">
        <v>2338</v>
      </c>
      <c r="E20" t="s">
        <v>2339</v>
      </c>
      <c r="F20">
        <f ca="1">RAND()</f>
        <v>0.82170160010284599</v>
      </c>
    </row>
    <row r="21" spans="1:6" x14ac:dyDescent="0.3">
      <c r="A21">
        <v>752</v>
      </c>
      <c r="B21" t="s">
        <v>2255</v>
      </c>
      <c r="C21" t="s">
        <v>15</v>
      </c>
      <c r="D21" t="s">
        <v>2256</v>
      </c>
      <c r="E21" t="s">
        <v>2257</v>
      </c>
      <c r="F21">
        <f ca="1">RAND()</f>
        <v>0.30902729892248804</v>
      </c>
    </row>
    <row r="22" spans="1:6" x14ac:dyDescent="0.3">
      <c r="A22">
        <v>854</v>
      </c>
      <c r="B22" t="s">
        <v>4361</v>
      </c>
      <c r="C22" t="s">
        <v>3337</v>
      </c>
      <c r="D22" t="s">
        <v>4362</v>
      </c>
      <c r="E22" t="s">
        <v>4363</v>
      </c>
      <c r="F22">
        <f ca="1">RAND()</f>
        <v>0.35583495948449995</v>
      </c>
    </row>
    <row r="23" spans="1:6" x14ac:dyDescent="0.3">
      <c r="A23">
        <v>782</v>
      </c>
      <c r="B23" t="s">
        <v>2346</v>
      </c>
      <c r="C23" t="s">
        <v>1</v>
      </c>
      <c r="D23" t="s">
        <v>2347</v>
      </c>
      <c r="E23" t="s">
        <v>2348</v>
      </c>
      <c r="F23">
        <f ca="1">RAND()</f>
        <v>0.55680019347020671</v>
      </c>
    </row>
    <row r="24" spans="1:6" x14ac:dyDescent="0.3">
      <c r="A24">
        <v>792</v>
      </c>
      <c r="B24" t="s">
        <v>2376</v>
      </c>
      <c r="C24" t="s">
        <v>2156</v>
      </c>
      <c r="D24" t="s">
        <v>2377</v>
      </c>
      <c r="E24" t="s">
        <v>2378</v>
      </c>
      <c r="F24">
        <f ca="1">RAND()</f>
        <v>0.89321206680124088</v>
      </c>
    </row>
    <row r="25" spans="1:6" x14ac:dyDescent="0.3">
      <c r="A25">
        <v>881</v>
      </c>
      <c r="B25" t="s">
        <v>2520</v>
      </c>
      <c r="C25" t="s">
        <v>1</v>
      </c>
      <c r="D25" t="s">
        <v>2521</v>
      </c>
      <c r="E25" t="s">
        <v>2522</v>
      </c>
      <c r="F25">
        <f ca="1">RAND()</f>
        <v>0.10010279816790946</v>
      </c>
    </row>
    <row r="26" spans="1:6" x14ac:dyDescent="0.3">
      <c r="A26">
        <v>733</v>
      </c>
      <c r="B26" t="s">
        <v>2198</v>
      </c>
      <c r="C26" t="s">
        <v>2156</v>
      </c>
      <c r="D26" t="s">
        <v>2199</v>
      </c>
      <c r="E26" t="s">
        <v>2200</v>
      </c>
      <c r="F26">
        <f ca="1">RAND()</f>
        <v>0.13424887395864571</v>
      </c>
    </row>
    <row r="27" spans="1:6" x14ac:dyDescent="0.3">
      <c r="A27">
        <v>858</v>
      </c>
      <c r="B27" t="s">
        <v>3161</v>
      </c>
      <c r="C27" t="s">
        <v>11</v>
      </c>
      <c r="D27" t="s">
        <v>3162</v>
      </c>
      <c r="E27" t="s">
        <v>3163</v>
      </c>
      <c r="F27">
        <f ca="1">RAND()</f>
        <v>0.63241939153295457</v>
      </c>
    </row>
    <row r="28" spans="1:6" x14ac:dyDescent="0.3">
      <c r="A28">
        <v>777</v>
      </c>
      <c r="B28" t="s">
        <v>2331</v>
      </c>
      <c r="C28" t="s">
        <v>196</v>
      </c>
      <c r="D28" t="s">
        <v>2332</v>
      </c>
      <c r="E28" t="s">
        <v>2333</v>
      </c>
      <c r="F28">
        <f ca="1">RAND()</f>
        <v>0.80524388808939062</v>
      </c>
    </row>
    <row r="29" spans="1:6" x14ac:dyDescent="0.3">
      <c r="A29">
        <v>821</v>
      </c>
      <c r="B29" t="s">
        <v>2463</v>
      </c>
      <c r="C29" t="s">
        <v>15</v>
      </c>
      <c r="D29" t="s">
        <v>2464</v>
      </c>
      <c r="E29" t="s">
        <v>2465</v>
      </c>
      <c r="F29">
        <f ca="1">RAND()</f>
        <v>0.58197346843427078</v>
      </c>
    </row>
    <row r="30" spans="1:6" x14ac:dyDescent="0.3">
      <c r="A30">
        <v>836</v>
      </c>
      <c r="B30" t="s">
        <v>3528</v>
      </c>
      <c r="C30" t="s">
        <v>3337</v>
      </c>
      <c r="D30" t="s">
        <v>3529</v>
      </c>
      <c r="E30" t="s">
        <v>3530</v>
      </c>
      <c r="F30">
        <f ca="1">RAND()</f>
        <v>0.11490817937322051</v>
      </c>
    </row>
    <row r="31" spans="1:6" x14ac:dyDescent="0.3">
      <c r="A31">
        <v>891</v>
      </c>
      <c r="B31" t="s">
        <v>2825</v>
      </c>
      <c r="C31" t="s">
        <v>1</v>
      </c>
      <c r="D31" t="s">
        <v>2826</v>
      </c>
      <c r="E31" t="s">
        <v>2827</v>
      </c>
      <c r="F31">
        <f ca="1">RAND()</f>
        <v>0.13743964603006031</v>
      </c>
    </row>
    <row r="32" spans="1:6" x14ac:dyDescent="0.3">
      <c r="A32">
        <v>869</v>
      </c>
      <c r="B32" t="s">
        <v>3071</v>
      </c>
      <c r="C32" t="s">
        <v>11</v>
      </c>
      <c r="D32" t="s">
        <v>3072</v>
      </c>
      <c r="E32" t="s">
        <v>3073</v>
      </c>
      <c r="F32">
        <f ca="1">RAND()</f>
        <v>0.71999939659310896</v>
      </c>
    </row>
    <row r="33" spans="1:6" x14ac:dyDescent="0.3">
      <c r="A33">
        <v>754</v>
      </c>
      <c r="B33" t="s">
        <v>2261</v>
      </c>
      <c r="C33" t="s">
        <v>1651</v>
      </c>
      <c r="D33" t="s">
        <v>2262</v>
      </c>
      <c r="E33" t="s">
        <v>2263</v>
      </c>
      <c r="F33">
        <f ca="1">RAND()</f>
        <v>0.98034785086849086</v>
      </c>
    </row>
    <row r="34" spans="1:6" x14ac:dyDescent="0.3">
      <c r="A34">
        <v>840</v>
      </c>
      <c r="B34" t="s">
        <v>3441</v>
      </c>
      <c r="C34" t="s">
        <v>3337</v>
      </c>
      <c r="D34" t="s">
        <v>3442</v>
      </c>
      <c r="E34" t="s">
        <v>3443</v>
      </c>
      <c r="F34">
        <f ca="1">RAND()</f>
        <v>6.5591939132794486E-2</v>
      </c>
    </row>
    <row r="35" spans="1:6" x14ac:dyDescent="0.3">
      <c r="A35">
        <v>775</v>
      </c>
      <c r="B35" t="s">
        <v>2325</v>
      </c>
      <c r="C35" t="s">
        <v>150</v>
      </c>
      <c r="D35" t="s">
        <v>2326</v>
      </c>
      <c r="E35" t="s">
        <v>2327</v>
      </c>
      <c r="F35">
        <f ca="1">RAND()</f>
        <v>9.0290084518119818E-3</v>
      </c>
    </row>
    <row r="36" spans="1:6" x14ac:dyDescent="0.3">
      <c r="A36">
        <v>894</v>
      </c>
      <c r="B36" t="s">
        <v>4139</v>
      </c>
      <c r="C36" t="s">
        <v>3337</v>
      </c>
      <c r="D36" t="s">
        <v>4140</v>
      </c>
      <c r="E36" t="s">
        <v>4141</v>
      </c>
      <c r="F36">
        <f ca="1">RAND()</f>
        <v>0.50388389403129774</v>
      </c>
    </row>
    <row r="37" spans="1:6" x14ac:dyDescent="0.3">
      <c r="A37">
        <v>882</v>
      </c>
      <c r="B37" t="s">
        <v>3501</v>
      </c>
      <c r="C37" t="s">
        <v>3343</v>
      </c>
      <c r="D37" t="s">
        <v>3502</v>
      </c>
      <c r="E37" t="s">
        <v>3503</v>
      </c>
      <c r="F37">
        <f ca="1">RAND()</f>
        <v>0.76779985845865673</v>
      </c>
    </row>
    <row r="38" spans="1:6" x14ac:dyDescent="0.3">
      <c r="A38">
        <v>770</v>
      </c>
      <c r="B38" t="s">
        <v>2310</v>
      </c>
      <c r="C38" t="s">
        <v>150</v>
      </c>
      <c r="D38" t="s">
        <v>2311</v>
      </c>
      <c r="E38" t="s">
        <v>2312</v>
      </c>
      <c r="F38">
        <f ca="1">RAND()</f>
        <v>0.27607326698516488</v>
      </c>
    </row>
    <row r="39" spans="1:6" x14ac:dyDescent="0.3">
      <c r="A39">
        <v>794</v>
      </c>
      <c r="B39" t="s">
        <v>2382</v>
      </c>
      <c r="C39" t="s">
        <v>2156</v>
      </c>
      <c r="D39" t="s">
        <v>2383</v>
      </c>
      <c r="E39" t="s">
        <v>2384</v>
      </c>
      <c r="F39">
        <f ca="1">RAND()</f>
        <v>0.46557177773201974</v>
      </c>
    </row>
    <row r="40" spans="1:6" x14ac:dyDescent="0.3">
      <c r="A40">
        <v>741</v>
      </c>
      <c r="B40" t="s">
        <v>2222</v>
      </c>
      <c r="C40" t="s">
        <v>15</v>
      </c>
      <c r="D40" t="s">
        <v>2223</v>
      </c>
      <c r="E40" t="s">
        <v>2224</v>
      </c>
      <c r="F40">
        <f ca="1">RAND()</f>
        <v>3.9015641629365549E-2</v>
      </c>
    </row>
    <row r="41" spans="1:6" x14ac:dyDescent="0.3">
      <c r="A41">
        <v>706</v>
      </c>
      <c r="B41" t="s">
        <v>2116</v>
      </c>
      <c r="C41" t="s">
        <v>1</v>
      </c>
      <c r="D41" t="s">
        <v>2117</v>
      </c>
      <c r="E41" t="s">
        <v>2118</v>
      </c>
      <c r="F41">
        <f ca="1">RAND()</f>
        <v>4.6102339239394219E-2</v>
      </c>
    </row>
    <row r="42" spans="1:6" x14ac:dyDescent="0.3">
      <c r="A42">
        <v>808</v>
      </c>
      <c r="B42" t="s">
        <v>2424</v>
      </c>
      <c r="C42" t="s">
        <v>1</v>
      </c>
      <c r="D42" t="s">
        <v>2425</v>
      </c>
      <c r="E42" t="s">
        <v>2426</v>
      </c>
      <c r="F42">
        <f ca="1">RAND()</f>
        <v>0.11715796488867225</v>
      </c>
    </row>
    <row r="43" spans="1:6" x14ac:dyDescent="0.3">
      <c r="A43">
        <v>874</v>
      </c>
      <c r="B43" t="s">
        <v>4217</v>
      </c>
      <c r="C43" t="s">
        <v>3337</v>
      </c>
      <c r="D43" t="s">
        <v>4218</v>
      </c>
      <c r="E43" t="s">
        <v>4219</v>
      </c>
      <c r="F43">
        <f ca="1">RAND()</f>
        <v>0.50081205923966532</v>
      </c>
    </row>
    <row r="44" spans="1:6" x14ac:dyDescent="0.3">
      <c r="A44">
        <v>709</v>
      </c>
      <c r="B44" t="s">
        <v>2125</v>
      </c>
      <c r="C44" t="s">
        <v>1</v>
      </c>
      <c r="D44" t="s">
        <v>2126</v>
      </c>
      <c r="E44" t="s">
        <v>2127</v>
      </c>
      <c r="F44">
        <f ca="1">RAND()</f>
        <v>0.3834698274766446</v>
      </c>
    </row>
    <row r="45" spans="1:6" x14ac:dyDescent="0.3">
      <c r="A45">
        <v>707</v>
      </c>
      <c r="B45" t="s">
        <v>2119</v>
      </c>
      <c r="C45" t="s">
        <v>1</v>
      </c>
      <c r="D45" t="s">
        <v>2120</v>
      </c>
      <c r="E45" t="s">
        <v>2121</v>
      </c>
      <c r="F45">
        <f ca="1">RAND()</f>
        <v>0.56849748188048732</v>
      </c>
    </row>
    <row r="46" spans="1:6" x14ac:dyDescent="0.3">
      <c r="A46">
        <v>723</v>
      </c>
      <c r="B46" t="s">
        <v>2168</v>
      </c>
      <c r="C46" t="s">
        <v>2156</v>
      </c>
      <c r="D46" t="s">
        <v>2169</v>
      </c>
      <c r="E46" t="s">
        <v>2170</v>
      </c>
      <c r="F46">
        <f ca="1">RAND()</f>
        <v>0.96626893883776033</v>
      </c>
    </row>
    <row r="47" spans="1:6" x14ac:dyDescent="0.3">
      <c r="A47">
        <v>815</v>
      </c>
      <c r="B47" t="s">
        <v>2445</v>
      </c>
      <c r="C47" t="s">
        <v>21</v>
      </c>
      <c r="D47" t="s">
        <v>2446</v>
      </c>
      <c r="E47" t="s">
        <v>2447</v>
      </c>
      <c r="F47">
        <f ca="1">RAND()</f>
        <v>0.84589796807386486</v>
      </c>
    </row>
    <row r="48" spans="1:6" x14ac:dyDescent="0.3">
      <c r="A48">
        <v>831</v>
      </c>
      <c r="B48" t="s">
        <v>2939</v>
      </c>
      <c r="C48" t="s">
        <v>1</v>
      </c>
      <c r="D48" t="s">
        <v>2940</v>
      </c>
      <c r="E48" t="s">
        <v>2941</v>
      </c>
      <c r="F48">
        <f ca="1">RAND()</f>
        <v>0.7168160084853451</v>
      </c>
    </row>
    <row r="49" spans="1:6" x14ac:dyDescent="0.3">
      <c r="A49">
        <v>715</v>
      </c>
      <c r="B49" t="s">
        <v>2143</v>
      </c>
      <c r="C49" t="s">
        <v>11</v>
      </c>
      <c r="D49" t="s">
        <v>2144</v>
      </c>
      <c r="E49" t="s">
        <v>2145</v>
      </c>
      <c r="F49">
        <f ca="1">RAND()</f>
        <v>0.83252906704793883</v>
      </c>
    </row>
    <row r="50" spans="1:6" x14ac:dyDescent="0.3">
      <c r="A50">
        <v>851</v>
      </c>
      <c r="B50" t="s">
        <v>3398</v>
      </c>
      <c r="C50" t="s">
        <v>3343</v>
      </c>
      <c r="D50" t="s">
        <v>3399</v>
      </c>
      <c r="E50" t="s">
        <v>3400</v>
      </c>
      <c r="F50">
        <f ca="1">RAND()</f>
        <v>0.59643745402970816</v>
      </c>
    </row>
    <row r="51" spans="1:6" x14ac:dyDescent="0.3">
      <c r="A51">
        <v>866</v>
      </c>
      <c r="B51" t="s">
        <v>3429</v>
      </c>
      <c r="C51" t="s">
        <v>3343</v>
      </c>
      <c r="D51" t="s">
        <v>3430</v>
      </c>
      <c r="E51" t="s">
        <v>3431</v>
      </c>
      <c r="F51">
        <f ca="1">RAND()</f>
        <v>0.51038382215882194</v>
      </c>
    </row>
    <row r="52" spans="1:6" x14ac:dyDescent="0.3">
      <c r="A52">
        <v>773</v>
      </c>
      <c r="B52" t="s">
        <v>2319</v>
      </c>
      <c r="C52" t="s">
        <v>150</v>
      </c>
      <c r="D52" t="s">
        <v>2320</v>
      </c>
      <c r="E52" t="s">
        <v>2321</v>
      </c>
      <c r="F52">
        <f ca="1">RAND()</f>
        <v>0.64585588483318634</v>
      </c>
    </row>
    <row r="53" spans="1:6" x14ac:dyDescent="0.3">
      <c r="A53">
        <v>725</v>
      </c>
      <c r="B53" t="s">
        <v>2174</v>
      </c>
      <c r="C53" t="s">
        <v>21</v>
      </c>
      <c r="D53" t="s">
        <v>2175</v>
      </c>
      <c r="E53" t="s">
        <v>2176</v>
      </c>
      <c r="F53">
        <f ca="1">RAND()</f>
        <v>0.13119288401727758</v>
      </c>
    </row>
    <row r="54" spans="1:6" x14ac:dyDescent="0.3">
      <c r="A54">
        <v>847</v>
      </c>
      <c r="B54" t="s">
        <v>2789</v>
      </c>
      <c r="C54" t="s">
        <v>1</v>
      </c>
      <c r="D54" t="s">
        <v>2790</v>
      </c>
      <c r="E54" t="s">
        <v>2791</v>
      </c>
      <c r="F54">
        <f ca="1">RAND()</f>
        <v>0.16753446996802468</v>
      </c>
    </row>
    <row r="55" spans="1:6" x14ac:dyDescent="0.3">
      <c r="A55">
        <v>863</v>
      </c>
      <c r="B55" t="s">
        <v>3745</v>
      </c>
      <c r="C55" t="s">
        <v>3337</v>
      </c>
      <c r="D55" t="s">
        <v>3746</v>
      </c>
      <c r="E55" t="s">
        <v>3747</v>
      </c>
      <c r="F55">
        <f ca="1">RAND()</f>
        <v>0.90244544067472565</v>
      </c>
    </row>
    <row r="56" spans="1:6" x14ac:dyDescent="0.3">
      <c r="A56">
        <v>833</v>
      </c>
      <c r="B56" t="s">
        <v>3571</v>
      </c>
      <c r="C56" t="s">
        <v>3337</v>
      </c>
      <c r="D56" t="s">
        <v>3572</v>
      </c>
      <c r="E56" t="s">
        <v>3573</v>
      </c>
      <c r="F56">
        <f ca="1">RAND()</f>
        <v>0.5431842717015879</v>
      </c>
    </row>
    <row r="57" spans="1:6" x14ac:dyDescent="0.3">
      <c r="A57">
        <v>781</v>
      </c>
      <c r="B57" t="s">
        <v>2343</v>
      </c>
      <c r="C57" t="s">
        <v>815</v>
      </c>
      <c r="D57" t="s">
        <v>2344</v>
      </c>
      <c r="E57" t="s">
        <v>2345</v>
      </c>
      <c r="F57">
        <f ca="1">RAND()</f>
        <v>0.70323600816320275</v>
      </c>
    </row>
    <row r="58" spans="1:6" x14ac:dyDescent="0.3">
      <c r="A58">
        <v>711</v>
      </c>
      <c r="B58" t="s">
        <v>2131</v>
      </c>
      <c r="C58" t="s">
        <v>1</v>
      </c>
      <c r="D58" t="s">
        <v>2132</v>
      </c>
      <c r="E58" t="s">
        <v>2133</v>
      </c>
      <c r="F58">
        <f ca="1">RAND()</f>
        <v>0.44610031698029939</v>
      </c>
    </row>
    <row r="59" spans="1:6" x14ac:dyDescent="0.3">
      <c r="A59">
        <v>708</v>
      </c>
      <c r="B59" t="s">
        <v>2122</v>
      </c>
      <c r="C59" t="s">
        <v>1</v>
      </c>
      <c r="D59" t="s">
        <v>2123</v>
      </c>
      <c r="E59" t="s">
        <v>2124</v>
      </c>
      <c r="F59">
        <f ca="1">RAND()</f>
        <v>0.14284856951753144</v>
      </c>
    </row>
    <row r="60" spans="1:6" x14ac:dyDescent="0.3">
      <c r="A60">
        <v>701</v>
      </c>
      <c r="B60" t="s">
        <v>2101</v>
      </c>
      <c r="C60" t="s">
        <v>1</v>
      </c>
      <c r="D60" t="s">
        <v>2102</v>
      </c>
      <c r="E60" t="s">
        <v>2103</v>
      </c>
      <c r="F60">
        <f ca="1">RAND()</f>
        <v>0.62483547401881634</v>
      </c>
    </row>
    <row r="61" spans="1:6" x14ac:dyDescent="0.3">
      <c r="A61">
        <v>755</v>
      </c>
      <c r="B61" t="s">
        <v>2264</v>
      </c>
      <c r="C61" t="s">
        <v>15</v>
      </c>
      <c r="D61" t="s">
        <v>2265</v>
      </c>
      <c r="E61" t="s">
        <v>2266</v>
      </c>
      <c r="F61">
        <f ca="1">RAND()</f>
        <v>0.32273214122859639</v>
      </c>
    </row>
    <row r="62" spans="1:6" x14ac:dyDescent="0.3">
      <c r="A62">
        <v>830</v>
      </c>
      <c r="B62" t="s">
        <v>3866</v>
      </c>
      <c r="C62" t="s">
        <v>3337</v>
      </c>
      <c r="D62" t="s">
        <v>3867</v>
      </c>
      <c r="E62" t="s">
        <v>3868</v>
      </c>
      <c r="F62">
        <f ca="1">RAND()</f>
        <v>0.28108094621243351</v>
      </c>
    </row>
    <row r="63" spans="1:6" x14ac:dyDescent="0.3">
      <c r="A63">
        <v>732</v>
      </c>
      <c r="B63" t="s">
        <v>2195</v>
      </c>
      <c r="C63" t="s">
        <v>2156</v>
      </c>
      <c r="D63" t="s">
        <v>2196</v>
      </c>
      <c r="E63" t="s">
        <v>2197</v>
      </c>
      <c r="F63">
        <f ca="1">RAND()</f>
        <v>0.7649768952496796</v>
      </c>
    </row>
    <row r="64" spans="1:6" x14ac:dyDescent="0.3">
      <c r="A64">
        <v>879</v>
      </c>
      <c r="B64" t="s">
        <v>4277</v>
      </c>
      <c r="C64" t="s">
        <v>3337</v>
      </c>
      <c r="D64" t="s">
        <v>4278</v>
      </c>
      <c r="E64" t="s">
        <v>4279</v>
      </c>
      <c r="F64">
        <f ca="1">RAND()</f>
        <v>0.35511036023437736</v>
      </c>
    </row>
    <row r="65" spans="1:6" x14ac:dyDescent="0.3">
      <c r="A65">
        <v>862</v>
      </c>
      <c r="B65" t="s">
        <v>3659</v>
      </c>
      <c r="C65" t="s">
        <v>3337</v>
      </c>
      <c r="D65" t="s">
        <v>3660</v>
      </c>
      <c r="E65" t="s">
        <v>3661</v>
      </c>
      <c r="F65">
        <f ca="1">RAND()</f>
        <v>0.39484178423389382</v>
      </c>
    </row>
    <row r="66" spans="1:6" x14ac:dyDescent="0.3">
      <c r="A66">
        <v>718</v>
      </c>
      <c r="B66" t="s">
        <v>2152</v>
      </c>
      <c r="C66" t="s">
        <v>21</v>
      </c>
      <c r="D66" t="s">
        <v>2153</v>
      </c>
      <c r="E66" t="s">
        <v>2154</v>
      </c>
      <c r="F66">
        <f ca="1">RAND()</f>
        <v>0.70739218313388541</v>
      </c>
    </row>
    <row r="67" spans="1:6" x14ac:dyDescent="0.3">
      <c r="A67">
        <v>843</v>
      </c>
      <c r="B67" t="s">
        <v>3447</v>
      </c>
      <c r="C67" t="s">
        <v>3337</v>
      </c>
      <c r="D67" t="s">
        <v>3448</v>
      </c>
      <c r="E67" t="s">
        <v>3449</v>
      </c>
      <c r="F67">
        <f ca="1">RAND()</f>
        <v>0.45552392824107024</v>
      </c>
    </row>
    <row r="68" spans="1:6" x14ac:dyDescent="0.3">
      <c r="A68">
        <v>834</v>
      </c>
      <c r="B68" t="s">
        <v>2885</v>
      </c>
      <c r="C68" t="s">
        <v>1</v>
      </c>
      <c r="D68" t="s">
        <v>2886</v>
      </c>
      <c r="E68" t="s">
        <v>2887</v>
      </c>
      <c r="F68">
        <f ca="1">RAND()</f>
        <v>0.69085963771337955</v>
      </c>
    </row>
    <row r="69" spans="1:6" x14ac:dyDescent="0.3">
      <c r="A69">
        <v>820</v>
      </c>
      <c r="B69" t="s">
        <v>2460</v>
      </c>
      <c r="C69" t="s">
        <v>196</v>
      </c>
      <c r="D69" t="s">
        <v>2461</v>
      </c>
      <c r="E69" t="s">
        <v>2462</v>
      </c>
      <c r="F69">
        <f ca="1">RAND()</f>
        <v>0.55371570166224271</v>
      </c>
    </row>
    <row r="70" spans="1:6" x14ac:dyDescent="0.3">
      <c r="A70">
        <v>780</v>
      </c>
      <c r="B70" t="s">
        <v>2340</v>
      </c>
      <c r="C70" t="s">
        <v>196</v>
      </c>
      <c r="D70" t="s">
        <v>2341</v>
      </c>
      <c r="E70" t="s">
        <v>2342</v>
      </c>
      <c r="F70">
        <f ca="1">RAND()</f>
        <v>6.9953431304217939E-2</v>
      </c>
    </row>
    <row r="71" spans="1:6" x14ac:dyDescent="0.3">
      <c r="A71">
        <v>801</v>
      </c>
      <c r="B71" t="s">
        <v>2403</v>
      </c>
      <c r="C71" t="s">
        <v>196</v>
      </c>
      <c r="D71" t="s">
        <v>2404</v>
      </c>
      <c r="E71" t="s">
        <v>2405</v>
      </c>
      <c r="F71">
        <f ca="1">RAND()</f>
        <v>0.79407390719446425</v>
      </c>
    </row>
    <row r="72" spans="1:6" x14ac:dyDescent="0.3">
      <c r="A72">
        <v>705</v>
      </c>
      <c r="B72" t="s">
        <v>2113</v>
      </c>
      <c r="C72" t="s">
        <v>1</v>
      </c>
      <c r="D72" t="s">
        <v>2114</v>
      </c>
      <c r="E72" t="s">
        <v>2115</v>
      </c>
      <c r="F72">
        <f ca="1">RAND()</f>
        <v>0.39520719291741035</v>
      </c>
    </row>
    <row r="73" spans="1:6" x14ac:dyDescent="0.3">
      <c r="A73">
        <v>761</v>
      </c>
      <c r="B73" t="s">
        <v>2282</v>
      </c>
      <c r="C73" t="s">
        <v>150</v>
      </c>
      <c r="D73" t="s">
        <v>2283</v>
      </c>
      <c r="E73" t="s">
        <v>2284</v>
      </c>
      <c r="F73">
        <f ca="1">RAND()</f>
        <v>4.741544747369042E-2</v>
      </c>
    </row>
    <row r="74" spans="1:6" x14ac:dyDescent="0.3">
      <c r="A74">
        <v>749</v>
      </c>
      <c r="B74" t="s">
        <v>2246</v>
      </c>
      <c r="C74" t="s">
        <v>15</v>
      </c>
      <c r="D74" t="s">
        <v>2247</v>
      </c>
      <c r="E74" t="s">
        <v>2248</v>
      </c>
      <c r="F74">
        <f ca="1">RAND()</f>
        <v>0.96486995394295794</v>
      </c>
    </row>
    <row r="75" spans="1:6" x14ac:dyDescent="0.3">
      <c r="A75">
        <v>748</v>
      </c>
      <c r="B75" t="s">
        <v>2243</v>
      </c>
      <c r="C75" t="s">
        <v>15</v>
      </c>
      <c r="D75" t="s">
        <v>2244</v>
      </c>
      <c r="E75" t="s">
        <v>2245</v>
      </c>
      <c r="F75">
        <f ca="1">RAND()</f>
        <v>0.7285156730155532</v>
      </c>
    </row>
    <row r="76" spans="1:6" x14ac:dyDescent="0.3">
      <c r="A76">
        <v>804</v>
      </c>
      <c r="B76" t="s">
        <v>2412</v>
      </c>
      <c r="C76" t="s">
        <v>196</v>
      </c>
      <c r="D76" t="s">
        <v>2413</v>
      </c>
      <c r="E76" t="s">
        <v>2414</v>
      </c>
      <c r="F76">
        <f ca="1">RAND()</f>
        <v>0.30370885464003294</v>
      </c>
    </row>
    <row r="77" spans="1:6" x14ac:dyDescent="0.3">
      <c r="A77">
        <v>751</v>
      </c>
      <c r="B77" t="s">
        <v>2252</v>
      </c>
      <c r="C77" t="s">
        <v>15</v>
      </c>
      <c r="D77" t="s">
        <v>2253</v>
      </c>
      <c r="E77" t="s">
        <v>2254</v>
      </c>
      <c r="F77">
        <f ca="1">RAND()</f>
        <v>0.3515495794841601</v>
      </c>
    </row>
    <row r="78" spans="1:6" x14ac:dyDescent="0.3">
      <c r="A78">
        <v>760</v>
      </c>
      <c r="B78" t="s">
        <v>2279</v>
      </c>
      <c r="C78" t="s">
        <v>150</v>
      </c>
      <c r="D78" t="s">
        <v>2280</v>
      </c>
      <c r="E78" t="s">
        <v>2281</v>
      </c>
      <c r="F78">
        <f ca="1">RAND()</f>
        <v>0.36837264028526562</v>
      </c>
    </row>
    <row r="79" spans="1:6" x14ac:dyDescent="0.3">
      <c r="A79">
        <v>722</v>
      </c>
      <c r="B79" t="s">
        <v>2165</v>
      </c>
      <c r="C79" t="s">
        <v>2156</v>
      </c>
      <c r="D79" t="s">
        <v>2166</v>
      </c>
      <c r="E79" t="s">
        <v>2167</v>
      </c>
      <c r="F79">
        <f ca="1">RAND()</f>
        <v>0.85902030568359566</v>
      </c>
    </row>
    <row r="80" spans="1:6" x14ac:dyDescent="0.3">
      <c r="A80">
        <v>702</v>
      </c>
      <c r="B80" t="s">
        <v>2104</v>
      </c>
      <c r="C80" t="s">
        <v>1</v>
      </c>
      <c r="D80" t="s">
        <v>2105</v>
      </c>
      <c r="E80" t="s">
        <v>2106</v>
      </c>
      <c r="F80">
        <f ca="1">RAND()</f>
        <v>4.4235395727361793E-2</v>
      </c>
    </row>
    <row r="81" spans="1:6" x14ac:dyDescent="0.3">
      <c r="A81">
        <v>811</v>
      </c>
      <c r="B81" t="s">
        <v>2433</v>
      </c>
      <c r="C81" t="s">
        <v>21</v>
      </c>
      <c r="D81" t="s">
        <v>2434</v>
      </c>
      <c r="E81" t="s">
        <v>2435</v>
      </c>
      <c r="F81">
        <f ca="1">RAND()</f>
        <v>0.70678645219677316</v>
      </c>
    </row>
    <row r="82" spans="1:6" x14ac:dyDescent="0.3">
      <c r="A82">
        <v>728</v>
      </c>
      <c r="B82" t="s">
        <v>2183</v>
      </c>
      <c r="C82" t="s">
        <v>2156</v>
      </c>
      <c r="D82" t="s">
        <v>2184</v>
      </c>
      <c r="E82" t="s">
        <v>2185</v>
      </c>
      <c r="F82">
        <f ca="1">RAND()</f>
        <v>0.83687390977186216</v>
      </c>
    </row>
    <row r="83" spans="1:6" x14ac:dyDescent="0.3">
      <c r="A83">
        <v>786</v>
      </c>
      <c r="B83" t="s">
        <v>2358</v>
      </c>
      <c r="C83" t="s">
        <v>1</v>
      </c>
      <c r="D83" t="s">
        <v>2359</v>
      </c>
      <c r="E83" t="s">
        <v>2360</v>
      </c>
      <c r="F83">
        <f ca="1">RAND()</f>
        <v>0.91182044499235848</v>
      </c>
    </row>
    <row r="84" spans="1:6" x14ac:dyDescent="0.3">
      <c r="A84">
        <v>738</v>
      </c>
      <c r="B84" t="s">
        <v>2213</v>
      </c>
      <c r="C84" t="s">
        <v>2156</v>
      </c>
      <c r="D84" t="s">
        <v>2214</v>
      </c>
      <c r="E84" t="s">
        <v>2215</v>
      </c>
      <c r="F84">
        <f ca="1">RAND()</f>
        <v>0.7187875191687727</v>
      </c>
    </row>
    <row r="85" spans="1:6" x14ac:dyDescent="0.3">
      <c r="A85">
        <v>763</v>
      </c>
      <c r="B85" t="s">
        <v>2288</v>
      </c>
      <c r="C85" t="s">
        <v>150</v>
      </c>
      <c r="D85" t="s">
        <v>2289</v>
      </c>
      <c r="E85" t="s">
        <v>2290</v>
      </c>
      <c r="F85">
        <f ca="1">RAND()</f>
        <v>0.13198795515106354</v>
      </c>
    </row>
    <row r="86" spans="1:6" x14ac:dyDescent="0.3">
      <c r="A86">
        <v>895</v>
      </c>
      <c r="B86" t="s">
        <v>3625</v>
      </c>
      <c r="C86" t="s">
        <v>3337</v>
      </c>
      <c r="D86" t="s">
        <v>3626</v>
      </c>
      <c r="E86" t="s">
        <v>3627</v>
      </c>
      <c r="F86">
        <f ca="1">RAND()</f>
        <v>0.52848210511137228</v>
      </c>
    </row>
    <row r="87" spans="1:6" x14ac:dyDescent="0.3">
      <c r="A87">
        <v>776</v>
      </c>
      <c r="B87" t="s">
        <v>2328</v>
      </c>
      <c r="C87" t="s">
        <v>196</v>
      </c>
      <c r="D87" t="s">
        <v>2329</v>
      </c>
      <c r="E87" t="s">
        <v>2330</v>
      </c>
      <c r="F87">
        <f ca="1">RAND()</f>
        <v>0.58148873258584366</v>
      </c>
    </row>
    <row r="88" spans="1:6" x14ac:dyDescent="0.3">
      <c r="A88">
        <v>853</v>
      </c>
      <c r="B88" t="s">
        <v>2831</v>
      </c>
      <c r="C88" t="s">
        <v>1</v>
      </c>
      <c r="D88" t="s">
        <v>2832</v>
      </c>
      <c r="E88" t="s">
        <v>2833</v>
      </c>
      <c r="F88">
        <f ca="1">RAND()</f>
        <v>0.2056091259116396</v>
      </c>
    </row>
    <row r="89" spans="1:6" x14ac:dyDescent="0.3">
      <c r="A89">
        <v>886</v>
      </c>
      <c r="B89" t="s">
        <v>2565</v>
      </c>
      <c r="C89" t="s">
        <v>1</v>
      </c>
      <c r="D89" t="s">
        <v>2114</v>
      </c>
      <c r="E89" t="s">
        <v>2566</v>
      </c>
      <c r="F89">
        <f ca="1">RAND()</f>
        <v>0.99092245076391805</v>
      </c>
    </row>
    <row r="90" spans="1:6" x14ac:dyDescent="0.3">
      <c r="A90">
        <v>870</v>
      </c>
      <c r="B90" t="s">
        <v>3269</v>
      </c>
      <c r="C90" t="s">
        <v>11</v>
      </c>
      <c r="D90" t="s">
        <v>3270</v>
      </c>
      <c r="E90" t="s">
        <v>3271</v>
      </c>
      <c r="F90">
        <f ca="1">RAND()</f>
        <v>0.29852037903022588</v>
      </c>
    </row>
    <row r="91" spans="1:6" x14ac:dyDescent="0.3">
      <c r="A91">
        <v>896</v>
      </c>
      <c r="B91" t="s">
        <v>4331</v>
      </c>
      <c r="C91" t="s">
        <v>3337</v>
      </c>
      <c r="D91" t="s">
        <v>4332</v>
      </c>
      <c r="E91" t="s">
        <v>4333</v>
      </c>
      <c r="F91">
        <f ca="1">RAND()</f>
        <v>0.38054403559278138</v>
      </c>
    </row>
    <row r="92" spans="1:6" x14ac:dyDescent="0.3">
      <c r="A92">
        <v>864</v>
      </c>
      <c r="B92" t="s">
        <v>2720</v>
      </c>
      <c r="C92" t="s">
        <v>1</v>
      </c>
      <c r="D92" t="s">
        <v>2721</v>
      </c>
      <c r="E92" t="s">
        <v>2722</v>
      </c>
      <c r="F92">
        <f ca="1">RAND()</f>
        <v>0.21829329809078046</v>
      </c>
    </row>
    <row r="93" spans="1:6" x14ac:dyDescent="0.3">
      <c r="A93">
        <v>726</v>
      </c>
      <c r="B93" t="s">
        <v>2177</v>
      </c>
      <c r="C93" t="s">
        <v>2156</v>
      </c>
      <c r="D93" t="s">
        <v>2178</v>
      </c>
      <c r="E93" t="s">
        <v>2179</v>
      </c>
      <c r="F93">
        <f ca="1">RAND()</f>
        <v>0.73691434892894192</v>
      </c>
    </row>
    <row r="94" spans="1:6" x14ac:dyDescent="0.3">
      <c r="A94">
        <v>860</v>
      </c>
      <c r="B94" t="s">
        <v>3317</v>
      </c>
      <c r="C94" t="s">
        <v>11</v>
      </c>
      <c r="D94" t="s">
        <v>3318</v>
      </c>
      <c r="E94" t="s">
        <v>3319</v>
      </c>
      <c r="F94">
        <f ca="1">RAND()</f>
        <v>0.2249943612024331</v>
      </c>
    </row>
    <row r="95" spans="1:6" x14ac:dyDescent="0.3">
      <c r="A95">
        <v>845</v>
      </c>
      <c r="B95" t="s">
        <v>3769</v>
      </c>
      <c r="C95" t="s">
        <v>3337</v>
      </c>
      <c r="D95" t="s">
        <v>3770</v>
      </c>
      <c r="E95" t="s">
        <v>3771</v>
      </c>
      <c r="F95">
        <f ca="1">RAND()</f>
        <v>0.9127156077324311</v>
      </c>
    </row>
    <row r="96" spans="1:6" x14ac:dyDescent="0.3">
      <c r="A96">
        <v>713</v>
      </c>
      <c r="B96" t="s">
        <v>2137</v>
      </c>
      <c r="C96" t="s">
        <v>1</v>
      </c>
      <c r="D96" t="s">
        <v>2138</v>
      </c>
      <c r="E96" t="s">
        <v>2139</v>
      </c>
      <c r="F96">
        <f ca="1">RAND()</f>
        <v>0.34585070431810017</v>
      </c>
    </row>
    <row r="97" spans="1:6" x14ac:dyDescent="0.3">
      <c r="A97">
        <v>852</v>
      </c>
      <c r="B97" t="s">
        <v>3486</v>
      </c>
      <c r="C97" t="s">
        <v>3337</v>
      </c>
      <c r="D97" t="s">
        <v>3487</v>
      </c>
      <c r="E97" t="s">
        <v>3488</v>
      </c>
      <c r="F97">
        <f ca="1">RAND()</f>
        <v>0.7645290496357372</v>
      </c>
    </row>
    <row r="98" spans="1:6" x14ac:dyDescent="0.3">
      <c r="A98">
        <v>783</v>
      </c>
      <c r="B98" t="s">
        <v>2349</v>
      </c>
      <c r="C98" t="s">
        <v>1</v>
      </c>
      <c r="D98" t="s">
        <v>2350</v>
      </c>
      <c r="E98" t="s">
        <v>2351</v>
      </c>
      <c r="F98">
        <f ca="1">RAND()</f>
        <v>4.8244881327286326E-2</v>
      </c>
    </row>
    <row r="99" spans="1:6" x14ac:dyDescent="0.3">
      <c r="A99">
        <v>778</v>
      </c>
      <c r="B99" t="s">
        <v>2334</v>
      </c>
      <c r="C99" t="s">
        <v>196</v>
      </c>
      <c r="D99" t="s">
        <v>2335</v>
      </c>
      <c r="E99" t="s">
        <v>2336</v>
      </c>
      <c r="F99">
        <f ca="1">RAND()</f>
        <v>0.13185907521060936</v>
      </c>
    </row>
    <row r="100" spans="1:6" x14ac:dyDescent="0.3">
      <c r="A100">
        <v>857</v>
      </c>
      <c r="B100" t="s">
        <v>4292</v>
      </c>
      <c r="C100" t="s">
        <v>3337</v>
      </c>
      <c r="D100" t="s">
        <v>4293</v>
      </c>
      <c r="E100" t="s">
        <v>4294</v>
      </c>
      <c r="F100">
        <f ca="1">RAND()</f>
        <v>0.1165299230996989</v>
      </c>
    </row>
    <row r="101" spans="1:6" x14ac:dyDescent="0.3">
      <c r="A101">
        <v>724</v>
      </c>
      <c r="B101" t="s">
        <v>2171</v>
      </c>
      <c r="C101" t="s">
        <v>2156</v>
      </c>
      <c r="D101" t="s">
        <v>2172</v>
      </c>
      <c r="E101" t="s">
        <v>2173</v>
      </c>
      <c r="F101">
        <f ca="1">RAND()</f>
        <v>0.73796369494359793</v>
      </c>
    </row>
    <row r="102" spans="1:6" x14ac:dyDescent="0.3">
      <c r="A102">
        <v>800</v>
      </c>
      <c r="B102" t="s">
        <v>2400</v>
      </c>
      <c r="C102" t="s">
        <v>196</v>
      </c>
      <c r="D102" t="s">
        <v>2401</v>
      </c>
      <c r="E102" t="s">
        <v>2402</v>
      </c>
      <c r="F102">
        <f ca="1">RAND()</f>
        <v>0.48870736663553715</v>
      </c>
    </row>
    <row r="103" spans="1:6" x14ac:dyDescent="0.3">
      <c r="A103">
        <v>787</v>
      </c>
      <c r="B103" t="s">
        <v>2361</v>
      </c>
      <c r="C103" t="s">
        <v>1</v>
      </c>
      <c r="D103" t="s">
        <v>2362</v>
      </c>
      <c r="E103" t="s">
        <v>2363</v>
      </c>
      <c r="F103">
        <f ca="1">RAND()</f>
        <v>0.57928962900051317</v>
      </c>
    </row>
    <row r="104" spans="1:6" x14ac:dyDescent="0.3">
      <c r="A104">
        <v>745</v>
      </c>
      <c r="B104" t="s">
        <v>2234</v>
      </c>
      <c r="C104" t="s">
        <v>15</v>
      </c>
      <c r="D104" t="s">
        <v>2235</v>
      </c>
      <c r="E104" t="s">
        <v>2236</v>
      </c>
      <c r="F104">
        <f ca="1">RAND()</f>
        <v>6.4544813016544911E-2</v>
      </c>
    </row>
    <row r="105" spans="1:6" x14ac:dyDescent="0.3">
      <c r="A105">
        <v>888</v>
      </c>
      <c r="B105" t="s">
        <v>4055</v>
      </c>
      <c r="C105" t="s">
        <v>3337</v>
      </c>
      <c r="D105" t="s">
        <v>4056</v>
      </c>
      <c r="E105" t="s">
        <v>4057</v>
      </c>
      <c r="F105">
        <f ca="1">RAND()</f>
        <v>0.53225894284621356</v>
      </c>
    </row>
    <row r="106" spans="1:6" x14ac:dyDescent="0.3">
      <c r="A106">
        <v>865</v>
      </c>
      <c r="B106" t="s">
        <v>3583</v>
      </c>
      <c r="C106" t="s">
        <v>3337</v>
      </c>
      <c r="D106" t="s">
        <v>3584</v>
      </c>
      <c r="E106" t="s">
        <v>3585</v>
      </c>
      <c r="F106">
        <f ca="1">RAND()</f>
        <v>0.78132751319365146</v>
      </c>
    </row>
    <row r="107" spans="1:6" x14ac:dyDescent="0.3">
      <c r="A107">
        <v>789</v>
      </c>
      <c r="B107" t="s">
        <v>2367</v>
      </c>
      <c r="C107" t="s">
        <v>11</v>
      </c>
      <c r="D107" t="s">
        <v>2368</v>
      </c>
      <c r="E107" t="s">
        <v>2369</v>
      </c>
      <c r="F107">
        <f ca="1">RAND()</f>
        <v>0.31459460548164531</v>
      </c>
    </row>
    <row r="108" spans="1:6" x14ac:dyDescent="0.3">
      <c r="A108">
        <v>837</v>
      </c>
      <c r="B108" t="s">
        <v>4097</v>
      </c>
      <c r="C108" t="s">
        <v>3343</v>
      </c>
      <c r="D108" t="s">
        <v>4098</v>
      </c>
      <c r="E108" t="s">
        <v>4099</v>
      </c>
      <c r="F108">
        <f ca="1">RAND()</f>
        <v>0.45497312798341794</v>
      </c>
    </row>
    <row r="109" spans="1:6" x14ac:dyDescent="0.3">
      <c r="A109">
        <v>822</v>
      </c>
      <c r="B109" t="s">
        <v>2466</v>
      </c>
      <c r="C109" t="s">
        <v>15</v>
      </c>
      <c r="D109" t="s">
        <v>2467</v>
      </c>
      <c r="E109" t="s">
        <v>2468</v>
      </c>
      <c r="F109">
        <f ca="1">RAND()</f>
        <v>0.81648101870017686</v>
      </c>
    </row>
    <row r="110" spans="1:6" x14ac:dyDescent="0.3">
      <c r="A110">
        <v>883</v>
      </c>
      <c r="B110" t="s">
        <v>3152</v>
      </c>
      <c r="C110" t="s">
        <v>11</v>
      </c>
      <c r="D110" t="s">
        <v>3153</v>
      </c>
      <c r="E110" t="s">
        <v>3154</v>
      </c>
      <c r="F110">
        <f ca="1">RAND()</f>
        <v>9.324144460589745E-2</v>
      </c>
    </row>
    <row r="111" spans="1:6" x14ac:dyDescent="0.3">
      <c r="A111">
        <v>712</v>
      </c>
      <c r="B111" t="s">
        <v>2134</v>
      </c>
      <c r="C111" t="s">
        <v>1</v>
      </c>
      <c r="D111" t="s">
        <v>2135</v>
      </c>
      <c r="E111" t="s">
        <v>2136</v>
      </c>
      <c r="F111">
        <f ca="1">RAND()</f>
        <v>0.12202243451568562</v>
      </c>
    </row>
    <row r="112" spans="1:6" x14ac:dyDescent="0.3">
      <c r="A112">
        <v>832</v>
      </c>
      <c r="B112" t="s">
        <v>3727</v>
      </c>
      <c r="C112" t="s">
        <v>3337</v>
      </c>
      <c r="D112" t="s">
        <v>3728</v>
      </c>
      <c r="E112" t="s">
        <v>3729</v>
      </c>
      <c r="F112">
        <f ca="1">RAND()</f>
        <v>0.15173724694990987</v>
      </c>
    </row>
    <row r="113" spans="1:6" x14ac:dyDescent="0.3">
      <c r="A113">
        <v>796</v>
      </c>
      <c r="B113" t="s">
        <v>2388</v>
      </c>
      <c r="C113" t="s">
        <v>2156</v>
      </c>
      <c r="D113" t="s">
        <v>2389</v>
      </c>
      <c r="E113" t="s">
        <v>2390</v>
      </c>
      <c r="F113">
        <f ca="1">RAND()</f>
        <v>0.2569091741060191</v>
      </c>
    </row>
    <row r="114" spans="1:6" x14ac:dyDescent="0.3">
      <c r="A114">
        <v>816</v>
      </c>
      <c r="B114" t="s">
        <v>2448</v>
      </c>
      <c r="C114" t="s">
        <v>21</v>
      </c>
      <c r="D114" t="s">
        <v>2449</v>
      </c>
      <c r="E114" t="s">
        <v>2450</v>
      </c>
      <c r="F114">
        <f ca="1">RAND()</f>
        <v>0.15928766826465413</v>
      </c>
    </row>
    <row r="115" spans="1:6" x14ac:dyDescent="0.3">
      <c r="A115">
        <v>758</v>
      </c>
      <c r="B115" t="s">
        <v>2273</v>
      </c>
      <c r="C115" t="s">
        <v>150</v>
      </c>
      <c r="D115" t="s">
        <v>2274</v>
      </c>
      <c r="E115" t="s">
        <v>2275</v>
      </c>
      <c r="F115">
        <f ca="1">RAND()</f>
        <v>0.83738356456520979</v>
      </c>
    </row>
    <row r="116" spans="1:6" x14ac:dyDescent="0.3">
      <c r="A116">
        <v>850</v>
      </c>
      <c r="B116" t="s">
        <v>2693</v>
      </c>
      <c r="C116" t="s">
        <v>1</v>
      </c>
      <c r="D116" t="s">
        <v>2694</v>
      </c>
      <c r="E116" t="s">
        <v>2695</v>
      </c>
      <c r="F116">
        <f ca="1">RAND()</f>
        <v>0.50664213052514406</v>
      </c>
    </row>
    <row r="117" spans="1:6" x14ac:dyDescent="0.3">
      <c r="A117">
        <v>747</v>
      </c>
      <c r="B117" t="s">
        <v>2240</v>
      </c>
      <c r="C117" t="s">
        <v>15</v>
      </c>
      <c r="D117" t="s">
        <v>2241</v>
      </c>
      <c r="E117" t="s">
        <v>2242</v>
      </c>
      <c r="F117">
        <f ca="1">RAND()</f>
        <v>0.91579983944845</v>
      </c>
    </row>
    <row r="118" spans="1:6" x14ac:dyDescent="0.3">
      <c r="A118">
        <v>767</v>
      </c>
      <c r="B118" t="s">
        <v>2301</v>
      </c>
      <c r="C118" t="s">
        <v>150</v>
      </c>
      <c r="D118" t="s">
        <v>2302</v>
      </c>
      <c r="E118" t="s">
        <v>2303</v>
      </c>
      <c r="F118">
        <f ca="1">RAND()</f>
        <v>0.71859010235331233</v>
      </c>
    </row>
    <row r="119" spans="1:6" x14ac:dyDescent="0.3">
      <c r="A119">
        <v>771</v>
      </c>
      <c r="B119" t="s">
        <v>2313</v>
      </c>
      <c r="C119" t="s">
        <v>150</v>
      </c>
      <c r="D119" t="s">
        <v>2314</v>
      </c>
      <c r="E119" t="s">
        <v>2315</v>
      </c>
      <c r="F119">
        <f ca="1">RAND()</f>
        <v>0.32722337382942601</v>
      </c>
    </row>
    <row r="120" spans="1:6" x14ac:dyDescent="0.3">
      <c r="A120">
        <v>798</v>
      </c>
      <c r="B120" t="s">
        <v>2394</v>
      </c>
      <c r="C120" t="s">
        <v>196</v>
      </c>
      <c r="D120" t="s">
        <v>2395</v>
      </c>
      <c r="E120" t="s">
        <v>2396</v>
      </c>
      <c r="F120">
        <f ca="1">RAND()</f>
        <v>0.94745055559627822</v>
      </c>
    </row>
    <row r="121" spans="1:6" x14ac:dyDescent="0.3">
      <c r="A121">
        <v>827</v>
      </c>
      <c r="B121" t="s">
        <v>2481</v>
      </c>
      <c r="C121" t="s">
        <v>196</v>
      </c>
      <c r="D121" t="s">
        <v>2482</v>
      </c>
      <c r="E121" t="s">
        <v>2483</v>
      </c>
      <c r="F121">
        <f ca="1">RAND()</f>
        <v>0.97841177635201315</v>
      </c>
    </row>
    <row r="122" spans="1:6" x14ac:dyDescent="0.3">
      <c r="A122">
        <v>829</v>
      </c>
      <c r="B122" t="s">
        <v>2487</v>
      </c>
      <c r="C122" t="s">
        <v>196</v>
      </c>
      <c r="D122" t="s">
        <v>2488</v>
      </c>
      <c r="E122" t="s">
        <v>2489</v>
      </c>
      <c r="F122">
        <f ca="1">RAND()</f>
        <v>0.88038173654520102</v>
      </c>
    </row>
    <row r="123" spans="1:6" x14ac:dyDescent="0.3">
      <c r="A123">
        <v>885</v>
      </c>
      <c r="B123" t="s">
        <v>3817</v>
      </c>
      <c r="C123" t="s">
        <v>3343</v>
      </c>
      <c r="D123" t="s">
        <v>3818</v>
      </c>
      <c r="E123" t="s">
        <v>3819</v>
      </c>
      <c r="F123">
        <f ca="1">RAND()</f>
        <v>0.33185316837607293</v>
      </c>
    </row>
    <row r="124" spans="1:6" x14ac:dyDescent="0.3">
      <c r="A124">
        <v>703</v>
      </c>
      <c r="B124" t="s">
        <v>2107</v>
      </c>
      <c r="C124" t="s">
        <v>1</v>
      </c>
      <c r="D124" t="s">
        <v>2108</v>
      </c>
      <c r="E124" t="s">
        <v>2109</v>
      </c>
      <c r="F124">
        <f ca="1">RAND()</f>
        <v>0.29858970615022928</v>
      </c>
    </row>
    <row r="125" spans="1:6" x14ac:dyDescent="0.3">
      <c r="A125">
        <v>740</v>
      </c>
      <c r="B125" t="s">
        <v>2219</v>
      </c>
      <c r="C125" t="s">
        <v>1</v>
      </c>
      <c r="D125" t="s">
        <v>2220</v>
      </c>
      <c r="E125" t="s">
        <v>2221</v>
      </c>
      <c r="F125">
        <f ca="1">RAND()</f>
        <v>0.29599008237871094</v>
      </c>
    </row>
    <row r="126" spans="1:6" x14ac:dyDescent="0.3">
      <c r="A126">
        <v>892</v>
      </c>
      <c r="B126" t="s">
        <v>2591</v>
      </c>
      <c r="C126" t="s">
        <v>1</v>
      </c>
      <c r="D126" t="s">
        <v>2592</v>
      </c>
      <c r="E126" t="s">
        <v>2593</v>
      </c>
      <c r="F126">
        <f ca="1">RAND()</f>
        <v>0.13562404486894075</v>
      </c>
    </row>
    <row r="127" spans="1:6" x14ac:dyDescent="0.3">
      <c r="A127">
        <v>735</v>
      </c>
      <c r="B127" t="s">
        <v>2204</v>
      </c>
      <c r="C127" t="s">
        <v>2156</v>
      </c>
      <c r="D127" t="s">
        <v>2205</v>
      </c>
      <c r="E127" t="s">
        <v>2206</v>
      </c>
      <c r="F127">
        <f ca="1">RAND()</f>
        <v>0.93245161056410641</v>
      </c>
    </row>
    <row r="128" spans="1:6" x14ac:dyDescent="0.3">
      <c r="A128">
        <v>795</v>
      </c>
      <c r="B128" t="s">
        <v>2385</v>
      </c>
      <c r="C128" t="s">
        <v>2156</v>
      </c>
      <c r="D128" t="s">
        <v>2386</v>
      </c>
      <c r="E128" t="s">
        <v>2387</v>
      </c>
      <c r="F128">
        <f ca="1">RAND()</f>
        <v>0.70147440540854022</v>
      </c>
    </row>
    <row r="129" spans="1:6" x14ac:dyDescent="0.3">
      <c r="A129">
        <v>813</v>
      </c>
      <c r="B129" t="s">
        <v>2439</v>
      </c>
      <c r="C129" t="s">
        <v>2156</v>
      </c>
      <c r="D129" t="s">
        <v>2440</v>
      </c>
      <c r="E129" t="s">
        <v>2441</v>
      </c>
      <c r="F129">
        <f ca="1">RAND()</f>
        <v>0.57865823017694906</v>
      </c>
    </row>
    <row r="130" spans="1:6" x14ac:dyDescent="0.3">
      <c r="A130">
        <v>746</v>
      </c>
      <c r="B130" t="s">
        <v>2237</v>
      </c>
      <c r="C130" t="s">
        <v>15</v>
      </c>
      <c r="D130" t="s">
        <v>2238</v>
      </c>
      <c r="E130" t="s">
        <v>2239</v>
      </c>
      <c r="F130">
        <f ca="1">RAND()</f>
        <v>0.46325002394318027</v>
      </c>
    </row>
    <row r="131" spans="1:6" x14ac:dyDescent="0.3">
      <c r="A131">
        <v>744</v>
      </c>
      <c r="B131" t="s">
        <v>2231</v>
      </c>
      <c r="C131" t="s">
        <v>15</v>
      </c>
      <c r="D131" t="s">
        <v>2232</v>
      </c>
      <c r="E131" t="s">
        <v>2233</v>
      </c>
      <c r="F131">
        <f ca="1">RAND()</f>
        <v>0.11249782729708813</v>
      </c>
    </row>
    <row r="132" spans="1:6" x14ac:dyDescent="0.3">
      <c r="A132">
        <v>814</v>
      </c>
      <c r="B132" t="s">
        <v>2442</v>
      </c>
      <c r="C132" t="s">
        <v>21</v>
      </c>
      <c r="D132" t="s">
        <v>2443</v>
      </c>
      <c r="E132" t="s">
        <v>2444</v>
      </c>
      <c r="F132">
        <f ca="1">RAND()</f>
        <v>0.87696220600109731</v>
      </c>
    </row>
    <row r="133" spans="1:6" x14ac:dyDescent="0.3">
      <c r="A133">
        <v>736</v>
      </c>
      <c r="B133" t="s">
        <v>2207</v>
      </c>
      <c r="C133" t="s">
        <v>2156</v>
      </c>
      <c r="D133" t="s">
        <v>2208</v>
      </c>
      <c r="E133" t="s">
        <v>2209</v>
      </c>
      <c r="F133">
        <f ca="1">RAND()</f>
        <v>0.34984854462990567</v>
      </c>
    </row>
    <row r="134" spans="1:6" x14ac:dyDescent="0.3">
      <c r="A134">
        <v>729</v>
      </c>
      <c r="B134" t="s">
        <v>2186</v>
      </c>
      <c r="C134" t="s">
        <v>2156</v>
      </c>
      <c r="D134" t="s">
        <v>2187</v>
      </c>
      <c r="E134" t="s">
        <v>2188</v>
      </c>
      <c r="F134">
        <f ca="1">RAND()</f>
        <v>0.75874031236035222</v>
      </c>
    </row>
    <row r="135" spans="1:6" x14ac:dyDescent="0.3">
      <c r="A135">
        <v>818</v>
      </c>
      <c r="B135" t="s">
        <v>2454</v>
      </c>
      <c r="C135" t="s">
        <v>21</v>
      </c>
      <c r="D135" t="s">
        <v>2455</v>
      </c>
      <c r="E135" t="s">
        <v>2456</v>
      </c>
      <c r="F135">
        <f ca="1">RAND()</f>
        <v>0.3483969533618535</v>
      </c>
    </row>
    <row r="136" spans="1:6" x14ac:dyDescent="0.3">
      <c r="A136">
        <v>890</v>
      </c>
      <c r="B136" t="s">
        <v>2657</v>
      </c>
      <c r="C136" t="s">
        <v>1</v>
      </c>
      <c r="D136" t="s">
        <v>2658</v>
      </c>
      <c r="E136" t="s">
        <v>2659</v>
      </c>
      <c r="F136">
        <f ca="1">RAND()</f>
        <v>0.43589917444339921</v>
      </c>
    </row>
    <row r="137" spans="1:6" x14ac:dyDescent="0.3">
      <c r="A137">
        <v>785</v>
      </c>
      <c r="B137" t="s">
        <v>2355</v>
      </c>
      <c r="C137" t="s">
        <v>1</v>
      </c>
      <c r="D137" t="s">
        <v>2356</v>
      </c>
      <c r="E137" t="s">
        <v>2357</v>
      </c>
      <c r="F137">
        <f ca="1">RAND()</f>
        <v>0.94485140486041519</v>
      </c>
    </row>
    <row r="138" spans="1:6" x14ac:dyDescent="0.3">
      <c r="A138">
        <v>809</v>
      </c>
      <c r="B138" t="s">
        <v>2427</v>
      </c>
      <c r="C138" t="s">
        <v>1</v>
      </c>
      <c r="D138" t="s">
        <v>2428</v>
      </c>
      <c r="E138" t="s">
        <v>2429</v>
      </c>
      <c r="F138">
        <f ca="1">RAND()</f>
        <v>0.54976301888360557</v>
      </c>
    </row>
    <row r="139" spans="1:6" x14ac:dyDescent="0.3">
      <c r="A139">
        <v>727</v>
      </c>
      <c r="B139" t="s">
        <v>2180</v>
      </c>
      <c r="C139" t="s">
        <v>21</v>
      </c>
      <c r="D139" t="s">
        <v>2181</v>
      </c>
      <c r="E139" t="s">
        <v>2182</v>
      </c>
      <c r="F139">
        <f ca="1">RAND()</f>
        <v>0.2169874947743694</v>
      </c>
    </row>
    <row r="140" spans="1:6" x14ac:dyDescent="0.3">
      <c r="A140">
        <v>848</v>
      </c>
      <c r="B140" t="s">
        <v>3197</v>
      </c>
      <c r="C140" t="s">
        <v>11</v>
      </c>
      <c r="D140" t="s">
        <v>3198</v>
      </c>
      <c r="E140" t="s">
        <v>3199</v>
      </c>
      <c r="F140">
        <f ca="1">RAND()</f>
        <v>0.12793787988208682</v>
      </c>
    </row>
    <row r="141" spans="1:6" x14ac:dyDescent="0.3">
      <c r="A141">
        <v>766</v>
      </c>
      <c r="B141" t="s">
        <v>2298</v>
      </c>
      <c r="C141" t="s">
        <v>150</v>
      </c>
      <c r="D141" t="s">
        <v>2299</v>
      </c>
      <c r="E141" t="s">
        <v>2300</v>
      </c>
      <c r="F141">
        <f ca="1">RAND()</f>
        <v>0.16740392615280053</v>
      </c>
    </row>
    <row r="142" spans="1:6" x14ac:dyDescent="0.3">
      <c r="A142">
        <v>762</v>
      </c>
      <c r="B142" t="s">
        <v>2285</v>
      </c>
      <c r="C142" t="s">
        <v>150</v>
      </c>
      <c r="D142" t="s">
        <v>2286</v>
      </c>
      <c r="E142" t="s">
        <v>2287</v>
      </c>
      <c r="F142">
        <f ca="1">RAND()</f>
        <v>0.66409193500328811</v>
      </c>
    </row>
    <row r="143" spans="1:6" x14ac:dyDescent="0.3">
      <c r="A143">
        <v>756</v>
      </c>
      <c r="B143" t="s">
        <v>2267</v>
      </c>
      <c r="C143" t="s">
        <v>15</v>
      </c>
      <c r="D143" t="s">
        <v>2268</v>
      </c>
      <c r="E143" t="s">
        <v>2269</v>
      </c>
      <c r="F143">
        <f ca="1">RAND()</f>
        <v>0.16829165476105057</v>
      </c>
    </row>
    <row r="144" spans="1:6" x14ac:dyDescent="0.3">
      <c r="A144">
        <v>750</v>
      </c>
      <c r="B144" t="s">
        <v>2249</v>
      </c>
      <c r="C144" t="s">
        <v>15</v>
      </c>
      <c r="D144" t="s">
        <v>2250</v>
      </c>
      <c r="E144" t="s">
        <v>2251</v>
      </c>
      <c r="F144">
        <f ca="1">RAND()</f>
        <v>6.0740872257420087E-2</v>
      </c>
    </row>
    <row r="145" spans="1:6" x14ac:dyDescent="0.3">
      <c r="A145">
        <v>774</v>
      </c>
      <c r="B145" t="s">
        <v>2322</v>
      </c>
      <c r="C145" t="s">
        <v>150</v>
      </c>
      <c r="D145" t="s">
        <v>2323</v>
      </c>
      <c r="E145" t="s">
        <v>2324</v>
      </c>
      <c r="F145">
        <f ca="1">RAND()</f>
        <v>0.11790607370951345</v>
      </c>
    </row>
    <row r="146" spans="1:6" x14ac:dyDescent="0.3">
      <c r="A146">
        <v>753</v>
      </c>
      <c r="B146" t="s">
        <v>2258</v>
      </c>
      <c r="C146" t="s">
        <v>15</v>
      </c>
      <c r="D146" t="s">
        <v>2259</v>
      </c>
      <c r="E146" t="s">
        <v>2260</v>
      </c>
      <c r="F146">
        <f ca="1">RAND()</f>
        <v>0.96868542606311669</v>
      </c>
    </row>
    <row r="147" spans="1:6" x14ac:dyDescent="0.3">
      <c r="A147">
        <v>872</v>
      </c>
      <c r="B147" t="s">
        <v>3568</v>
      </c>
      <c r="C147" t="s">
        <v>3343</v>
      </c>
      <c r="D147" t="s">
        <v>3569</v>
      </c>
      <c r="E147" t="s">
        <v>3570</v>
      </c>
      <c r="F147">
        <f ca="1">RAND()</f>
        <v>0.62710492586280053</v>
      </c>
    </row>
    <row r="148" spans="1:6" x14ac:dyDescent="0.3">
      <c r="A148">
        <v>812</v>
      </c>
      <c r="B148" t="s">
        <v>2436</v>
      </c>
      <c r="C148" t="s">
        <v>2156</v>
      </c>
      <c r="D148" t="s">
        <v>2437</v>
      </c>
      <c r="E148" t="s">
        <v>2438</v>
      </c>
      <c r="F148">
        <f ca="1">RAND()</f>
        <v>0.97058417633006433</v>
      </c>
    </row>
    <row r="149" spans="1:6" x14ac:dyDescent="0.3">
      <c r="A149">
        <v>835</v>
      </c>
      <c r="B149" t="s">
        <v>3811</v>
      </c>
      <c r="C149" t="s">
        <v>3343</v>
      </c>
      <c r="D149" t="s">
        <v>3812</v>
      </c>
      <c r="E149" t="s">
        <v>3813</v>
      </c>
      <c r="F149">
        <f ca="1">RAND()</f>
        <v>0.85985617767624833</v>
      </c>
    </row>
    <row r="150" spans="1:6" x14ac:dyDescent="0.3">
      <c r="A150">
        <v>721</v>
      </c>
      <c r="B150" t="s">
        <v>2162</v>
      </c>
      <c r="C150" t="s">
        <v>21</v>
      </c>
      <c r="D150" t="s">
        <v>2163</v>
      </c>
      <c r="E150" t="s">
        <v>2164</v>
      </c>
      <c r="F150">
        <f ca="1">RAND()</f>
        <v>0.32011200956486019</v>
      </c>
    </row>
    <row r="151" spans="1:6" x14ac:dyDescent="0.3">
      <c r="A151">
        <v>739</v>
      </c>
      <c r="B151" t="s">
        <v>2216</v>
      </c>
      <c r="C151" t="s">
        <v>21</v>
      </c>
      <c r="D151" t="s">
        <v>2217</v>
      </c>
      <c r="E151" t="s">
        <v>2218</v>
      </c>
      <c r="F151">
        <f ca="1">RAND()</f>
        <v>0.32712494119624325</v>
      </c>
    </row>
    <row r="152" spans="1:6" x14ac:dyDescent="0.3">
      <c r="A152">
        <v>897</v>
      </c>
      <c r="B152" t="s">
        <v>3926</v>
      </c>
      <c r="C152" t="s">
        <v>3337</v>
      </c>
      <c r="D152" t="s">
        <v>3927</v>
      </c>
      <c r="E152" t="s">
        <v>3928</v>
      </c>
      <c r="F152">
        <f ca="1">RAND()</f>
        <v>0.73150434477038051</v>
      </c>
    </row>
    <row r="153" spans="1:6" x14ac:dyDescent="0.3">
      <c r="A153">
        <v>817</v>
      </c>
      <c r="B153" t="s">
        <v>2451</v>
      </c>
      <c r="C153" t="s">
        <v>21</v>
      </c>
      <c r="D153" t="s">
        <v>2452</v>
      </c>
      <c r="E153" t="s">
        <v>2453</v>
      </c>
      <c r="F153">
        <f ca="1">RAND()</f>
        <v>6.2500307837898617E-2</v>
      </c>
    </row>
    <row r="154" spans="1:6" x14ac:dyDescent="0.3">
      <c r="A154">
        <v>825</v>
      </c>
      <c r="B154" t="s">
        <v>2475</v>
      </c>
      <c r="C154" t="s">
        <v>150</v>
      </c>
      <c r="D154" t="s">
        <v>2476</v>
      </c>
      <c r="E154" t="s">
        <v>2477</v>
      </c>
      <c r="F154">
        <f ca="1">RAND()</f>
        <v>0.48023253145400624</v>
      </c>
    </row>
    <row r="155" spans="1:6" x14ac:dyDescent="0.3">
      <c r="A155">
        <v>791</v>
      </c>
      <c r="B155" t="s">
        <v>2373</v>
      </c>
      <c r="C155" t="s">
        <v>21</v>
      </c>
      <c r="D155" t="s">
        <v>2374</v>
      </c>
      <c r="E155" t="s">
        <v>2375</v>
      </c>
      <c r="F155">
        <f ca="1">RAND()</f>
        <v>0.22977184841628673</v>
      </c>
    </row>
    <row r="156" spans="1:6" x14ac:dyDescent="0.3">
      <c r="A156">
        <v>716</v>
      </c>
      <c r="B156" t="s">
        <v>2146</v>
      </c>
      <c r="C156" t="s">
        <v>11</v>
      </c>
      <c r="D156" t="s">
        <v>2147</v>
      </c>
      <c r="E156" t="s">
        <v>2148</v>
      </c>
      <c r="F156">
        <f ca="1">RAND()</f>
        <v>0.809319124912384</v>
      </c>
    </row>
    <row r="157" spans="1:6" x14ac:dyDescent="0.3">
      <c r="A157">
        <v>803</v>
      </c>
      <c r="B157" t="s">
        <v>2409</v>
      </c>
      <c r="C157" t="s">
        <v>15</v>
      </c>
      <c r="D157" t="s">
        <v>2410</v>
      </c>
      <c r="E157" t="s">
        <v>2411</v>
      </c>
      <c r="F157">
        <f ca="1">RAND()</f>
        <v>0.91749115833047612</v>
      </c>
    </row>
    <row r="158" spans="1:6" x14ac:dyDescent="0.3">
      <c r="A158">
        <v>757</v>
      </c>
      <c r="B158" t="s">
        <v>2270</v>
      </c>
      <c r="C158" t="s">
        <v>150</v>
      </c>
      <c r="D158" t="s">
        <v>2271</v>
      </c>
      <c r="E158" t="s">
        <v>2272</v>
      </c>
      <c r="F158">
        <f ca="1">RAND()</f>
        <v>0.63791343967263991</v>
      </c>
    </row>
    <row r="159" spans="1:6" x14ac:dyDescent="0.3">
      <c r="A159">
        <v>841</v>
      </c>
      <c r="B159" t="s">
        <v>2597</v>
      </c>
      <c r="C159" t="s">
        <v>1</v>
      </c>
      <c r="D159" t="s">
        <v>2598</v>
      </c>
      <c r="E159" t="s">
        <v>2599</v>
      </c>
      <c r="F159">
        <f ca="1">RAND()</f>
        <v>9.1813132150892041E-2</v>
      </c>
    </row>
    <row r="160" spans="1:6" x14ac:dyDescent="0.3">
      <c r="A160">
        <v>806</v>
      </c>
      <c r="B160" t="s">
        <v>2418</v>
      </c>
      <c r="C160" t="s">
        <v>1</v>
      </c>
      <c r="D160" t="s">
        <v>2419</v>
      </c>
      <c r="E160" t="s">
        <v>2420</v>
      </c>
      <c r="F160">
        <f ca="1">RAND()</f>
        <v>0.66651379208488137</v>
      </c>
    </row>
    <row r="161" spans="1:6" x14ac:dyDescent="0.3">
      <c r="A161">
        <v>878</v>
      </c>
      <c r="B161" t="s">
        <v>3742</v>
      </c>
      <c r="C161" t="s">
        <v>3333</v>
      </c>
      <c r="D161" t="s">
        <v>3743</v>
      </c>
      <c r="E161" t="s">
        <v>3744</v>
      </c>
      <c r="F161">
        <f ca="1">RAND()</f>
        <v>0.41947144400886827</v>
      </c>
    </row>
    <row r="162" spans="1:6" x14ac:dyDescent="0.3">
      <c r="A162">
        <v>859</v>
      </c>
      <c r="B162" t="s">
        <v>3459</v>
      </c>
      <c r="C162" t="s">
        <v>3337</v>
      </c>
      <c r="D162" t="s">
        <v>3460</v>
      </c>
      <c r="E162" t="s">
        <v>3461</v>
      </c>
      <c r="F162">
        <f ca="1">RAND()</f>
        <v>0.99193973290112369</v>
      </c>
    </row>
    <row r="163" spans="1:6" x14ac:dyDescent="0.3">
      <c r="A163">
        <v>856</v>
      </c>
      <c r="B163" t="s">
        <v>3847</v>
      </c>
      <c r="C163" t="s">
        <v>3337</v>
      </c>
      <c r="D163" t="s">
        <v>3848</v>
      </c>
      <c r="E163" t="s">
        <v>3849</v>
      </c>
      <c r="F163">
        <f ca="1">RAND()</f>
        <v>0.78798628198886145</v>
      </c>
    </row>
    <row r="164" spans="1:6" x14ac:dyDescent="0.3">
      <c r="A164">
        <v>855</v>
      </c>
      <c r="B164" t="s">
        <v>2687</v>
      </c>
      <c r="C164" t="s">
        <v>1</v>
      </c>
      <c r="D164" t="s">
        <v>2688</v>
      </c>
      <c r="E164" t="s">
        <v>2689</v>
      </c>
      <c r="F164">
        <f ca="1">RAND()</f>
        <v>0.6340248028060852</v>
      </c>
    </row>
    <row r="165" spans="1:6" x14ac:dyDescent="0.3">
      <c r="A165">
        <v>880</v>
      </c>
      <c r="B165" t="s">
        <v>2705</v>
      </c>
      <c r="C165" t="s">
        <v>1</v>
      </c>
      <c r="D165" t="s">
        <v>2706</v>
      </c>
      <c r="E165" t="s">
        <v>2707</v>
      </c>
      <c r="F165">
        <f ca="1">RAND()</f>
        <v>9.833545075528427E-2</v>
      </c>
    </row>
    <row r="166" spans="1:6" x14ac:dyDescent="0.3">
      <c r="A166">
        <v>793</v>
      </c>
      <c r="B166" t="s">
        <v>2379</v>
      </c>
      <c r="C166" t="s">
        <v>2156</v>
      </c>
      <c r="D166" t="s">
        <v>2380</v>
      </c>
      <c r="E166" t="s">
        <v>2381</v>
      </c>
      <c r="F166">
        <f ca="1">RAND()</f>
        <v>0.33856045726714368</v>
      </c>
    </row>
    <row r="167" spans="1:6" x14ac:dyDescent="0.3">
      <c r="A167">
        <v>807</v>
      </c>
      <c r="B167" t="s">
        <v>2421</v>
      </c>
      <c r="C167" t="s">
        <v>1</v>
      </c>
      <c r="D167" t="s">
        <v>2422</v>
      </c>
      <c r="E167" t="s">
        <v>2423</v>
      </c>
      <c r="F167">
        <f ca="1">RAND()</f>
        <v>0.31311036371661405</v>
      </c>
    </row>
    <row r="168" spans="1:6" x14ac:dyDescent="0.3">
      <c r="A168">
        <v>839</v>
      </c>
      <c r="B168" t="s">
        <v>3787</v>
      </c>
      <c r="C168" t="s">
        <v>3337</v>
      </c>
      <c r="D168" t="s">
        <v>3788</v>
      </c>
      <c r="E168" t="s">
        <v>3789</v>
      </c>
      <c r="F168">
        <f ca="1">RAND()</f>
        <v>0.40892859649382374</v>
      </c>
    </row>
    <row r="169" spans="1:6" x14ac:dyDescent="0.3">
      <c r="A169">
        <v>731</v>
      </c>
      <c r="B169" t="s">
        <v>2192</v>
      </c>
      <c r="C169" t="s">
        <v>21</v>
      </c>
      <c r="D169" t="s">
        <v>2193</v>
      </c>
      <c r="E169" t="s">
        <v>2194</v>
      </c>
      <c r="F169">
        <f ca="1">RAND()</f>
        <v>0.51331771451941788</v>
      </c>
    </row>
    <row r="170" spans="1:6" x14ac:dyDescent="0.3">
      <c r="A170">
        <v>861</v>
      </c>
      <c r="B170" t="s">
        <v>3923</v>
      </c>
      <c r="C170" t="s">
        <v>3343</v>
      </c>
      <c r="D170" t="s">
        <v>3924</v>
      </c>
      <c r="E170" t="s">
        <v>3925</v>
      </c>
      <c r="F170">
        <f ca="1">RAND()</f>
        <v>0.95176757111717847</v>
      </c>
    </row>
    <row r="171" spans="1:6" x14ac:dyDescent="0.3">
      <c r="A171">
        <v>765</v>
      </c>
      <c r="B171" t="s">
        <v>2295</v>
      </c>
      <c r="C171" t="s">
        <v>150</v>
      </c>
      <c r="D171" t="s">
        <v>2296</v>
      </c>
      <c r="E171" t="s">
        <v>2297</v>
      </c>
      <c r="F171">
        <f ca="1">RAND()</f>
        <v>0.40439562530295103</v>
      </c>
    </row>
    <row r="172" spans="1:6" x14ac:dyDescent="0.3">
      <c r="A172">
        <v>846</v>
      </c>
      <c r="B172" t="s">
        <v>3414</v>
      </c>
      <c r="C172" t="s">
        <v>3337</v>
      </c>
      <c r="D172" t="s">
        <v>3415</v>
      </c>
      <c r="E172" t="s">
        <v>3416</v>
      </c>
      <c r="F172">
        <f ca="1">RAND()</f>
        <v>0.6494613612992014</v>
      </c>
    </row>
    <row r="173" spans="1:6" x14ac:dyDescent="0.3">
      <c r="A173">
        <v>720</v>
      </c>
      <c r="B173" t="s">
        <v>2159</v>
      </c>
      <c r="C173" t="s">
        <v>2156</v>
      </c>
      <c r="D173" t="s">
        <v>2160</v>
      </c>
      <c r="E173" t="s">
        <v>2161</v>
      </c>
      <c r="F173">
        <f ca="1">RAND()</f>
        <v>0.31241688852295291</v>
      </c>
    </row>
    <row r="174" spans="1:6" x14ac:dyDescent="0.3">
      <c r="A174">
        <v>887</v>
      </c>
      <c r="B174" t="s">
        <v>4172</v>
      </c>
      <c r="C174" t="s">
        <v>3337</v>
      </c>
      <c r="D174" t="s">
        <v>4173</v>
      </c>
      <c r="E174" t="s">
        <v>4174</v>
      </c>
      <c r="F174">
        <f ca="1">RAND()</f>
        <v>9.2656349901807489E-2</v>
      </c>
    </row>
    <row r="175" spans="1:6" x14ac:dyDescent="0.3">
      <c r="A175">
        <v>899</v>
      </c>
      <c r="B175" t="s">
        <v>2708</v>
      </c>
      <c r="C175" t="s">
        <v>1</v>
      </c>
      <c r="D175" t="s">
        <v>2709</v>
      </c>
      <c r="E175" t="s">
        <v>2710</v>
      </c>
      <c r="F175">
        <f ca="1">RAND()</f>
        <v>0.27395894674047305</v>
      </c>
    </row>
    <row r="176" spans="1:6" x14ac:dyDescent="0.3">
      <c r="A176">
        <v>849</v>
      </c>
      <c r="B176" t="s">
        <v>3980</v>
      </c>
      <c r="C176" t="s">
        <v>3337</v>
      </c>
      <c r="D176" t="s">
        <v>3981</v>
      </c>
      <c r="E176" t="s">
        <v>3982</v>
      </c>
      <c r="F176">
        <f ca="1">RAND()</f>
        <v>0.66837520163646957</v>
      </c>
    </row>
    <row r="177" spans="1:6" x14ac:dyDescent="0.3">
      <c r="A177">
        <v>876</v>
      </c>
      <c r="B177" t="s">
        <v>3595</v>
      </c>
      <c r="C177" t="s">
        <v>3337</v>
      </c>
      <c r="D177" t="s">
        <v>3596</v>
      </c>
      <c r="E177" t="s">
        <v>3597</v>
      </c>
      <c r="F177">
        <f ca="1">RAND()</f>
        <v>0.16835530948140365</v>
      </c>
    </row>
    <row r="178" spans="1:6" x14ac:dyDescent="0.3">
      <c r="A178">
        <v>717</v>
      </c>
      <c r="B178" t="s">
        <v>2149</v>
      </c>
      <c r="C178" t="s">
        <v>11</v>
      </c>
      <c r="D178" t="s">
        <v>2150</v>
      </c>
      <c r="E178" t="s">
        <v>2151</v>
      </c>
      <c r="F178">
        <f ca="1">RAND()</f>
        <v>0.12001672542444419</v>
      </c>
    </row>
    <row r="179" spans="1:6" x14ac:dyDescent="0.3">
      <c r="A179">
        <v>788</v>
      </c>
      <c r="B179" t="s">
        <v>2364</v>
      </c>
      <c r="C179" t="s">
        <v>1</v>
      </c>
      <c r="D179" t="s">
        <v>2365</v>
      </c>
      <c r="E179" t="s">
        <v>2366</v>
      </c>
      <c r="F179">
        <f ca="1">RAND()</f>
        <v>0.54757021185230093</v>
      </c>
    </row>
    <row r="180" spans="1:6" x14ac:dyDescent="0.3">
      <c r="A180">
        <v>819</v>
      </c>
      <c r="B180" t="s">
        <v>2457</v>
      </c>
      <c r="C180" t="s">
        <v>21</v>
      </c>
      <c r="D180" t="s">
        <v>2458</v>
      </c>
      <c r="E180" t="s">
        <v>2459</v>
      </c>
      <c r="F180">
        <f ca="1">RAND()</f>
        <v>0.94384184005432314</v>
      </c>
    </row>
    <row r="181" spans="1:6" x14ac:dyDescent="0.3">
      <c r="A181">
        <v>871</v>
      </c>
      <c r="B181" t="s">
        <v>3215</v>
      </c>
      <c r="C181" t="s">
        <v>11</v>
      </c>
      <c r="D181" t="s">
        <v>3216</v>
      </c>
      <c r="E181" t="s">
        <v>3217</v>
      </c>
      <c r="F181">
        <f ca="1">RAND()</f>
        <v>0.36898086672084007</v>
      </c>
    </row>
    <row r="182" spans="1:6" x14ac:dyDescent="0.3">
      <c r="A182">
        <v>875</v>
      </c>
      <c r="B182" t="s">
        <v>2588</v>
      </c>
      <c r="C182" t="s">
        <v>1</v>
      </c>
      <c r="D182" t="s">
        <v>2589</v>
      </c>
      <c r="E182" t="s">
        <v>2590</v>
      </c>
      <c r="F182">
        <f ca="1">RAND()</f>
        <v>0.77814929292011181</v>
      </c>
    </row>
    <row r="183" spans="1:6" x14ac:dyDescent="0.3">
      <c r="A183">
        <v>868</v>
      </c>
      <c r="B183" t="s">
        <v>4262</v>
      </c>
      <c r="C183" t="s">
        <v>3337</v>
      </c>
      <c r="D183" t="s">
        <v>4263</v>
      </c>
      <c r="E183" t="s">
        <v>4264</v>
      </c>
      <c r="F183">
        <f ca="1">RAND()</f>
        <v>0.76082942500905115</v>
      </c>
    </row>
    <row r="184" spans="1:6" x14ac:dyDescent="0.3">
      <c r="A184">
        <v>844</v>
      </c>
      <c r="B184" t="s">
        <v>3682</v>
      </c>
      <c r="C184" t="s">
        <v>3343</v>
      </c>
      <c r="D184" t="s">
        <v>3683</v>
      </c>
      <c r="E184" t="s">
        <v>3684</v>
      </c>
      <c r="F184">
        <f ca="1">RAND()</f>
        <v>0.26881697929721082</v>
      </c>
    </row>
    <row r="185" spans="1:6" x14ac:dyDescent="0.3">
      <c r="A185">
        <v>877</v>
      </c>
      <c r="B185" t="s">
        <v>3296</v>
      </c>
      <c r="C185" t="s">
        <v>11</v>
      </c>
      <c r="D185" t="s">
        <v>3297</v>
      </c>
      <c r="E185" t="s">
        <v>3298</v>
      </c>
      <c r="F185">
        <f ca="1">RAND()</f>
        <v>0.47648980905190552</v>
      </c>
    </row>
    <row r="186" spans="1:6" x14ac:dyDescent="0.3">
      <c r="A186">
        <v>769</v>
      </c>
      <c r="B186" t="s">
        <v>2307</v>
      </c>
      <c r="C186" t="s">
        <v>150</v>
      </c>
      <c r="D186" t="s">
        <v>2308</v>
      </c>
      <c r="E186" t="s">
        <v>2309</v>
      </c>
      <c r="F186">
        <f ca="1">RAND()</f>
        <v>0.59783635523736123</v>
      </c>
    </row>
    <row r="187" spans="1:6" x14ac:dyDescent="0.3">
      <c r="A187">
        <v>797</v>
      </c>
      <c r="B187" t="s">
        <v>2391</v>
      </c>
      <c r="C187" t="s">
        <v>2156</v>
      </c>
      <c r="D187" t="s">
        <v>2392</v>
      </c>
      <c r="E187" t="s">
        <v>2393</v>
      </c>
      <c r="F187">
        <f ca="1">RAND()</f>
        <v>0.23297875191890505</v>
      </c>
    </row>
    <row r="188" spans="1:6" x14ac:dyDescent="0.3">
      <c r="A188">
        <v>889</v>
      </c>
      <c r="B188" t="s">
        <v>4187</v>
      </c>
      <c r="C188" t="s">
        <v>3402</v>
      </c>
      <c r="D188" t="s">
        <v>4188</v>
      </c>
      <c r="E188" t="s">
        <v>4189</v>
      </c>
      <c r="F188">
        <f ca="1">RAND()</f>
        <v>0.70962728295843602</v>
      </c>
    </row>
    <row r="189" spans="1:6" x14ac:dyDescent="0.3">
      <c r="A189">
        <v>734</v>
      </c>
      <c r="B189" t="s">
        <v>2201</v>
      </c>
      <c r="C189" t="s">
        <v>2156</v>
      </c>
      <c r="D189" t="s">
        <v>2202</v>
      </c>
      <c r="E189" t="s">
        <v>2203</v>
      </c>
      <c r="F189">
        <f ca="1">RAND()</f>
        <v>0.60006882183067567</v>
      </c>
    </row>
    <row r="190" spans="1:6" x14ac:dyDescent="0.3">
      <c r="A190">
        <v>824</v>
      </c>
      <c r="B190" t="s">
        <v>2472</v>
      </c>
      <c r="C190" t="s">
        <v>150</v>
      </c>
      <c r="D190" t="s">
        <v>2473</v>
      </c>
      <c r="E190" t="s">
        <v>2474</v>
      </c>
      <c r="F190">
        <f ca="1">RAND()</f>
        <v>0.62637716402562682</v>
      </c>
    </row>
    <row r="191" spans="1:6" x14ac:dyDescent="0.3">
      <c r="A191">
        <v>900</v>
      </c>
      <c r="B191" t="s">
        <v>2735</v>
      </c>
      <c r="C191" t="s">
        <v>1</v>
      </c>
      <c r="D191" t="s">
        <v>2736</v>
      </c>
      <c r="E191" t="s">
        <v>2737</v>
      </c>
      <c r="F191">
        <f ca="1">RAND()</f>
        <v>0.98735089885773974</v>
      </c>
    </row>
    <row r="192" spans="1:6" x14ac:dyDescent="0.3">
      <c r="A192">
        <v>898</v>
      </c>
      <c r="B192" t="s">
        <v>3893</v>
      </c>
      <c r="C192" t="s">
        <v>3343</v>
      </c>
      <c r="D192" t="s">
        <v>3894</v>
      </c>
      <c r="E192" t="s">
        <v>3895</v>
      </c>
      <c r="F192">
        <f ca="1">RAND()</f>
        <v>0.5838078397210128</v>
      </c>
    </row>
    <row r="193" spans="1:6" x14ac:dyDescent="0.3">
      <c r="A193">
        <v>742</v>
      </c>
      <c r="B193" t="s">
        <v>2225</v>
      </c>
      <c r="C193" t="s">
        <v>15</v>
      </c>
      <c r="D193" t="s">
        <v>2226</v>
      </c>
      <c r="E193" t="s">
        <v>2227</v>
      </c>
      <c r="F193">
        <f ca="1">RAND()</f>
        <v>0.47731824855266003</v>
      </c>
    </row>
    <row r="194" spans="1:6" x14ac:dyDescent="0.3">
      <c r="A194">
        <v>784</v>
      </c>
      <c r="B194" t="s">
        <v>2352</v>
      </c>
      <c r="C194" t="s">
        <v>1</v>
      </c>
      <c r="D194" t="s">
        <v>2353</v>
      </c>
      <c r="E194" t="s">
        <v>2354</v>
      </c>
      <c r="F194">
        <f ca="1">RAND()</f>
        <v>0.27742173305793549</v>
      </c>
    </row>
    <row r="195" spans="1:6" x14ac:dyDescent="0.3">
      <c r="A195">
        <v>842</v>
      </c>
      <c r="B195" t="s">
        <v>3167</v>
      </c>
      <c r="C195" t="s">
        <v>11</v>
      </c>
      <c r="D195" t="s">
        <v>3168</v>
      </c>
      <c r="E195" t="s">
        <v>3169</v>
      </c>
      <c r="F195">
        <f ca="1">RAND()</f>
        <v>0.67752456755394563</v>
      </c>
    </row>
    <row r="196" spans="1:6" x14ac:dyDescent="0.3">
      <c r="A196">
        <v>799</v>
      </c>
      <c r="B196" t="s">
        <v>2397</v>
      </c>
      <c r="C196" t="s">
        <v>15</v>
      </c>
      <c r="D196" t="s">
        <v>2398</v>
      </c>
      <c r="E196" t="s">
        <v>2399</v>
      </c>
      <c r="F196">
        <f ca="1">RAND()</f>
        <v>0.11909508878668018</v>
      </c>
    </row>
    <row r="197" spans="1:6" x14ac:dyDescent="0.3">
      <c r="A197">
        <v>719</v>
      </c>
      <c r="B197" t="s">
        <v>2155</v>
      </c>
      <c r="C197" t="s">
        <v>2156</v>
      </c>
      <c r="D197" t="s">
        <v>2157</v>
      </c>
      <c r="E197" t="s">
        <v>2158</v>
      </c>
      <c r="F197">
        <f ca="1">RAND()</f>
        <v>0.97478486949727794</v>
      </c>
    </row>
    <row r="198" spans="1:6" x14ac:dyDescent="0.3">
      <c r="A198">
        <v>884</v>
      </c>
      <c r="B198" t="s">
        <v>2903</v>
      </c>
      <c r="C198" t="s">
        <v>1</v>
      </c>
      <c r="D198" t="s">
        <v>2904</v>
      </c>
      <c r="E198" t="s">
        <v>2905</v>
      </c>
      <c r="F198">
        <f ca="1">RAND()</f>
        <v>0.69796361908529381</v>
      </c>
    </row>
    <row r="199" spans="1:6" x14ac:dyDescent="0.3">
      <c r="A199">
        <v>828</v>
      </c>
      <c r="B199" t="s">
        <v>2484</v>
      </c>
      <c r="C199" t="s">
        <v>15</v>
      </c>
      <c r="D199" t="s">
        <v>2485</v>
      </c>
      <c r="E199" t="s">
        <v>2486</v>
      </c>
      <c r="F199">
        <f ca="1">RAND()</f>
        <v>0.89354026855000068</v>
      </c>
    </row>
    <row r="200" spans="1:6" x14ac:dyDescent="0.3">
      <c r="A200">
        <v>710</v>
      </c>
      <c r="B200" t="s">
        <v>2128</v>
      </c>
      <c r="C200" t="s">
        <v>1</v>
      </c>
      <c r="D200" t="s">
        <v>2129</v>
      </c>
      <c r="E200" t="s">
        <v>2130</v>
      </c>
      <c r="F200">
        <f ca="1">RAND()</f>
        <v>0.36963172892690432</v>
      </c>
    </row>
  </sheetData>
  <sortState xmlns:xlrd2="http://schemas.microsoft.com/office/spreadsheetml/2017/richdata2" ref="A1:F200">
    <sortCondition ref="F1:F200"/>
  </sortState>
  <conditionalFormatting sqref="B1:B200">
    <cfRule type="duplicateValues" dxfId="13" priority="1"/>
  </conditionalFormatting>
  <conditionalFormatting sqref="B1:B200">
    <cfRule type="duplicateValues" dxfId="12" priority="2"/>
  </conditionalFormatting>
  <conditionalFormatting sqref="B1:B200">
    <cfRule type="duplicateValues" dxfId="11" priority="3"/>
  </conditionalFormatting>
  <conditionalFormatting sqref="B1:B129">
    <cfRule type="duplicateValues" dxfId="10" priority="4"/>
  </conditionalFormatting>
  <conditionalFormatting sqref="B107:B129 B84:B104 B1:B81">
    <cfRule type="duplicateValues" dxfId="9" priority="5"/>
    <cfRule type="duplicateValues" dxfId="8" priority="6"/>
  </conditionalFormatting>
  <conditionalFormatting sqref="B1:B81 B84:B104 B107:B129">
    <cfRule type="duplicateValues" dxfId="7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C8B1-17E8-4E36-8FDB-43665273027A}">
  <dimension ref="A1:F460"/>
  <sheetViews>
    <sheetView topLeftCell="A75" zoomScale="145" zoomScaleNormal="145" workbookViewId="0">
      <selection activeCell="B77" sqref="B77"/>
    </sheetView>
  </sheetViews>
  <sheetFormatPr defaultRowHeight="14.4" x14ac:dyDescent="0.3"/>
  <cols>
    <col min="2" max="2" width="30.8984375" bestFit="1" customWidth="1"/>
    <col min="5" max="5" width="38.09765625" bestFit="1" customWidth="1"/>
  </cols>
  <sheetData>
    <row r="1" spans="1:6" x14ac:dyDescent="0.3">
      <c r="A1">
        <v>1184</v>
      </c>
      <c r="B1" t="s">
        <v>4343</v>
      </c>
      <c r="C1" t="s">
        <v>3333</v>
      </c>
      <c r="D1" t="s">
        <v>4344</v>
      </c>
      <c r="E1" t="s">
        <v>4345</v>
      </c>
      <c r="F1">
        <f ca="1">RAND()</f>
        <v>0.35227861555713202</v>
      </c>
    </row>
    <row r="2" spans="1:6" x14ac:dyDescent="0.3">
      <c r="A2">
        <v>1082</v>
      </c>
      <c r="B2" t="s">
        <v>3586</v>
      </c>
      <c r="C2" t="s">
        <v>3333</v>
      </c>
      <c r="D2" t="s">
        <v>3587</v>
      </c>
      <c r="E2" t="s">
        <v>3588</v>
      </c>
      <c r="F2">
        <f ca="1">RAND()</f>
        <v>6.0160114048565361E-2</v>
      </c>
    </row>
    <row r="3" spans="1:6" x14ac:dyDescent="0.3">
      <c r="A3">
        <v>915</v>
      </c>
      <c r="B3" t="s">
        <v>4469</v>
      </c>
      <c r="C3" t="s">
        <v>3337</v>
      </c>
      <c r="D3" t="s">
        <v>4470</v>
      </c>
      <c r="E3" t="s">
        <v>4471</v>
      </c>
      <c r="F3">
        <f ca="1">RAND()</f>
        <v>0.19883908894526425</v>
      </c>
    </row>
    <row r="4" spans="1:6" x14ac:dyDescent="0.3">
      <c r="A4">
        <v>965</v>
      </c>
      <c r="B4" t="s">
        <v>2744</v>
      </c>
      <c r="C4" t="s">
        <v>1</v>
      </c>
      <c r="D4" t="s">
        <v>2745</v>
      </c>
      <c r="E4" t="s">
        <v>2746</v>
      </c>
      <c r="F4">
        <f ca="1">RAND()</f>
        <v>0.6543872394631306</v>
      </c>
    </row>
    <row r="5" spans="1:6" x14ac:dyDescent="0.3">
      <c r="A5">
        <v>942</v>
      </c>
      <c r="B5" t="s">
        <v>3194</v>
      </c>
      <c r="C5" t="s">
        <v>11</v>
      </c>
      <c r="D5" t="s">
        <v>3195</v>
      </c>
      <c r="E5" t="s">
        <v>3196</v>
      </c>
      <c r="F5">
        <f ca="1">RAND()</f>
        <v>0.68508707608380948</v>
      </c>
    </row>
    <row r="6" spans="1:6" x14ac:dyDescent="0.3">
      <c r="A6">
        <v>1069</v>
      </c>
      <c r="B6" t="s">
        <v>4400</v>
      </c>
      <c r="C6" t="s">
        <v>3337</v>
      </c>
      <c r="D6" t="s">
        <v>4401</v>
      </c>
      <c r="E6" t="s">
        <v>4402</v>
      </c>
      <c r="F6">
        <f ca="1">RAND()</f>
        <v>0.13814418083778224</v>
      </c>
    </row>
    <row r="7" spans="1:6" x14ac:dyDescent="0.3">
      <c r="A7">
        <v>1230</v>
      </c>
      <c r="B7" t="s">
        <v>3826</v>
      </c>
      <c r="C7" t="s">
        <v>3333</v>
      </c>
      <c r="D7" t="s">
        <v>3827</v>
      </c>
      <c r="E7" t="s">
        <v>3828</v>
      </c>
      <c r="F7">
        <f ca="1">RAND()</f>
        <v>0.18042605686309277</v>
      </c>
    </row>
    <row r="8" spans="1:6" x14ac:dyDescent="0.3">
      <c r="A8">
        <v>1181</v>
      </c>
      <c r="B8" t="s">
        <v>2547</v>
      </c>
      <c r="C8" t="s">
        <v>1</v>
      </c>
      <c r="D8" t="s">
        <v>2548</v>
      </c>
      <c r="E8" t="s">
        <v>2549</v>
      </c>
      <c r="F8">
        <f ca="1">RAND()</f>
        <v>0.71301112798993305</v>
      </c>
    </row>
    <row r="9" spans="1:6" x14ac:dyDescent="0.3">
      <c r="A9">
        <v>1134</v>
      </c>
      <c r="B9" t="s">
        <v>4388</v>
      </c>
      <c r="C9" t="s">
        <v>3343</v>
      </c>
      <c r="D9" t="s">
        <v>4389</v>
      </c>
      <c r="E9" t="s">
        <v>4390</v>
      </c>
      <c r="F9">
        <f ca="1">RAND()</f>
        <v>0.76155569974285942</v>
      </c>
    </row>
    <row r="10" spans="1:6" x14ac:dyDescent="0.3">
      <c r="A10">
        <v>905</v>
      </c>
      <c r="B10" t="s">
        <v>2639</v>
      </c>
      <c r="C10" t="s">
        <v>1</v>
      </c>
      <c r="D10" t="s">
        <v>2640</v>
      </c>
      <c r="E10" t="s">
        <v>2641</v>
      </c>
      <c r="F10">
        <f ca="1">RAND()</f>
        <v>0.89001911574661741</v>
      </c>
    </row>
    <row r="11" spans="1:6" x14ac:dyDescent="0.3">
      <c r="A11">
        <v>885</v>
      </c>
      <c r="B11" t="s">
        <v>3817</v>
      </c>
      <c r="C11" t="s">
        <v>3343</v>
      </c>
      <c r="D11" t="s">
        <v>3818</v>
      </c>
      <c r="E11" t="s">
        <v>3819</v>
      </c>
      <c r="F11">
        <f ca="1">RAND()</f>
        <v>0.51091744387414695</v>
      </c>
    </row>
    <row r="12" spans="1:6" x14ac:dyDescent="0.3">
      <c r="A12">
        <v>1203</v>
      </c>
      <c r="B12" t="s">
        <v>3673</v>
      </c>
      <c r="C12" t="s">
        <v>3337</v>
      </c>
      <c r="D12" t="s">
        <v>3674</v>
      </c>
      <c r="E12" t="s">
        <v>3675</v>
      </c>
      <c r="F12">
        <f ca="1">RAND()</f>
        <v>0.52485852290967472</v>
      </c>
    </row>
    <row r="13" spans="1:6" x14ac:dyDescent="0.3">
      <c r="A13">
        <v>1210</v>
      </c>
      <c r="B13" t="s">
        <v>2567</v>
      </c>
      <c r="C13" t="s">
        <v>1</v>
      </c>
      <c r="D13" t="s">
        <v>2568</v>
      </c>
      <c r="E13" t="s">
        <v>2569</v>
      </c>
      <c r="F13">
        <f ca="1">RAND()</f>
        <v>0.89856757197341908</v>
      </c>
    </row>
    <row r="14" spans="1:6" x14ac:dyDescent="0.3">
      <c r="A14">
        <v>1012</v>
      </c>
      <c r="B14" t="s">
        <v>3665</v>
      </c>
      <c r="C14" t="s">
        <v>3337</v>
      </c>
      <c r="D14" t="s">
        <v>3666</v>
      </c>
      <c r="E14" t="s">
        <v>3667</v>
      </c>
      <c r="F14">
        <f ca="1">RAND()</f>
        <v>0.30201817190533065</v>
      </c>
    </row>
    <row r="15" spans="1:6" x14ac:dyDescent="0.3">
      <c r="A15">
        <v>904</v>
      </c>
      <c r="B15" t="s">
        <v>4268</v>
      </c>
      <c r="C15" t="s">
        <v>3337</v>
      </c>
      <c r="D15" t="s">
        <v>4269</v>
      </c>
      <c r="E15" t="s">
        <v>4270</v>
      </c>
      <c r="F15">
        <f ca="1">RAND()</f>
        <v>0.15583990880407972</v>
      </c>
    </row>
    <row r="16" spans="1:6" x14ac:dyDescent="0.3">
      <c r="A16">
        <v>1249</v>
      </c>
      <c r="B16" t="s">
        <v>3218</v>
      </c>
      <c r="C16" t="s">
        <v>11</v>
      </c>
      <c r="D16" t="s">
        <v>3219</v>
      </c>
      <c r="E16" t="s">
        <v>3220</v>
      </c>
      <c r="F16">
        <f ca="1">RAND()</f>
        <v>5.805403862061409E-3</v>
      </c>
    </row>
    <row r="17" spans="1:6" x14ac:dyDescent="0.3">
      <c r="A17">
        <v>962</v>
      </c>
      <c r="B17" t="s">
        <v>3305</v>
      </c>
      <c r="C17" t="s">
        <v>11</v>
      </c>
      <c r="D17" t="s">
        <v>3306</v>
      </c>
      <c r="E17" t="s">
        <v>3307</v>
      </c>
      <c r="F17">
        <f ca="1">RAND()</f>
        <v>0.15814376995749191</v>
      </c>
    </row>
    <row r="18" spans="1:6" x14ac:dyDescent="0.3">
      <c r="A18">
        <v>979</v>
      </c>
      <c r="B18" t="s">
        <v>4370</v>
      </c>
      <c r="C18" t="s">
        <v>3337</v>
      </c>
      <c r="D18" t="s">
        <v>4371</v>
      </c>
      <c r="E18" t="s">
        <v>4372</v>
      </c>
      <c r="F18">
        <f ca="1">RAND()</f>
        <v>0.30465661903430186</v>
      </c>
    </row>
    <row r="19" spans="1:6" x14ac:dyDescent="0.3">
      <c r="A19">
        <v>1139</v>
      </c>
      <c r="B19" t="s">
        <v>3905</v>
      </c>
      <c r="C19" t="s">
        <v>3337</v>
      </c>
      <c r="D19" t="s">
        <v>3906</v>
      </c>
      <c r="E19" t="s">
        <v>3907</v>
      </c>
      <c r="F19">
        <f ca="1">RAND()</f>
        <v>0.55387503578598662</v>
      </c>
    </row>
    <row r="20" spans="1:6" x14ac:dyDescent="0.3">
      <c r="A20">
        <v>1045</v>
      </c>
      <c r="B20" t="s">
        <v>4073</v>
      </c>
      <c r="C20" t="s">
        <v>3343</v>
      </c>
      <c r="D20" t="s">
        <v>4074</v>
      </c>
      <c r="E20" t="s">
        <v>4075</v>
      </c>
      <c r="F20">
        <f ca="1">RAND()</f>
        <v>0.5634274304761836</v>
      </c>
    </row>
    <row r="21" spans="1:6" x14ac:dyDescent="0.3">
      <c r="A21">
        <v>931</v>
      </c>
      <c r="B21" t="s">
        <v>3074</v>
      </c>
      <c r="C21" t="s">
        <v>11</v>
      </c>
      <c r="D21" t="s">
        <v>3075</v>
      </c>
      <c r="E21" t="s">
        <v>3076</v>
      </c>
      <c r="F21">
        <f ca="1">RAND()</f>
        <v>0.61837660993115895</v>
      </c>
    </row>
    <row r="22" spans="1:6" x14ac:dyDescent="0.3">
      <c r="A22">
        <v>1037</v>
      </c>
      <c r="B22" t="s">
        <v>2828</v>
      </c>
      <c r="C22" t="s">
        <v>1</v>
      </c>
      <c r="D22" t="s">
        <v>2829</v>
      </c>
      <c r="E22" t="s">
        <v>2830</v>
      </c>
      <c r="F22">
        <f ca="1">RAND()</f>
        <v>0.27800172380188104</v>
      </c>
    </row>
    <row r="23" spans="1:6" x14ac:dyDescent="0.3">
      <c r="A23">
        <v>1214</v>
      </c>
      <c r="B23" t="s">
        <v>3950</v>
      </c>
      <c r="C23" t="s">
        <v>3337</v>
      </c>
      <c r="D23" t="s">
        <v>3951</v>
      </c>
      <c r="E23" t="s">
        <v>3952</v>
      </c>
      <c r="F23">
        <f ca="1">RAND()</f>
        <v>0.55175313860666786</v>
      </c>
    </row>
    <row r="24" spans="1:6" x14ac:dyDescent="0.3">
      <c r="A24">
        <v>1031</v>
      </c>
      <c r="B24" t="s">
        <v>3017</v>
      </c>
      <c r="C24" t="s">
        <v>1</v>
      </c>
      <c r="D24" t="s">
        <v>3018</v>
      </c>
      <c r="E24" t="s">
        <v>3019</v>
      </c>
      <c r="F24">
        <f ca="1">RAND()</f>
        <v>0.58181888204301235</v>
      </c>
    </row>
    <row r="25" spans="1:6" x14ac:dyDescent="0.3">
      <c r="A25">
        <v>832</v>
      </c>
      <c r="B25" t="s">
        <v>3727</v>
      </c>
      <c r="C25" t="s">
        <v>3337</v>
      </c>
      <c r="D25" t="s">
        <v>3728</v>
      </c>
      <c r="E25" t="s">
        <v>3729</v>
      </c>
      <c r="F25">
        <f ca="1">RAND()</f>
        <v>0.89817834167966459</v>
      </c>
    </row>
    <row r="26" spans="1:6" x14ac:dyDescent="0.3">
      <c r="A26">
        <v>892</v>
      </c>
      <c r="B26" t="s">
        <v>2591</v>
      </c>
      <c r="C26" t="s">
        <v>1</v>
      </c>
      <c r="D26" t="s">
        <v>2592</v>
      </c>
      <c r="E26" t="s">
        <v>2593</v>
      </c>
      <c r="F26">
        <f ca="1">RAND()</f>
        <v>0.17072625950597664</v>
      </c>
    </row>
    <row r="27" spans="1:6" x14ac:dyDescent="0.3">
      <c r="A27">
        <v>1166</v>
      </c>
      <c r="B27" t="s">
        <v>2774</v>
      </c>
      <c r="C27" t="s">
        <v>1</v>
      </c>
      <c r="D27" t="s">
        <v>2775</v>
      </c>
      <c r="E27" t="s">
        <v>2776</v>
      </c>
      <c r="F27">
        <f ca="1">RAND()</f>
        <v>0.30430876758545533</v>
      </c>
    </row>
    <row r="28" spans="1:6" x14ac:dyDescent="0.3">
      <c r="A28">
        <v>817</v>
      </c>
      <c r="B28" t="s">
        <v>2451</v>
      </c>
      <c r="C28" t="s">
        <v>21</v>
      </c>
      <c r="D28" t="s">
        <v>2452</v>
      </c>
      <c r="E28" t="s">
        <v>2453</v>
      </c>
      <c r="F28">
        <f ca="1">RAND()</f>
        <v>0.96950142216917323</v>
      </c>
    </row>
    <row r="29" spans="1:6" x14ac:dyDescent="0.3">
      <c r="A29">
        <v>1197</v>
      </c>
      <c r="B29" t="s">
        <v>3356</v>
      </c>
      <c r="C29" t="s">
        <v>3343</v>
      </c>
      <c r="D29" t="s">
        <v>3357</v>
      </c>
      <c r="E29" t="s">
        <v>3358</v>
      </c>
      <c r="F29">
        <f ca="1">RAND()</f>
        <v>0.94854248624234039</v>
      </c>
    </row>
    <row r="30" spans="1:6" x14ac:dyDescent="0.3">
      <c r="A30">
        <v>981</v>
      </c>
      <c r="B30" t="s">
        <v>2672</v>
      </c>
      <c r="C30" t="s">
        <v>1</v>
      </c>
      <c r="D30" t="s">
        <v>2673</v>
      </c>
      <c r="E30" t="s">
        <v>2674</v>
      </c>
      <c r="F30">
        <f ca="1">RAND()</f>
        <v>0.19919370127399127</v>
      </c>
    </row>
    <row r="31" spans="1:6" x14ac:dyDescent="0.3">
      <c r="A31">
        <v>1175</v>
      </c>
      <c r="B31" t="s">
        <v>3778</v>
      </c>
      <c r="C31" t="s">
        <v>3337</v>
      </c>
      <c r="D31" t="s">
        <v>3779</v>
      </c>
      <c r="E31" t="s">
        <v>3780</v>
      </c>
      <c r="F31">
        <f ca="1">RAND()</f>
        <v>0.57698216718232331</v>
      </c>
    </row>
    <row r="32" spans="1:6" x14ac:dyDescent="0.3">
      <c r="A32">
        <v>917</v>
      </c>
      <c r="B32" t="s">
        <v>3712</v>
      </c>
      <c r="C32" t="s">
        <v>3337</v>
      </c>
      <c r="D32" t="s">
        <v>3713</v>
      </c>
      <c r="E32" t="s">
        <v>3714</v>
      </c>
      <c r="F32">
        <f ca="1">RAND()</f>
        <v>0.45515695431036474</v>
      </c>
    </row>
    <row r="33" spans="1:6" x14ac:dyDescent="0.3">
      <c r="A33">
        <v>1138</v>
      </c>
      <c r="B33" t="s">
        <v>3796</v>
      </c>
      <c r="C33" t="s">
        <v>3343</v>
      </c>
      <c r="D33" t="s">
        <v>3797</v>
      </c>
      <c r="E33" t="s">
        <v>3798</v>
      </c>
      <c r="F33">
        <f ca="1">RAND()</f>
        <v>0.89721024802997851</v>
      </c>
    </row>
    <row r="34" spans="1:6" x14ac:dyDescent="0.3">
      <c r="A34">
        <v>1020</v>
      </c>
      <c r="B34" t="s">
        <v>4046</v>
      </c>
      <c r="C34" t="s">
        <v>3337</v>
      </c>
      <c r="D34" t="s">
        <v>4047</v>
      </c>
      <c r="E34" t="s">
        <v>4048</v>
      </c>
      <c r="F34">
        <f ca="1">RAND()</f>
        <v>6.9781291443724913E-2</v>
      </c>
    </row>
    <row r="35" spans="1:6" x14ac:dyDescent="0.3">
      <c r="A35">
        <v>1058</v>
      </c>
      <c r="B35" t="s">
        <v>3862</v>
      </c>
      <c r="C35" t="s">
        <v>3863</v>
      </c>
      <c r="D35" t="s">
        <v>3864</v>
      </c>
      <c r="E35" t="s">
        <v>3865</v>
      </c>
      <c r="F35">
        <f ca="1">RAND()</f>
        <v>0.66243634759129499</v>
      </c>
    </row>
    <row r="36" spans="1:6" x14ac:dyDescent="0.3">
      <c r="A36">
        <v>1165</v>
      </c>
      <c r="B36" t="s">
        <v>3239</v>
      </c>
      <c r="C36" t="s">
        <v>11</v>
      </c>
      <c r="D36" t="s">
        <v>3240</v>
      </c>
      <c r="E36" t="s">
        <v>3241</v>
      </c>
      <c r="F36">
        <f ca="1">RAND()</f>
        <v>0.67727304024226032</v>
      </c>
    </row>
    <row r="37" spans="1:6" x14ac:dyDescent="0.3">
      <c r="A37">
        <v>1059</v>
      </c>
      <c r="B37" t="s">
        <v>4430</v>
      </c>
      <c r="C37" t="s">
        <v>3343</v>
      </c>
      <c r="D37" t="s">
        <v>4431</v>
      </c>
      <c r="E37" t="s">
        <v>4432</v>
      </c>
      <c r="F37">
        <f ca="1">RAND()</f>
        <v>0.83968146203970517</v>
      </c>
    </row>
    <row r="38" spans="1:6" x14ac:dyDescent="0.3">
      <c r="A38">
        <v>854</v>
      </c>
      <c r="B38" t="s">
        <v>4361</v>
      </c>
      <c r="C38" t="s">
        <v>3337</v>
      </c>
      <c r="D38" t="s">
        <v>4362</v>
      </c>
      <c r="E38" t="s">
        <v>4363</v>
      </c>
      <c r="F38">
        <f ca="1">RAND()</f>
        <v>0.15422792496962268</v>
      </c>
    </row>
    <row r="39" spans="1:6" x14ac:dyDescent="0.3">
      <c r="A39">
        <v>1245</v>
      </c>
      <c r="B39" t="s">
        <v>3531</v>
      </c>
      <c r="C39" t="s">
        <v>3337</v>
      </c>
      <c r="D39" t="s">
        <v>3532</v>
      </c>
      <c r="E39" t="s">
        <v>3533</v>
      </c>
      <c r="F39">
        <f ca="1">RAND()</f>
        <v>0.19884189061518498</v>
      </c>
    </row>
    <row r="40" spans="1:6" x14ac:dyDescent="0.3">
      <c r="A40">
        <v>1126</v>
      </c>
      <c r="B40" t="s">
        <v>2556</v>
      </c>
      <c r="C40" t="s">
        <v>1</v>
      </c>
      <c r="D40" t="s">
        <v>2557</v>
      </c>
      <c r="E40" t="s">
        <v>2558</v>
      </c>
      <c r="F40">
        <f ca="1">RAND()</f>
        <v>0.17948661366633734</v>
      </c>
    </row>
    <row r="41" spans="1:6" x14ac:dyDescent="0.3">
      <c r="A41">
        <v>1243</v>
      </c>
      <c r="B41" t="s">
        <v>4115</v>
      </c>
      <c r="C41" t="s">
        <v>3337</v>
      </c>
      <c r="D41" t="s">
        <v>4116</v>
      </c>
      <c r="E41" t="s">
        <v>4117</v>
      </c>
      <c r="F41">
        <f ca="1">RAND()</f>
        <v>0.60275855433191727</v>
      </c>
    </row>
    <row r="42" spans="1:6" x14ac:dyDescent="0.3">
      <c r="A42">
        <v>1226</v>
      </c>
      <c r="B42" t="s">
        <v>3607</v>
      </c>
      <c r="C42" t="s">
        <v>3337</v>
      </c>
      <c r="D42" t="s">
        <v>3608</v>
      </c>
      <c r="E42" t="s">
        <v>3609</v>
      </c>
      <c r="F42">
        <f ca="1">RAND()</f>
        <v>2.7434977516529235E-2</v>
      </c>
    </row>
    <row r="43" spans="1:6" x14ac:dyDescent="0.3">
      <c r="A43">
        <v>806</v>
      </c>
      <c r="B43" t="s">
        <v>2418</v>
      </c>
      <c r="C43" t="s">
        <v>1</v>
      </c>
      <c r="D43" t="s">
        <v>2419</v>
      </c>
      <c r="E43" t="s">
        <v>2420</v>
      </c>
      <c r="F43">
        <f ca="1">RAND()</f>
        <v>0.99475239669669091</v>
      </c>
    </row>
    <row r="44" spans="1:6" x14ac:dyDescent="0.3">
      <c r="A44">
        <v>809</v>
      </c>
      <c r="B44" t="s">
        <v>2427</v>
      </c>
      <c r="C44" t="s">
        <v>1</v>
      </c>
      <c r="D44" t="s">
        <v>2428</v>
      </c>
      <c r="E44" t="s">
        <v>2429</v>
      </c>
      <c r="F44">
        <f ca="1">RAND()</f>
        <v>5.5006456539353654E-2</v>
      </c>
    </row>
    <row r="45" spans="1:6" x14ac:dyDescent="0.3">
      <c r="A45">
        <v>897</v>
      </c>
      <c r="B45" t="s">
        <v>3926</v>
      </c>
      <c r="C45" t="s">
        <v>3337</v>
      </c>
      <c r="D45" t="s">
        <v>3927</v>
      </c>
      <c r="E45" t="s">
        <v>3928</v>
      </c>
      <c r="F45">
        <f ca="1">RAND()</f>
        <v>0.44797275587650776</v>
      </c>
    </row>
    <row r="46" spans="1:6" x14ac:dyDescent="0.3">
      <c r="A46">
        <v>1057</v>
      </c>
      <c r="B46" t="s">
        <v>4487</v>
      </c>
      <c r="C46" t="s">
        <v>3337</v>
      </c>
      <c r="D46" t="s">
        <v>4488</v>
      </c>
      <c r="E46" t="s">
        <v>4489</v>
      </c>
      <c r="F46">
        <f ca="1">RAND()</f>
        <v>0.77245446691326036</v>
      </c>
    </row>
    <row r="47" spans="1:6" x14ac:dyDescent="0.3">
      <c r="A47">
        <v>976</v>
      </c>
      <c r="B47" t="s">
        <v>2606</v>
      </c>
      <c r="C47" t="s">
        <v>1</v>
      </c>
      <c r="D47" t="s">
        <v>2607</v>
      </c>
      <c r="E47" t="s">
        <v>2608</v>
      </c>
      <c r="F47">
        <f ca="1">RAND()</f>
        <v>0.37970718178308205</v>
      </c>
    </row>
    <row r="48" spans="1:6" x14ac:dyDescent="0.3">
      <c r="A48">
        <v>860</v>
      </c>
      <c r="B48" t="s">
        <v>3317</v>
      </c>
      <c r="C48" t="s">
        <v>11</v>
      </c>
      <c r="D48" t="s">
        <v>3318</v>
      </c>
      <c r="E48" t="s">
        <v>3319</v>
      </c>
      <c r="F48">
        <f ca="1">RAND()</f>
        <v>0.91200988957060769</v>
      </c>
    </row>
    <row r="49" spans="1:6" x14ac:dyDescent="0.3">
      <c r="A49">
        <v>1224</v>
      </c>
      <c r="B49" t="s">
        <v>4325</v>
      </c>
      <c r="C49" t="s">
        <v>3337</v>
      </c>
      <c r="D49" t="s">
        <v>4326</v>
      </c>
      <c r="E49" t="s">
        <v>4327</v>
      </c>
      <c r="F49">
        <f ca="1">RAND()</f>
        <v>0.31246809761928052</v>
      </c>
    </row>
    <row r="50" spans="1:6" x14ac:dyDescent="0.3">
      <c r="A50">
        <v>1227</v>
      </c>
      <c r="B50" t="s">
        <v>4151</v>
      </c>
      <c r="C50" t="s">
        <v>3337</v>
      </c>
      <c r="D50" t="s">
        <v>4152</v>
      </c>
      <c r="E50" t="s">
        <v>4153</v>
      </c>
      <c r="F50">
        <f ca="1">RAND()</f>
        <v>0.93046298421449347</v>
      </c>
    </row>
    <row r="51" spans="1:6" x14ac:dyDescent="0.3">
      <c r="A51">
        <v>933</v>
      </c>
      <c r="B51" t="s">
        <v>2960</v>
      </c>
      <c r="C51" t="s">
        <v>1</v>
      </c>
      <c r="D51" t="s">
        <v>2961</v>
      </c>
      <c r="E51" t="s">
        <v>2962</v>
      </c>
      <c r="F51">
        <f ca="1">RAND()</f>
        <v>0.4670984631942986</v>
      </c>
    </row>
    <row r="52" spans="1:6" x14ac:dyDescent="0.3">
      <c r="A52">
        <v>1178</v>
      </c>
      <c r="B52" t="s">
        <v>3245</v>
      </c>
      <c r="C52" t="s">
        <v>11</v>
      </c>
      <c r="D52" t="s">
        <v>3246</v>
      </c>
      <c r="E52" t="s">
        <v>3247</v>
      </c>
      <c r="F52">
        <f ca="1">RAND()</f>
        <v>0.87055210035588848</v>
      </c>
    </row>
    <row r="53" spans="1:6" x14ac:dyDescent="0.3">
      <c r="A53">
        <v>991</v>
      </c>
      <c r="B53" t="s">
        <v>3691</v>
      </c>
      <c r="C53" t="s">
        <v>3337</v>
      </c>
      <c r="D53" t="s">
        <v>3692</v>
      </c>
      <c r="E53" t="s">
        <v>3693</v>
      </c>
      <c r="F53">
        <f ca="1">RAND()</f>
        <v>1.3022420685606328E-2</v>
      </c>
    </row>
    <row r="54" spans="1:6" x14ac:dyDescent="0.3">
      <c r="A54">
        <v>937</v>
      </c>
      <c r="B54" t="s">
        <v>3652</v>
      </c>
      <c r="C54" t="s">
        <v>3653</v>
      </c>
      <c r="D54" t="s">
        <v>3654</v>
      </c>
      <c r="E54" t="s">
        <v>3655</v>
      </c>
      <c r="F54">
        <f ca="1">RAND()</f>
        <v>0.98666536089985146</v>
      </c>
    </row>
    <row r="55" spans="1:6" x14ac:dyDescent="0.3">
      <c r="A55">
        <v>1032</v>
      </c>
      <c r="B55" t="s">
        <v>2786</v>
      </c>
      <c r="C55" t="s">
        <v>1</v>
      </c>
      <c r="D55" t="s">
        <v>2787</v>
      </c>
      <c r="E55" t="s">
        <v>2788</v>
      </c>
      <c r="F55">
        <f ca="1">RAND()</f>
        <v>0.45969692566616804</v>
      </c>
    </row>
    <row r="56" spans="1:6" x14ac:dyDescent="0.3">
      <c r="A56">
        <v>1218</v>
      </c>
      <c r="B56" t="s">
        <v>2846</v>
      </c>
      <c r="C56" t="s">
        <v>1</v>
      </c>
      <c r="D56" t="s">
        <v>2847</v>
      </c>
      <c r="E56" t="s">
        <v>2848</v>
      </c>
      <c r="F56">
        <f ca="1">RAND()</f>
        <v>0.34181316544187468</v>
      </c>
    </row>
    <row r="57" spans="1:6" x14ac:dyDescent="0.3">
      <c r="A57">
        <v>810</v>
      </c>
      <c r="B57" t="s">
        <v>2430</v>
      </c>
      <c r="C57" t="s">
        <v>2156</v>
      </c>
      <c r="D57" t="s">
        <v>2431</v>
      </c>
      <c r="E57" t="s">
        <v>2432</v>
      </c>
      <c r="F57">
        <f ca="1">RAND()</f>
        <v>0.88472136967434911</v>
      </c>
    </row>
    <row r="58" spans="1:6" x14ac:dyDescent="0.3">
      <c r="A58">
        <v>1002</v>
      </c>
      <c r="B58" t="s">
        <v>2852</v>
      </c>
      <c r="C58" t="s">
        <v>1</v>
      </c>
      <c r="D58" t="s">
        <v>2853</v>
      </c>
      <c r="E58" t="s">
        <v>2854</v>
      </c>
      <c r="F58">
        <f ca="1">RAND()</f>
        <v>0.32373503649651225</v>
      </c>
    </row>
    <row r="59" spans="1:6" x14ac:dyDescent="0.3">
      <c r="A59">
        <v>1083</v>
      </c>
      <c r="B59" t="s">
        <v>3832</v>
      </c>
      <c r="C59" t="s">
        <v>3343</v>
      </c>
      <c r="D59" t="s">
        <v>3833</v>
      </c>
      <c r="E59" t="s">
        <v>3834</v>
      </c>
      <c r="F59">
        <f ca="1">RAND()</f>
        <v>6.7313690419835703E-2</v>
      </c>
    </row>
    <row r="60" spans="1:6" x14ac:dyDescent="0.3">
      <c r="A60">
        <v>1034</v>
      </c>
      <c r="B60" t="s">
        <v>3401</v>
      </c>
      <c r="C60" t="s">
        <v>3402</v>
      </c>
      <c r="D60" t="s">
        <v>3403</v>
      </c>
      <c r="E60" t="s">
        <v>3404</v>
      </c>
      <c r="F60">
        <f ca="1">RAND()</f>
        <v>1.6149686759550086E-2</v>
      </c>
    </row>
    <row r="61" spans="1:6" x14ac:dyDescent="0.3">
      <c r="A61">
        <v>829</v>
      </c>
      <c r="B61" t="s">
        <v>2487</v>
      </c>
      <c r="C61" t="s">
        <v>196</v>
      </c>
      <c r="D61" t="s">
        <v>2488</v>
      </c>
      <c r="E61" t="s">
        <v>2489</v>
      </c>
      <c r="F61">
        <f ca="1">RAND()</f>
        <v>0.31914347419533773</v>
      </c>
    </row>
    <row r="62" spans="1:6" x14ac:dyDescent="0.3">
      <c r="A62">
        <v>1071</v>
      </c>
      <c r="B62" t="s">
        <v>3465</v>
      </c>
      <c r="C62" t="s">
        <v>3337</v>
      </c>
      <c r="D62" t="s">
        <v>3466</v>
      </c>
      <c r="E62" t="s">
        <v>3467</v>
      </c>
      <c r="F62">
        <f ca="1">RAND()</f>
        <v>0.49112816512224389</v>
      </c>
    </row>
    <row r="63" spans="1:6" x14ac:dyDescent="0.3">
      <c r="A63">
        <v>1035</v>
      </c>
      <c r="B63" t="s">
        <v>4004</v>
      </c>
      <c r="C63" t="s">
        <v>3337</v>
      </c>
      <c r="D63" t="s">
        <v>4005</v>
      </c>
      <c r="E63" t="s">
        <v>4006</v>
      </c>
      <c r="F63">
        <f ca="1">RAND()</f>
        <v>0.70614397949923702</v>
      </c>
    </row>
    <row r="64" spans="1:6" x14ac:dyDescent="0.3">
      <c r="A64">
        <v>1075</v>
      </c>
      <c r="B64" t="s">
        <v>3119</v>
      </c>
      <c r="C64" t="s">
        <v>11</v>
      </c>
      <c r="D64" t="s">
        <v>3120</v>
      </c>
      <c r="E64" t="s">
        <v>3121</v>
      </c>
      <c r="F64">
        <f ca="1">RAND()</f>
        <v>0.67520423051206324</v>
      </c>
    </row>
    <row r="65" spans="1:6" x14ac:dyDescent="0.3">
      <c r="A65">
        <v>1006</v>
      </c>
      <c r="B65" t="s">
        <v>2948</v>
      </c>
      <c r="C65" t="s">
        <v>1</v>
      </c>
      <c r="D65" t="s">
        <v>2949</v>
      </c>
      <c r="E65" t="s">
        <v>2950</v>
      </c>
      <c r="F65">
        <f ca="1">RAND()</f>
        <v>0.7253057791952835</v>
      </c>
    </row>
    <row r="66" spans="1:6" x14ac:dyDescent="0.3">
      <c r="A66">
        <v>995</v>
      </c>
      <c r="B66" t="s">
        <v>4502</v>
      </c>
      <c r="C66" t="s">
        <v>3337</v>
      </c>
      <c r="D66" t="s">
        <v>4503</v>
      </c>
      <c r="E66" t="s">
        <v>4504</v>
      </c>
      <c r="F66">
        <f ca="1">RAND()</f>
        <v>0.40608259418015802</v>
      </c>
    </row>
    <row r="67" spans="1:6" x14ac:dyDescent="0.3">
      <c r="A67">
        <v>1256</v>
      </c>
      <c r="B67" t="s">
        <v>3820</v>
      </c>
      <c r="C67" t="s">
        <v>3343</v>
      </c>
      <c r="D67" t="s">
        <v>3821</v>
      </c>
      <c r="E67" t="s">
        <v>3822</v>
      </c>
      <c r="F67">
        <f ca="1">RAND()</f>
        <v>0.75092477318628781</v>
      </c>
    </row>
    <row r="68" spans="1:6" x14ac:dyDescent="0.3">
      <c r="A68">
        <v>926</v>
      </c>
      <c r="B68" t="s">
        <v>3329</v>
      </c>
      <c r="C68" t="s">
        <v>11</v>
      </c>
      <c r="D68" t="s">
        <v>3330</v>
      </c>
      <c r="E68" t="s">
        <v>3331</v>
      </c>
      <c r="F68">
        <f ca="1">RAND()</f>
        <v>0.74536261922506264</v>
      </c>
    </row>
    <row r="69" spans="1:6" x14ac:dyDescent="0.3">
      <c r="A69">
        <v>880</v>
      </c>
      <c r="B69" t="s">
        <v>2705</v>
      </c>
      <c r="C69" t="s">
        <v>1</v>
      </c>
      <c r="D69" t="s">
        <v>2706</v>
      </c>
      <c r="E69" t="s">
        <v>2707</v>
      </c>
      <c r="F69">
        <f ca="1">RAND()</f>
        <v>2.9044922778839521E-2</v>
      </c>
    </row>
    <row r="70" spans="1:6" x14ac:dyDescent="0.3">
      <c r="A70">
        <v>1112</v>
      </c>
      <c r="B70" t="s">
        <v>3336</v>
      </c>
      <c r="C70" t="s">
        <v>3337</v>
      </c>
      <c r="D70" t="s">
        <v>3338</v>
      </c>
      <c r="E70" t="s">
        <v>3339</v>
      </c>
      <c r="F70">
        <f ca="1">RAND()</f>
        <v>0.4551661521687731</v>
      </c>
    </row>
    <row r="71" spans="1:6" x14ac:dyDescent="0.3">
      <c r="A71">
        <v>1076</v>
      </c>
      <c r="B71" t="s">
        <v>4136</v>
      </c>
      <c r="C71" t="s">
        <v>3337</v>
      </c>
      <c r="D71" t="s">
        <v>4137</v>
      </c>
      <c r="E71" t="s">
        <v>4138</v>
      </c>
      <c r="F71">
        <f ca="1">RAND()</f>
        <v>0.96987409802261892</v>
      </c>
    </row>
    <row r="72" spans="1:6" x14ac:dyDescent="0.3">
      <c r="A72">
        <v>1060</v>
      </c>
      <c r="B72" t="s">
        <v>4433</v>
      </c>
      <c r="C72" t="s">
        <v>3337</v>
      </c>
      <c r="D72" t="s">
        <v>4434</v>
      </c>
      <c r="E72" t="s">
        <v>4435</v>
      </c>
      <c r="F72">
        <f ca="1">RAND()</f>
        <v>0.97137799900365096</v>
      </c>
    </row>
    <row r="73" spans="1:6" x14ac:dyDescent="0.3">
      <c r="A73">
        <v>1105</v>
      </c>
      <c r="B73" t="s">
        <v>4253</v>
      </c>
      <c r="C73" t="s">
        <v>3343</v>
      </c>
      <c r="D73" t="s">
        <v>4254</v>
      </c>
      <c r="E73" t="s">
        <v>4255</v>
      </c>
      <c r="F73">
        <f ca="1">RAND()</f>
        <v>0.69890149972161408</v>
      </c>
    </row>
    <row r="74" spans="1:6" x14ac:dyDescent="0.3">
      <c r="A74">
        <v>1107</v>
      </c>
      <c r="B74" t="s">
        <v>3814</v>
      </c>
      <c r="C74" t="s">
        <v>3343</v>
      </c>
      <c r="D74" t="s">
        <v>3815</v>
      </c>
      <c r="E74" t="s">
        <v>3816</v>
      </c>
      <c r="F74">
        <f ca="1">RAND()</f>
        <v>5.4740662886030855E-2</v>
      </c>
    </row>
    <row r="75" spans="1:6" x14ac:dyDescent="0.3">
      <c r="A75">
        <v>808</v>
      </c>
      <c r="B75" t="s">
        <v>2424</v>
      </c>
      <c r="C75" t="s">
        <v>1</v>
      </c>
      <c r="D75" t="s">
        <v>2425</v>
      </c>
      <c r="E75" t="s">
        <v>2426</v>
      </c>
      <c r="F75">
        <f ca="1">RAND()</f>
        <v>0.75848815681937554</v>
      </c>
    </row>
    <row r="76" spans="1:6" x14ac:dyDescent="0.3">
      <c r="A76">
        <v>1241</v>
      </c>
      <c r="B76" t="s">
        <v>2807</v>
      </c>
      <c r="C76" t="s">
        <v>1</v>
      </c>
      <c r="D76" t="s">
        <v>2808</v>
      </c>
      <c r="E76" t="s">
        <v>2809</v>
      </c>
      <c r="F76">
        <f ca="1">RAND()</f>
        <v>0.24432215456205575</v>
      </c>
    </row>
    <row r="77" spans="1:6" x14ac:dyDescent="0.3">
      <c r="A77">
        <v>1179</v>
      </c>
      <c r="B77" t="s">
        <v>3206</v>
      </c>
      <c r="C77" t="s">
        <v>11</v>
      </c>
      <c r="D77" t="s">
        <v>3207</v>
      </c>
      <c r="E77" t="s">
        <v>3208</v>
      </c>
      <c r="F77">
        <f ca="1">RAND()</f>
        <v>1.0492281447729068E-2</v>
      </c>
    </row>
    <row r="78" spans="1:6" x14ac:dyDescent="0.3">
      <c r="A78">
        <v>943</v>
      </c>
      <c r="B78" t="s">
        <v>3146</v>
      </c>
      <c r="C78" t="s">
        <v>11</v>
      </c>
      <c r="D78" t="s">
        <v>3147</v>
      </c>
      <c r="E78" t="s">
        <v>3148</v>
      </c>
      <c r="F78">
        <f ca="1">RAND()</f>
        <v>0.95841497279284671</v>
      </c>
    </row>
    <row r="79" spans="1:6" x14ac:dyDescent="0.3">
      <c r="A79">
        <v>875</v>
      </c>
      <c r="B79" t="s">
        <v>2588</v>
      </c>
      <c r="C79" t="s">
        <v>1</v>
      </c>
      <c r="D79" t="s">
        <v>2589</v>
      </c>
      <c r="E79" t="s">
        <v>2590</v>
      </c>
      <c r="F79">
        <f ca="1">RAND()</f>
        <v>0.31377866962466905</v>
      </c>
    </row>
    <row r="80" spans="1:6" x14ac:dyDescent="0.3">
      <c r="A80">
        <v>1131</v>
      </c>
      <c r="B80" t="s">
        <v>3656</v>
      </c>
      <c r="C80" t="s">
        <v>3337</v>
      </c>
      <c r="D80" t="s">
        <v>3657</v>
      </c>
      <c r="E80" t="s">
        <v>3658</v>
      </c>
      <c r="F80">
        <f ca="1">RAND()</f>
        <v>0.41324325908375803</v>
      </c>
    </row>
    <row r="81" spans="1:6" x14ac:dyDescent="0.3">
      <c r="A81">
        <v>1008</v>
      </c>
      <c r="B81" t="s">
        <v>3944</v>
      </c>
      <c r="C81" t="s">
        <v>3337</v>
      </c>
      <c r="D81" t="s">
        <v>3945</v>
      </c>
      <c r="E81" t="s">
        <v>3946</v>
      </c>
      <c r="F81">
        <f ca="1">RAND()</f>
        <v>0.7475382931948743</v>
      </c>
    </row>
    <row r="82" spans="1:6" x14ac:dyDescent="0.3">
      <c r="A82">
        <v>911</v>
      </c>
      <c r="B82" t="s">
        <v>3556</v>
      </c>
      <c r="C82" t="s">
        <v>3337</v>
      </c>
      <c r="D82" t="s">
        <v>3557</v>
      </c>
      <c r="E82" t="s">
        <v>3558</v>
      </c>
      <c r="F82">
        <f ca="1">RAND()</f>
        <v>0.51214068536008217</v>
      </c>
    </row>
    <row r="83" spans="1:6" x14ac:dyDescent="0.3">
      <c r="A83">
        <v>884</v>
      </c>
      <c r="B83" t="s">
        <v>2903</v>
      </c>
      <c r="C83" t="s">
        <v>1</v>
      </c>
      <c r="D83" t="s">
        <v>2904</v>
      </c>
      <c r="E83" t="s">
        <v>2905</v>
      </c>
      <c r="F83">
        <f ca="1">RAND()</f>
        <v>0.23292624618303948</v>
      </c>
    </row>
    <row r="84" spans="1:6" x14ac:dyDescent="0.3">
      <c r="A84">
        <v>1257</v>
      </c>
      <c r="B84" t="s">
        <v>3005</v>
      </c>
      <c r="C84" t="s">
        <v>1</v>
      </c>
      <c r="D84" t="s">
        <v>3006</v>
      </c>
      <c r="E84" t="s">
        <v>3007</v>
      </c>
      <c r="F84">
        <f ca="1">RAND()</f>
        <v>6.8439981752449919E-2</v>
      </c>
    </row>
    <row r="85" spans="1:6" x14ac:dyDescent="0.3">
      <c r="A85">
        <v>935</v>
      </c>
      <c r="B85" t="s">
        <v>2801</v>
      </c>
      <c r="C85" t="s">
        <v>1</v>
      </c>
      <c r="D85" t="s">
        <v>2802</v>
      </c>
      <c r="E85" t="s">
        <v>2803</v>
      </c>
      <c r="F85">
        <f ca="1">RAND()</f>
        <v>0.38697289039307448</v>
      </c>
    </row>
    <row r="86" spans="1:6" x14ac:dyDescent="0.3">
      <c r="A86">
        <v>1259</v>
      </c>
      <c r="B86" t="s">
        <v>2897</v>
      </c>
      <c r="C86" t="s">
        <v>1</v>
      </c>
      <c r="D86" t="s">
        <v>2898</v>
      </c>
      <c r="E86" t="s">
        <v>2899</v>
      </c>
      <c r="F86">
        <f ca="1">RAND()</f>
        <v>0.80945161524403697</v>
      </c>
    </row>
    <row r="87" spans="1:6" x14ac:dyDescent="0.3">
      <c r="A87">
        <v>895</v>
      </c>
      <c r="B87" t="s">
        <v>3625</v>
      </c>
      <c r="C87" t="s">
        <v>3337</v>
      </c>
      <c r="D87" t="s">
        <v>3626</v>
      </c>
      <c r="E87" t="s">
        <v>3627</v>
      </c>
      <c r="F87">
        <f ca="1">RAND()</f>
        <v>0.69161345193349211</v>
      </c>
    </row>
    <row r="88" spans="1:6" x14ac:dyDescent="0.3">
      <c r="A88">
        <v>929</v>
      </c>
      <c r="B88" t="s">
        <v>3872</v>
      </c>
      <c r="C88" t="s">
        <v>3337</v>
      </c>
      <c r="D88" t="s">
        <v>3873</v>
      </c>
      <c r="E88" t="s">
        <v>3874</v>
      </c>
      <c r="F88">
        <f ca="1">RAND()</f>
        <v>0.53021516947629321</v>
      </c>
    </row>
    <row r="89" spans="1:6" x14ac:dyDescent="0.3">
      <c r="A89">
        <v>859</v>
      </c>
      <c r="B89" t="s">
        <v>3459</v>
      </c>
      <c r="C89" t="s">
        <v>3337</v>
      </c>
      <c r="D89" t="s">
        <v>3460</v>
      </c>
      <c r="E89" t="s">
        <v>3461</v>
      </c>
      <c r="F89">
        <f ca="1">RAND()</f>
        <v>0.1231292916608302</v>
      </c>
    </row>
    <row r="90" spans="1:6" x14ac:dyDescent="0.3">
      <c r="A90">
        <v>1193</v>
      </c>
      <c r="B90" t="s">
        <v>3453</v>
      </c>
      <c r="C90" t="s">
        <v>3343</v>
      </c>
      <c r="D90" t="s">
        <v>3454</v>
      </c>
      <c r="E90" t="s">
        <v>3455</v>
      </c>
      <c r="F90">
        <f ca="1">RAND()</f>
        <v>0.56899679847102136</v>
      </c>
    </row>
    <row r="91" spans="1:6" x14ac:dyDescent="0.3">
      <c r="A91">
        <v>923</v>
      </c>
      <c r="B91" t="s">
        <v>3221</v>
      </c>
      <c r="C91" t="s">
        <v>11</v>
      </c>
      <c r="D91" t="s">
        <v>3222</v>
      </c>
      <c r="E91" t="s">
        <v>3223</v>
      </c>
      <c r="F91">
        <f ca="1">RAND()</f>
        <v>0.7167808455670901</v>
      </c>
    </row>
    <row r="92" spans="1:6" x14ac:dyDescent="0.3">
      <c r="A92">
        <v>1043</v>
      </c>
      <c r="B92" t="s">
        <v>3703</v>
      </c>
      <c r="C92" t="s">
        <v>3337</v>
      </c>
      <c r="D92" t="s">
        <v>3704</v>
      </c>
      <c r="E92" t="s">
        <v>3705</v>
      </c>
      <c r="F92">
        <f ca="1">RAND()</f>
        <v>0.38712639359851919</v>
      </c>
    </row>
    <row r="93" spans="1:6" x14ac:dyDescent="0.3">
      <c r="A93">
        <v>1048</v>
      </c>
      <c r="B93" t="s">
        <v>4205</v>
      </c>
      <c r="C93" t="s">
        <v>3337</v>
      </c>
      <c r="D93" t="s">
        <v>4206</v>
      </c>
      <c r="E93" t="s">
        <v>4207</v>
      </c>
      <c r="F93">
        <f ca="1">RAND()</f>
        <v>0.67951676277937167</v>
      </c>
    </row>
    <row r="94" spans="1:6" x14ac:dyDescent="0.3">
      <c r="A94">
        <v>1120</v>
      </c>
      <c r="B94" t="s">
        <v>2822</v>
      </c>
      <c r="C94" t="s">
        <v>1</v>
      </c>
      <c r="D94" t="s">
        <v>2823</v>
      </c>
      <c r="E94" t="s">
        <v>2824</v>
      </c>
      <c r="F94">
        <f ca="1">RAND()</f>
        <v>0.89814711011783743</v>
      </c>
    </row>
    <row r="95" spans="1:6" x14ac:dyDescent="0.3">
      <c r="A95">
        <v>1216</v>
      </c>
      <c r="B95" t="s">
        <v>2573</v>
      </c>
      <c r="C95" t="s">
        <v>1</v>
      </c>
      <c r="D95" t="s">
        <v>2574</v>
      </c>
      <c r="E95" t="s">
        <v>2575</v>
      </c>
      <c r="F95">
        <f ca="1">RAND()</f>
        <v>0.61015860332117278</v>
      </c>
    </row>
    <row r="96" spans="1:6" x14ac:dyDescent="0.3">
      <c r="A96">
        <v>1104</v>
      </c>
      <c r="B96" t="s">
        <v>4481</v>
      </c>
      <c r="C96" t="s">
        <v>3337</v>
      </c>
      <c r="D96" t="s">
        <v>4482</v>
      </c>
      <c r="E96" t="s">
        <v>4483</v>
      </c>
      <c r="F96">
        <f ca="1">RAND()</f>
        <v>0.70902626723096251</v>
      </c>
    </row>
    <row r="97" spans="1:6" x14ac:dyDescent="0.3">
      <c r="A97">
        <v>1205</v>
      </c>
      <c r="B97" t="s">
        <v>3694</v>
      </c>
      <c r="C97" t="s">
        <v>3337</v>
      </c>
      <c r="D97" t="s">
        <v>3695</v>
      </c>
      <c r="E97" t="s">
        <v>3696</v>
      </c>
      <c r="F97">
        <f ca="1">RAND()</f>
        <v>0.72681640545207016</v>
      </c>
    </row>
    <row r="98" spans="1:6" x14ac:dyDescent="0.3">
      <c r="A98">
        <v>1161</v>
      </c>
      <c r="B98" t="s">
        <v>2726</v>
      </c>
      <c r="C98" t="s">
        <v>1</v>
      </c>
      <c r="D98" t="s">
        <v>2727</v>
      </c>
      <c r="E98" t="s">
        <v>2728</v>
      </c>
      <c r="F98">
        <f ca="1">RAND()</f>
        <v>0.1805474747156246</v>
      </c>
    </row>
    <row r="99" spans="1:6" x14ac:dyDescent="0.3">
      <c r="A99">
        <v>966</v>
      </c>
      <c r="B99" t="s">
        <v>4091</v>
      </c>
      <c r="C99" t="s">
        <v>3337</v>
      </c>
      <c r="D99" t="s">
        <v>4092</v>
      </c>
      <c r="E99" t="s">
        <v>4093</v>
      </c>
      <c r="F99">
        <f ca="1">RAND()</f>
        <v>0.20397792468565012</v>
      </c>
    </row>
    <row r="100" spans="1:6" x14ac:dyDescent="0.3">
      <c r="A100">
        <v>1225</v>
      </c>
      <c r="B100" t="s">
        <v>3971</v>
      </c>
      <c r="C100" t="s">
        <v>3337</v>
      </c>
      <c r="D100" t="s">
        <v>3972</v>
      </c>
      <c r="E100" t="s">
        <v>3973</v>
      </c>
      <c r="F100">
        <f ca="1">RAND()</f>
        <v>0.91343077401787598</v>
      </c>
    </row>
    <row r="101" spans="1:6" x14ac:dyDescent="0.3">
      <c r="A101">
        <v>941</v>
      </c>
      <c r="B101" t="s">
        <v>3492</v>
      </c>
      <c r="C101" t="s">
        <v>3337</v>
      </c>
      <c r="D101" t="s">
        <v>3493</v>
      </c>
      <c r="E101" t="s">
        <v>3494</v>
      </c>
      <c r="F101">
        <f ca="1">RAND()</f>
        <v>4.2988191311308599E-2</v>
      </c>
    </row>
    <row r="102" spans="1:6" x14ac:dyDescent="0.3">
      <c r="A102">
        <v>1215</v>
      </c>
      <c r="B102" t="s">
        <v>4070</v>
      </c>
      <c r="C102" t="s">
        <v>3337</v>
      </c>
      <c r="D102" t="s">
        <v>4071</v>
      </c>
      <c r="E102" t="s">
        <v>4072</v>
      </c>
      <c r="F102">
        <f ca="1">RAND()</f>
        <v>3.8821242222295549E-2</v>
      </c>
    </row>
    <row r="103" spans="1:6" x14ac:dyDescent="0.3">
      <c r="A103">
        <v>994</v>
      </c>
      <c r="B103" t="s">
        <v>4049</v>
      </c>
      <c r="C103" t="s">
        <v>3337</v>
      </c>
      <c r="D103" t="s">
        <v>4050</v>
      </c>
      <c r="E103" t="s">
        <v>4051</v>
      </c>
      <c r="F103">
        <f ca="1">RAND()</f>
        <v>0.37687985608899222</v>
      </c>
    </row>
    <row r="104" spans="1:6" x14ac:dyDescent="0.3">
      <c r="A104">
        <v>1050</v>
      </c>
      <c r="B104" t="s">
        <v>3619</v>
      </c>
      <c r="C104" t="s">
        <v>3333</v>
      </c>
      <c r="D104" t="s">
        <v>3620</v>
      </c>
      <c r="E104" t="s">
        <v>3621</v>
      </c>
      <c r="F104">
        <f ca="1">RAND()</f>
        <v>0.35984518689580824</v>
      </c>
    </row>
    <row r="105" spans="1:6" x14ac:dyDescent="0.3">
      <c r="A105">
        <v>919</v>
      </c>
      <c r="B105" t="s">
        <v>4100</v>
      </c>
      <c r="C105" t="s">
        <v>3653</v>
      </c>
      <c r="D105" t="s">
        <v>4101</v>
      </c>
      <c r="E105" t="s">
        <v>4102</v>
      </c>
      <c r="F105">
        <f ca="1">RAND()</f>
        <v>0.85501050906906539</v>
      </c>
    </row>
    <row r="106" spans="1:6" x14ac:dyDescent="0.3">
      <c r="A106">
        <v>1212</v>
      </c>
      <c r="B106" t="s">
        <v>2660</v>
      </c>
      <c r="C106" t="s">
        <v>1</v>
      </c>
      <c r="D106" t="s">
        <v>2661</v>
      </c>
      <c r="E106" t="s">
        <v>2662</v>
      </c>
      <c r="F106">
        <f ca="1">RAND()</f>
        <v>3.5178596855074962E-2</v>
      </c>
    </row>
    <row r="107" spans="1:6" x14ac:dyDescent="0.3">
      <c r="A107">
        <v>1144</v>
      </c>
      <c r="B107" t="s">
        <v>2499</v>
      </c>
      <c r="C107" t="s">
        <v>1</v>
      </c>
      <c r="D107" t="s">
        <v>2500</v>
      </c>
      <c r="E107" t="s">
        <v>2501</v>
      </c>
      <c r="F107">
        <f ca="1">RAND()</f>
        <v>4.1029284763325236E-2</v>
      </c>
    </row>
    <row r="108" spans="1:6" x14ac:dyDescent="0.3">
      <c r="A108">
        <v>934</v>
      </c>
      <c r="B108" t="s">
        <v>3998</v>
      </c>
      <c r="C108" t="s">
        <v>3337</v>
      </c>
      <c r="D108" t="s">
        <v>3999</v>
      </c>
      <c r="E108" t="s">
        <v>4000</v>
      </c>
      <c r="F108">
        <f ca="1">RAND()</f>
        <v>0.5483568779240654</v>
      </c>
    </row>
    <row r="109" spans="1:6" x14ac:dyDescent="0.3">
      <c r="A109">
        <v>1051</v>
      </c>
      <c r="B109" t="s">
        <v>3902</v>
      </c>
      <c r="C109" t="s">
        <v>3337</v>
      </c>
      <c r="D109" t="s">
        <v>3903</v>
      </c>
      <c r="E109" t="s">
        <v>3904</v>
      </c>
      <c r="F109">
        <f ca="1">RAND()</f>
        <v>0.98269002602597044</v>
      </c>
    </row>
    <row r="110" spans="1:6" x14ac:dyDescent="0.3">
      <c r="A110">
        <v>1137</v>
      </c>
      <c r="B110" t="s">
        <v>2969</v>
      </c>
      <c r="C110" t="s">
        <v>1</v>
      </c>
      <c r="D110" t="s">
        <v>2970</v>
      </c>
      <c r="E110" t="s">
        <v>2971</v>
      </c>
      <c r="F110">
        <f ca="1">RAND()</f>
        <v>0.16664244451520172</v>
      </c>
    </row>
    <row r="111" spans="1:6" x14ac:dyDescent="0.3">
      <c r="A111">
        <v>967</v>
      </c>
      <c r="B111" t="s">
        <v>3983</v>
      </c>
      <c r="C111" t="s">
        <v>3337</v>
      </c>
      <c r="D111" t="s">
        <v>3984</v>
      </c>
      <c r="E111" t="s">
        <v>3985</v>
      </c>
      <c r="F111">
        <f ca="1">RAND()</f>
        <v>0.54552644418286012</v>
      </c>
    </row>
    <row r="112" spans="1:6" x14ac:dyDescent="0.3">
      <c r="A112">
        <v>1217</v>
      </c>
      <c r="B112" t="s">
        <v>4421</v>
      </c>
      <c r="C112" t="s">
        <v>3333</v>
      </c>
      <c r="D112" t="s">
        <v>4422</v>
      </c>
      <c r="E112" t="s">
        <v>4423</v>
      </c>
      <c r="F112">
        <f ca="1">RAND()</f>
        <v>0.96021334958294124</v>
      </c>
    </row>
    <row r="113" spans="1:6" x14ac:dyDescent="0.3">
      <c r="A113">
        <v>1147</v>
      </c>
      <c r="B113" t="s">
        <v>4301</v>
      </c>
      <c r="C113" t="s">
        <v>3337</v>
      </c>
      <c r="D113" t="s">
        <v>4302</v>
      </c>
      <c r="E113" t="s">
        <v>4303</v>
      </c>
      <c r="F113">
        <f ca="1">RAND()</f>
        <v>0.99616253381478859</v>
      </c>
    </row>
    <row r="114" spans="1:6" x14ac:dyDescent="0.3">
      <c r="A114">
        <v>1005</v>
      </c>
      <c r="B114" t="s">
        <v>3110</v>
      </c>
      <c r="C114" t="s">
        <v>11</v>
      </c>
      <c r="D114" t="s">
        <v>3111</v>
      </c>
      <c r="E114" t="s">
        <v>3112</v>
      </c>
      <c r="F114">
        <f ca="1">RAND()</f>
        <v>0.83259248758455084</v>
      </c>
    </row>
    <row r="115" spans="1:6" x14ac:dyDescent="0.3">
      <c r="A115">
        <v>1055</v>
      </c>
      <c r="B115" t="s">
        <v>3344</v>
      </c>
      <c r="C115" t="s">
        <v>3343</v>
      </c>
      <c r="D115" t="s">
        <v>3345</v>
      </c>
      <c r="E115" t="s">
        <v>3346</v>
      </c>
      <c r="F115">
        <f ca="1">RAND()</f>
        <v>0.38914537352151124</v>
      </c>
    </row>
    <row r="116" spans="1:6" x14ac:dyDescent="0.3">
      <c r="A116">
        <v>1140</v>
      </c>
      <c r="B116" t="s">
        <v>2514</v>
      </c>
      <c r="C116" t="s">
        <v>1</v>
      </c>
      <c r="D116" t="s">
        <v>2515</v>
      </c>
      <c r="E116" t="s">
        <v>2516</v>
      </c>
      <c r="F116">
        <f ca="1">RAND()</f>
        <v>4.483035886939557E-2</v>
      </c>
    </row>
    <row r="117" spans="1:6" x14ac:dyDescent="0.3">
      <c r="A117">
        <v>988</v>
      </c>
      <c r="B117" t="s">
        <v>4415</v>
      </c>
      <c r="C117" t="s">
        <v>3337</v>
      </c>
      <c r="D117" t="s">
        <v>4416</v>
      </c>
      <c r="E117" t="s">
        <v>4417</v>
      </c>
      <c r="F117">
        <f ca="1">RAND()</f>
        <v>0.68036281532786413</v>
      </c>
    </row>
    <row r="118" spans="1:6" x14ac:dyDescent="0.3">
      <c r="A118">
        <v>842</v>
      </c>
      <c r="B118" t="s">
        <v>3167</v>
      </c>
      <c r="C118" t="s">
        <v>11</v>
      </c>
      <c r="D118" t="s">
        <v>3168</v>
      </c>
      <c r="E118" t="s">
        <v>3169</v>
      </c>
      <c r="F118">
        <f ca="1">RAND()</f>
        <v>0.47778326037880103</v>
      </c>
    </row>
    <row r="119" spans="1:6" x14ac:dyDescent="0.3">
      <c r="A119">
        <v>1253</v>
      </c>
      <c r="B119" t="s">
        <v>3287</v>
      </c>
      <c r="C119" t="s">
        <v>11</v>
      </c>
      <c r="D119" t="s">
        <v>3288</v>
      </c>
      <c r="E119" t="s">
        <v>3289</v>
      </c>
      <c r="F119">
        <f ca="1">RAND()</f>
        <v>0.38021511663664009</v>
      </c>
    </row>
    <row r="120" spans="1:6" x14ac:dyDescent="0.3">
      <c r="A120">
        <v>879</v>
      </c>
      <c r="B120" t="s">
        <v>4277</v>
      </c>
      <c r="C120" t="s">
        <v>3337</v>
      </c>
      <c r="D120" t="s">
        <v>4278</v>
      </c>
      <c r="E120" t="s">
        <v>4279</v>
      </c>
      <c r="F120">
        <f ca="1">RAND()</f>
        <v>0.95907345055043258</v>
      </c>
    </row>
    <row r="121" spans="1:6" x14ac:dyDescent="0.3">
      <c r="A121">
        <v>1063</v>
      </c>
      <c r="B121" t="s">
        <v>4019</v>
      </c>
      <c r="C121" t="s">
        <v>3343</v>
      </c>
      <c r="D121" t="s">
        <v>4020</v>
      </c>
      <c r="E121" t="s">
        <v>4021</v>
      </c>
      <c r="F121">
        <f ca="1">RAND()</f>
        <v>0.47970555493813649</v>
      </c>
    </row>
    <row r="122" spans="1:6" x14ac:dyDescent="0.3">
      <c r="A122">
        <v>1038</v>
      </c>
      <c r="B122" t="s">
        <v>3715</v>
      </c>
      <c r="C122" t="s">
        <v>3343</v>
      </c>
      <c r="D122" t="s">
        <v>3716</v>
      </c>
      <c r="E122" t="s">
        <v>3717</v>
      </c>
      <c r="F122">
        <f ca="1">RAND()</f>
        <v>0.63130725371372198</v>
      </c>
    </row>
    <row r="123" spans="1:6" x14ac:dyDescent="0.3">
      <c r="A123">
        <v>1194</v>
      </c>
      <c r="B123" t="s">
        <v>4220</v>
      </c>
      <c r="C123" t="s">
        <v>3337</v>
      </c>
      <c r="D123" t="s">
        <v>4221</v>
      </c>
      <c r="E123" t="s">
        <v>4222</v>
      </c>
      <c r="F123">
        <f ca="1">RAND()</f>
        <v>0.31192797232116753</v>
      </c>
    </row>
    <row r="124" spans="1:6" x14ac:dyDescent="0.3">
      <c r="A124">
        <v>1066</v>
      </c>
      <c r="B124" t="s">
        <v>2933</v>
      </c>
      <c r="C124" t="s">
        <v>1</v>
      </c>
      <c r="D124" t="s">
        <v>2934</v>
      </c>
      <c r="E124" t="s">
        <v>2935</v>
      </c>
      <c r="F124">
        <f ca="1">RAND()</f>
        <v>0.79003600776761751</v>
      </c>
    </row>
    <row r="125" spans="1:6" x14ac:dyDescent="0.3">
      <c r="A125">
        <v>971</v>
      </c>
      <c r="B125" t="s">
        <v>3676</v>
      </c>
      <c r="C125" t="s">
        <v>3337</v>
      </c>
      <c r="D125" t="s">
        <v>3677</v>
      </c>
      <c r="E125" t="s">
        <v>3678</v>
      </c>
      <c r="F125">
        <f ca="1">RAND()</f>
        <v>0.65472856467134455</v>
      </c>
    </row>
    <row r="126" spans="1:6" x14ac:dyDescent="0.3">
      <c r="A126">
        <v>803</v>
      </c>
      <c r="B126" t="s">
        <v>2409</v>
      </c>
      <c r="C126" t="s">
        <v>15</v>
      </c>
      <c r="D126" t="s">
        <v>2410</v>
      </c>
      <c r="E126" t="s">
        <v>2411</v>
      </c>
      <c r="F126">
        <f ca="1">RAND()</f>
        <v>0.83616097188980887</v>
      </c>
    </row>
    <row r="127" spans="1:6" x14ac:dyDescent="0.3">
      <c r="A127">
        <v>891</v>
      </c>
      <c r="B127" t="s">
        <v>2825</v>
      </c>
      <c r="C127" t="s">
        <v>1</v>
      </c>
      <c r="D127" t="s">
        <v>2826</v>
      </c>
      <c r="E127" t="s">
        <v>2827</v>
      </c>
      <c r="F127">
        <f ca="1">RAND()</f>
        <v>0.55815989276585665</v>
      </c>
    </row>
    <row r="128" spans="1:6" x14ac:dyDescent="0.3">
      <c r="A128">
        <v>1260</v>
      </c>
      <c r="B128" t="s">
        <v>4319</v>
      </c>
      <c r="C128" t="s">
        <v>3337</v>
      </c>
      <c r="D128" t="s">
        <v>4320</v>
      </c>
      <c r="E128" t="s">
        <v>4321</v>
      </c>
      <c r="F128">
        <f ca="1">RAND()</f>
        <v>0.49012084382891963</v>
      </c>
    </row>
    <row r="129" spans="1:6" x14ac:dyDescent="0.3">
      <c r="A129">
        <v>843</v>
      </c>
      <c r="B129" t="s">
        <v>3447</v>
      </c>
      <c r="C129" t="s">
        <v>3337</v>
      </c>
      <c r="D129" t="s">
        <v>3448</v>
      </c>
      <c r="E129" t="s">
        <v>3449</v>
      </c>
      <c r="F129">
        <f ca="1">RAND()</f>
        <v>0.78343242484719733</v>
      </c>
    </row>
    <row r="130" spans="1:6" x14ac:dyDescent="0.3">
      <c r="A130">
        <v>963</v>
      </c>
      <c r="B130" t="s">
        <v>4067</v>
      </c>
      <c r="C130" t="s">
        <v>3337</v>
      </c>
      <c r="D130" t="s">
        <v>4068</v>
      </c>
      <c r="E130" t="s">
        <v>4069</v>
      </c>
      <c r="F130">
        <f ca="1">RAND()</f>
        <v>0.25583556525096085</v>
      </c>
    </row>
    <row r="131" spans="1:6" x14ac:dyDescent="0.3">
      <c r="A131">
        <v>961</v>
      </c>
      <c r="B131" t="s">
        <v>3077</v>
      </c>
      <c r="C131" t="s">
        <v>11</v>
      </c>
      <c r="D131" t="s">
        <v>3078</v>
      </c>
      <c r="E131" t="s">
        <v>3079</v>
      </c>
      <c r="F131">
        <f ca="1">RAND()</f>
        <v>0.95611898101377724</v>
      </c>
    </row>
    <row r="132" spans="1:6" x14ac:dyDescent="0.3">
      <c r="A132">
        <v>1028</v>
      </c>
      <c r="B132" t="s">
        <v>3095</v>
      </c>
      <c r="C132" t="s">
        <v>11</v>
      </c>
      <c r="D132" t="s">
        <v>3096</v>
      </c>
      <c r="E132" t="s">
        <v>3097</v>
      </c>
      <c r="F132">
        <f ca="1">RAND()</f>
        <v>1.6863760970400321E-3</v>
      </c>
    </row>
    <row r="133" spans="1:6" x14ac:dyDescent="0.3">
      <c r="A133">
        <v>1125</v>
      </c>
      <c r="B133" t="s">
        <v>2759</v>
      </c>
      <c r="C133" t="s">
        <v>1</v>
      </c>
      <c r="D133" t="s">
        <v>2760</v>
      </c>
      <c r="E133" t="s">
        <v>2761</v>
      </c>
      <c r="F133">
        <f ca="1">RAND()</f>
        <v>0.36809771851255313</v>
      </c>
    </row>
    <row r="134" spans="1:6" x14ac:dyDescent="0.3">
      <c r="A134">
        <v>1171</v>
      </c>
      <c r="B134" t="s">
        <v>2699</v>
      </c>
      <c r="C134" t="s">
        <v>1</v>
      </c>
      <c r="D134" t="s">
        <v>2700</v>
      </c>
      <c r="E134" t="s">
        <v>2701</v>
      </c>
      <c r="F134">
        <f ca="1">RAND()</f>
        <v>0.24850597096975735</v>
      </c>
    </row>
    <row r="135" spans="1:6" x14ac:dyDescent="0.3">
      <c r="A135">
        <v>1188</v>
      </c>
      <c r="B135" t="s">
        <v>3634</v>
      </c>
      <c r="C135" t="s">
        <v>3337</v>
      </c>
      <c r="D135" t="s">
        <v>3635</v>
      </c>
      <c r="E135" t="s">
        <v>3636</v>
      </c>
      <c r="F135">
        <f ca="1">RAND()</f>
        <v>0.62120554177821408</v>
      </c>
    </row>
    <row r="136" spans="1:6" x14ac:dyDescent="0.3">
      <c r="A136">
        <v>857</v>
      </c>
      <c r="B136" t="s">
        <v>4292</v>
      </c>
      <c r="C136" t="s">
        <v>3337</v>
      </c>
      <c r="D136" t="s">
        <v>4293</v>
      </c>
      <c r="E136" t="s">
        <v>4294</v>
      </c>
      <c r="F136">
        <f ca="1">RAND()</f>
        <v>0.19286064486480603</v>
      </c>
    </row>
    <row r="137" spans="1:6" x14ac:dyDescent="0.3">
      <c r="A137">
        <v>922</v>
      </c>
      <c r="B137" t="s">
        <v>2840</v>
      </c>
      <c r="C137" t="s">
        <v>1</v>
      </c>
      <c r="D137" t="s">
        <v>2841</v>
      </c>
      <c r="E137" t="s">
        <v>2842</v>
      </c>
      <c r="F137">
        <f ca="1">RAND()</f>
        <v>0.35311106363418909</v>
      </c>
    </row>
    <row r="138" spans="1:6" x14ac:dyDescent="0.3">
      <c r="A138">
        <v>1174</v>
      </c>
      <c r="B138" t="s">
        <v>3332</v>
      </c>
      <c r="C138" t="s">
        <v>3333</v>
      </c>
      <c r="D138" t="s">
        <v>3334</v>
      </c>
      <c r="E138" t="s">
        <v>3335</v>
      </c>
      <c r="F138">
        <f ca="1">RAND()</f>
        <v>0.91685232897981139</v>
      </c>
    </row>
    <row r="139" spans="1:6" x14ac:dyDescent="0.3">
      <c r="A139">
        <v>1078</v>
      </c>
      <c r="B139" t="s">
        <v>2909</v>
      </c>
      <c r="C139" t="s">
        <v>1</v>
      </c>
      <c r="D139" t="s">
        <v>2910</v>
      </c>
      <c r="E139" t="s">
        <v>2911</v>
      </c>
      <c r="F139">
        <f ca="1">RAND()</f>
        <v>0.98389402096605016</v>
      </c>
    </row>
    <row r="140" spans="1:6" x14ac:dyDescent="0.3">
      <c r="A140">
        <v>1148</v>
      </c>
      <c r="B140" t="s">
        <v>3353</v>
      </c>
      <c r="C140" t="s">
        <v>3337</v>
      </c>
      <c r="D140" t="s">
        <v>3354</v>
      </c>
      <c r="E140" t="s">
        <v>3355</v>
      </c>
      <c r="F140">
        <f ca="1">RAND()</f>
        <v>0.99326117802080083</v>
      </c>
    </row>
    <row r="141" spans="1:6" x14ac:dyDescent="0.3">
      <c r="A141">
        <v>1115</v>
      </c>
      <c r="B141" t="s">
        <v>3640</v>
      </c>
      <c r="C141" t="s">
        <v>3337</v>
      </c>
      <c r="D141" t="s">
        <v>3641</v>
      </c>
      <c r="E141" t="s">
        <v>3642</v>
      </c>
      <c r="F141">
        <f ca="1">RAND()</f>
        <v>0.48635305722146349</v>
      </c>
    </row>
    <row r="142" spans="1:6" x14ac:dyDescent="0.3">
      <c r="A142">
        <v>1095</v>
      </c>
      <c r="B142" t="s">
        <v>3411</v>
      </c>
      <c r="C142" t="s">
        <v>3333</v>
      </c>
      <c r="D142" t="s">
        <v>3412</v>
      </c>
      <c r="E142" t="s">
        <v>3413</v>
      </c>
      <c r="F142">
        <f ca="1">RAND()</f>
        <v>0.10248694576213047</v>
      </c>
    </row>
    <row r="143" spans="1:6" x14ac:dyDescent="0.3">
      <c r="A143">
        <v>1054</v>
      </c>
      <c r="B143" t="s">
        <v>3323</v>
      </c>
      <c r="C143" t="s">
        <v>11</v>
      </c>
      <c r="D143" t="s">
        <v>3324</v>
      </c>
      <c r="E143" t="s">
        <v>3325</v>
      </c>
      <c r="F143">
        <f ca="1">RAND()</f>
        <v>5.7507797233666835E-3</v>
      </c>
    </row>
    <row r="144" spans="1:6" x14ac:dyDescent="0.3">
      <c r="A144">
        <v>834</v>
      </c>
      <c r="B144" t="s">
        <v>2885</v>
      </c>
      <c r="C144" t="s">
        <v>1</v>
      </c>
      <c r="D144" t="s">
        <v>2886</v>
      </c>
      <c r="E144" t="s">
        <v>2887</v>
      </c>
      <c r="F144">
        <f ca="1">RAND()</f>
        <v>0.17237918559098697</v>
      </c>
    </row>
    <row r="145" spans="1:6" x14ac:dyDescent="0.3">
      <c r="A145">
        <v>1132</v>
      </c>
      <c r="B145" t="s">
        <v>2837</v>
      </c>
      <c r="C145" t="s">
        <v>1</v>
      </c>
      <c r="D145" t="s">
        <v>2838</v>
      </c>
      <c r="E145" t="s">
        <v>2839</v>
      </c>
      <c r="F145">
        <f ca="1">RAND()</f>
        <v>0.67738440182132942</v>
      </c>
    </row>
    <row r="146" spans="1:6" x14ac:dyDescent="0.3">
      <c r="A146">
        <v>1040</v>
      </c>
      <c r="B146" t="s">
        <v>4283</v>
      </c>
      <c r="C146" t="s">
        <v>3337</v>
      </c>
      <c r="D146" t="s">
        <v>4284</v>
      </c>
      <c r="E146" t="s">
        <v>4285</v>
      </c>
      <c r="F146">
        <f ca="1">RAND()</f>
        <v>0.32220256088321897</v>
      </c>
    </row>
    <row r="147" spans="1:6" x14ac:dyDescent="0.3">
      <c r="A147">
        <v>944</v>
      </c>
      <c r="B147" t="s">
        <v>2624</v>
      </c>
      <c r="C147" t="s">
        <v>1</v>
      </c>
      <c r="D147" t="s">
        <v>2625</v>
      </c>
      <c r="E147" t="s">
        <v>2626</v>
      </c>
      <c r="F147">
        <f ca="1">RAND()</f>
        <v>0.65191929473381272</v>
      </c>
    </row>
    <row r="148" spans="1:6" x14ac:dyDescent="0.3">
      <c r="A148">
        <v>1154</v>
      </c>
      <c r="B148" t="s">
        <v>2618</v>
      </c>
      <c r="C148" t="s">
        <v>1</v>
      </c>
      <c r="D148" t="s">
        <v>2619</v>
      </c>
      <c r="E148" t="s">
        <v>2620</v>
      </c>
      <c r="F148">
        <f ca="1">RAND()</f>
        <v>0.52578944134398908</v>
      </c>
    </row>
    <row r="149" spans="1:6" x14ac:dyDescent="0.3">
      <c r="A149">
        <v>855</v>
      </c>
      <c r="B149" t="s">
        <v>2687</v>
      </c>
      <c r="C149" t="s">
        <v>1</v>
      </c>
      <c r="D149" t="s">
        <v>2688</v>
      </c>
      <c r="E149" t="s">
        <v>2689</v>
      </c>
      <c r="F149">
        <f ca="1">RAND()</f>
        <v>0.80592122126590193</v>
      </c>
    </row>
    <row r="150" spans="1:6" x14ac:dyDescent="0.3">
      <c r="A150">
        <v>1146</v>
      </c>
      <c r="B150" t="s">
        <v>4514</v>
      </c>
      <c r="C150" t="s">
        <v>3337</v>
      </c>
      <c r="D150" t="s">
        <v>4515</v>
      </c>
      <c r="E150" t="s">
        <v>4516</v>
      </c>
      <c r="F150">
        <f ca="1">RAND()</f>
        <v>0.39428069281208822</v>
      </c>
    </row>
    <row r="151" spans="1:6" x14ac:dyDescent="0.3">
      <c r="A151">
        <v>804</v>
      </c>
      <c r="B151" t="s">
        <v>2412</v>
      </c>
      <c r="C151" t="s">
        <v>196</v>
      </c>
      <c r="D151" t="s">
        <v>2413</v>
      </c>
      <c r="E151" t="s">
        <v>2414</v>
      </c>
      <c r="F151">
        <f ca="1">RAND()</f>
        <v>0.27381240964761788</v>
      </c>
    </row>
    <row r="152" spans="1:6" x14ac:dyDescent="0.3">
      <c r="A152">
        <v>974</v>
      </c>
      <c r="B152" t="s">
        <v>2783</v>
      </c>
      <c r="C152" t="s">
        <v>1</v>
      </c>
      <c r="D152" t="s">
        <v>2784</v>
      </c>
      <c r="E152" t="s">
        <v>2785</v>
      </c>
      <c r="F152">
        <f ca="1">RAND()</f>
        <v>0.41678555627860703</v>
      </c>
    </row>
    <row r="153" spans="1:6" x14ac:dyDescent="0.3">
      <c r="A153">
        <v>867</v>
      </c>
      <c r="B153" t="s">
        <v>3408</v>
      </c>
      <c r="C153" t="s">
        <v>3343</v>
      </c>
      <c r="D153" t="s">
        <v>3409</v>
      </c>
      <c r="E153" t="s">
        <v>3410</v>
      </c>
      <c r="F153">
        <f ca="1">RAND()</f>
        <v>0.3894938679658646</v>
      </c>
    </row>
    <row r="154" spans="1:6" x14ac:dyDescent="0.3">
      <c r="A154">
        <v>1084</v>
      </c>
      <c r="B154" t="s">
        <v>2996</v>
      </c>
      <c r="C154" t="s">
        <v>1</v>
      </c>
      <c r="D154" t="s">
        <v>2997</v>
      </c>
      <c r="E154" t="s">
        <v>2998</v>
      </c>
      <c r="F154">
        <f ca="1">RAND()</f>
        <v>0.41856586913386939</v>
      </c>
    </row>
    <row r="155" spans="1:6" x14ac:dyDescent="0.3">
      <c r="A155">
        <v>1238</v>
      </c>
      <c r="B155" t="s">
        <v>3420</v>
      </c>
      <c r="C155" t="s">
        <v>3337</v>
      </c>
      <c r="D155" t="s">
        <v>3421</v>
      </c>
      <c r="E155" t="s">
        <v>3422</v>
      </c>
      <c r="F155">
        <f ca="1">RAND()</f>
        <v>0.40032296511482812</v>
      </c>
    </row>
    <row r="156" spans="1:6" x14ac:dyDescent="0.3">
      <c r="A156">
        <v>1017</v>
      </c>
      <c r="B156" t="s">
        <v>4250</v>
      </c>
      <c r="C156" t="s">
        <v>3337</v>
      </c>
      <c r="D156" t="s">
        <v>4251</v>
      </c>
      <c r="E156" t="s">
        <v>4252</v>
      </c>
      <c r="F156">
        <f ca="1">RAND()</f>
        <v>0.89120111224024201</v>
      </c>
    </row>
    <row r="157" spans="1:6" x14ac:dyDescent="0.3">
      <c r="A157">
        <v>1109</v>
      </c>
      <c r="B157" t="s">
        <v>3823</v>
      </c>
      <c r="C157" t="s">
        <v>3337</v>
      </c>
      <c r="D157" t="s">
        <v>3824</v>
      </c>
      <c r="E157" t="s">
        <v>3825</v>
      </c>
      <c r="F157">
        <f ca="1">RAND()</f>
        <v>0.11230460124753172</v>
      </c>
    </row>
    <row r="158" spans="1:6" x14ac:dyDescent="0.3">
      <c r="A158">
        <v>1128</v>
      </c>
      <c r="B158" t="s">
        <v>2861</v>
      </c>
      <c r="C158" t="s">
        <v>1</v>
      </c>
      <c r="D158" t="s">
        <v>2862</v>
      </c>
      <c r="E158" t="s">
        <v>2863</v>
      </c>
      <c r="F158">
        <f ca="1">RAND()</f>
        <v>0.89338468108766089</v>
      </c>
    </row>
    <row r="159" spans="1:6" x14ac:dyDescent="0.3">
      <c r="A159">
        <v>951</v>
      </c>
      <c r="B159" t="s">
        <v>4169</v>
      </c>
      <c r="C159" t="s">
        <v>3337</v>
      </c>
      <c r="D159" t="s">
        <v>4170</v>
      </c>
      <c r="E159" t="s">
        <v>4171</v>
      </c>
      <c r="F159">
        <f ca="1">RAND()</f>
        <v>0.54932538667665853</v>
      </c>
    </row>
    <row r="160" spans="1:6" x14ac:dyDescent="0.3">
      <c r="A160">
        <v>818</v>
      </c>
      <c r="B160" t="s">
        <v>2454</v>
      </c>
      <c r="C160" t="s">
        <v>21</v>
      </c>
      <c r="D160" t="s">
        <v>2455</v>
      </c>
      <c r="E160" t="s">
        <v>2456</v>
      </c>
      <c r="F160">
        <f ca="1">RAND()</f>
        <v>0.87705111826551796</v>
      </c>
    </row>
    <row r="161" spans="1:6" x14ac:dyDescent="0.3">
      <c r="A161">
        <v>993</v>
      </c>
      <c r="B161" t="s">
        <v>3869</v>
      </c>
      <c r="C161" t="s">
        <v>3337</v>
      </c>
      <c r="D161" t="s">
        <v>3870</v>
      </c>
      <c r="E161" t="s">
        <v>3871</v>
      </c>
      <c r="F161">
        <f ca="1">RAND()</f>
        <v>0.17592490175474429</v>
      </c>
    </row>
    <row r="162" spans="1:6" x14ac:dyDescent="0.3">
      <c r="A162">
        <v>1036</v>
      </c>
      <c r="B162" t="s">
        <v>3781</v>
      </c>
      <c r="C162" t="s">
        <v>3337</v>
      </c>
      <c r="D162" t="s">
        <v>3782</v>
      </c>
      <c r="E162" t="s">
        <v>3783</v>
      </c>
      <c r="F162">
        <f ca="1">RAND()</f>
        <v>0.47349020228229344</v>
      </c>
    </row>
    <row r="163" spans="1:6" x14ac:dyDescent="0.3">
      <c r="A163">
        <v>830</v>
      </c>
      <c r="B163" t="s">
        <v>3866</v>
      </c>
      <c r="C163" t="s">
        <v>3337</v>
      </c>
      <c r="D163" t="s">
        <v>3867</v>
      </c>
      <c r="E163" t="s">
        <v>3868</v>
      </c>
      <c r="F163">
        <f ca="1">RAND()</f>
        <v>0.22704346522443697</v>
      </c>
    </row>
    <row r="164" spans="1:6" x14ac:dyDescent="0.3">
      <c r="A164">
        <v>835</v>
      </c>
      <c r="B164" t="s">
        <v>3811</v>
      </c>
      <c r="C164" t="s">
        <v>3343</v>
      </c>
      <c r="D164" t="s">
        <v>3812</v>
      </c>
      <c r="E164" t="s">
        <v>3813</v>
      </c>
      <c r="F164">
        <f ca="1">RAND()</f>
        <v>0.2591666927031866</v>
      </c>
    </row>
    <row r="165" spans="1:6" x14ac:dyDescent="0.3">
      <c r="A165">
        <v>992</v>
      </c>
      <c r="B165" t="s">
        <v>2912</v>
      </c>
      <c r="C165" t="s">
        <v>1</v>
      </c>
      <c r="D165" t="s">
        <v>2913</v>
      </c>
      <c r="E165" t="s">
        <v>2914</v>
      </c>
      <c r="F165">
        <f ca="1">RAND()</f>
        <v>0.96208816691264964</v>
      </c>
    </row>
    <row r="166" spans="1:6" x14ac:dyDescent="0.3">
      <c r="A166">
        <v>1073</v>
      </c>
      <c r="B166" t="s">
        <v>3671</v>
      </c>
      <c r="C166" t="s">
        <v>3337</v>
      </c>
      <c r="D166" t="s">
        <v>3672</v>
      </c>
      <c r="E166" t="s">
        <v>913</v>
      </c>
      <c r="F166">
        <f ca="1">RAND()</f>
        <v>0.73708345471513104</v>
      </c>
    </row>
    <row r="167" spans="1:6" x14ac:dyDescent="0.3">
      <c r="A167">
        <v>1211</v>
      </c>
      <c r="B167" t="s">
        <v>4367</v>
      </c>
      <c r="C167" t="s">
        <v>3343</v>
      </c>
      <c r="D167" t="s">
        <v>4368</v>
      </c>
      <c r="E167" t="s">
        <v>4369</v>
      </c>
      <c r="F167">
        <f ca="1">RAND()</f>
        <v>0.29251351790355862</v>
      </c>
    </row>
    <row r="168" spans="1:6" x14ac:dyDescent="0.3">
      <c r="A168">
        <v>812</v>
      </c>
      <c r="B168" t="s">
        <v>2436</v>
      </c>
      <c r="C168" t="s">
        <v>2156</v>
      </c>
      <c r="D168" t="s">
        <v>2437</v>
      </c>
      <c r="E168" t="s">
        <v>2438</v>
      </c>
      <c r="F168">
        <f ca="1">RAND()</f>
        <v>0.31403066544206504</v>
      </c>
    </row>
    <row r="169" spans="1:6" x14ac:dyDescent="0.3">
      <c r="A169">
        <v>920</v>
      </c>
      <c r="B169" t="s">
        <v>3724</v>
      </c>
      <c r="C169" t="s">
        <v>3343</v>
      </c>
      <c r="D169" t="s">
        <v>3725</v>
      </c>
      <c r="E169" t="s">
        <v>3726</v>
      </c>
      <c r="F169">
        <f ca="1">RAND()</f>
        <v>0.83741087619145638</v>
      </c>
    </row>
    <row r="170" spans="1:6" x14ac:dyDescent="0.3">
      <c r="A170">
        <v>948</v>
      </c>
      <c r="B170" t="s">
        <v>3444</v>
      </c>
      <c r="C170" t="s">
        <v>3343</v>
      </c>
      <c r="D170" t="s">
        <v>3445</v>
      </c>
      <c r="E170" t="s">
        <v>3446</v>
      </c>
      <c r="F170">
        <f ca="1">RAND()</f>
        <v>0.11424893422496107</v>
      </c>
    </row>
    <row r="171" spans="1:6" x14ac:dyDescent="0.3">
      <c r="A171">
        <v>910</v>
      </c>
      <c r="B171" t="s">
        <v>3574</v>
      </c>
      <c r="C171" t="s">
        <v>3337</v>
      </c>
      <c r="D171" t="s">
        <v>3575</v>
      </c>
      <c r="E171" t="s">
        <v>3576</v>
      </c>
      <c r="F171">
        <f ca="1">RAND()</f>
        <v>0.64055160376634512</v>
      </c>
    </row>
    <row r="172" spans="1:6" x14ac:dyDescent="0.3">
      <c r="A172">
        <v>1136</v>
      </c>
      <c r="B172" t="s">
        <v>3380</v>
      </c>
      <c r="C172" t="s">
        <v>3333</v>
      </c>
      <c r="D172" t="s">
        <v>3381</v>
      </c>
      <c r="E172" t="s">
        <v>3382</v>
      </c>
      <c r="F172">
        <f ca="1">RAND()</f>
        <v>0.99421151195220536</v>
      </c>
    </row>
    <row r="173" spans="1:6" x14ac:dyDescent="0.3">
      <c r="A173">
        <v>1113</v>
      </c>
      <c r="B173" t="s">
        <v>2942</v>
      </c>
      <c r="C173" t="s">
        <v>1</v>
      </c>
      <c r="D173" t="s">
        <v>2943</v>
      </c>
      <c r="E173" t="s">
        <v>2944</v>
      </c>
      <c r="F173">
        <f ca="1">RAND()</f>
        <v>0.79278678251921275</v>
      </c>
    </row>
    <row r="174" spans="1:6" x14ac:dyDescent="0.3">
      <c r="A174">
        <v>894</v>
      </c>
      <c r="B174" t="s">
        <v>4139</v>
      </c>
      <c r="C174" t="s">
        <v>3337</v>
      </c>
      <c r="D174" t="s">
        <v>4140</v>
      </c>
      <c r="E174" t="s">
        <v>4141</v>
      </c>
      <c r="F174">
        <f ca="1">RAND()</f>
        <v>0.2237462699351116</v>
      </c>
    </row>
    <row r="175" spans="1:6" x14ac:dyDescent="0.3">
      <c r="A175">
        <v>930</v>
      </c>
      <c r="B175" t="s">
        <v>3730</v>
      </c>
      <c r="C175" t="s">
        <v>3343</v>
      </c>
      <c r="D175" t="s">
        <v>3731</v>
      </c>
      <c r="E175" t="s">
        <v>3732</v>
      </c>
      <c r="F175">
        <f ca="1">RAND()</f>
        <v>0.393323772233793</v>
      </c>
    </row>
    <row r="176" spans="1:6" x14ac:dyDescent="0.3">
      <c r="A176">
        <v>936</v>
      </c>
      <c r="B176" t="s">
        <v>4316</v>
      </c>
      <c r="C176" t="s">
        <v>3337</v>
      </c>
      <c r="D176" t="s">
        <v>4317</v>
      </c>
      <c r="E176" t="s">
        <v>4318</v>
      </c>
      <c r="F176">
        <f ca="1">RAND()</f>
        <v>0.55183358446673569</v>
      </c>
    </row>
    <row r="177" spans="1:6" x14ac:dyDescent="0.3">
      <c r="A177">
        <v>1022</v>
      </c>
      <c r="B177" t="s">
        <v>2517</v>
      </c>
      <c r="C177" t="s">
        <v>1</v>
      </c>
      <c r="D177" t="s">
        <v>2518</v>
      </c>
      <c r="E177" t="s">
        <v>2519</v>
      </c>
      <c r="F177">
        <f ca="1">RAND()</f>
        <v>0.20132283949614005</v>
      </c>
    </row>
    <row r="178" spans="1:6" x14ac:dyDescent="0.3">
      <c r="A178">
        <v>999</v>
      </c>
      <c r="B178" t="s">
        <v>3799</v>
      </c>
      <c r="C178" t="s">
        <v>3337</v>
      </c>
      <c r="D178" t="s">
        <v>3800</v>
      </c>
      <c r="E178" t="s">
        <v>3801</v>
      </c>
      <c r="F178">
        <f ca="1">RAND()</f>
        <v>0.48427706302301621</v>
      </c>
    </row>
    <row r="179" spans="1:6" x14ac:dyDescent="0.3">
      <c r="A179">
        <v>827</v>
      </c>
      <c r="B179" t="s">
        <v>2481</v>
      </c>
      <c r="C179" t="s">
        <v>196</v>
      </c>
      <c r="D179" t="s">
        <v>2482</v>
      </c>
      <c r="E179" t="s">
        <v>2483</v>
      </c>
      <c r="F179">
        <f ca="1">RAND()</f>
        <v>0.64552922140664826</v>
      </c>
    </row>
    <row r="180" spans="1:6" x14ac:dyDescent="0.3">
      <c r="A180">
        <v>916</v>
      </c>
      <c r="B180" t="s">
        <v>2526</v>
      </c>
      <c r="C180" t="s">
        <v>1</v>
      </c>
      <c r="D180" t="s">
        <v>2527</v>
      </c>
      <c r="E180" t="s">
        <v>2528</v>
      </c>
      <c r="F180">
        <f ca="1">RAND()</f>
        <v>0.33235801738930637</v>
      </c>
    </row>
    <row r="181" spans="1:6" x14ac:dyDescent="0.3">
      <c r="A181">
        <v>826</v>
      </c>
      <c r="B181" t="s">
        <v>2478</v>
      </c>
      <c r="C181" t="s">
        <v>196</v>
      </c>
      <c r="D181" t="s">
        <v>2479</v>
      </c>
      <c r="E181" t="s">
        <v>2480</v>
      </c>
      <c r="F181">
        <f ca="1">RAND()</f>
        <v>0.67236582556440327</v>
      </c>
    </row>
    <row r="182" spans="1:6" x14ac:dyDescent="0.3">
      <c r="A182">
        <v>1039</v>
      </c>
      <c r="B182" t="s">
        <v>3706</v>
      </c>
      <c r="C182" t="s">
        <v>3653</v>
      </c>
      <c r="D182" t="s">
        <v>3707</v>
      </c>
      <c r="E182" t="s">
        <v>3708</v>
      </c>
      <c r="F182">
        <f ca="1">RAND()</f>
        <v>0.56687505999283383</v>
      </c>
    </row>
    <row r="183" spans="1:6" x14ac:dyDescent="0.3">
      <c r="A183">
        <v>861</v>
      </c>
      <c r="B183" t="s">
        <v>3923</v>
      </c>
      <c r="C183" t="s">
        <v>3343</v>
      </c>
      <c r="D183" t="s">
        <v>3924</v>
      </c>
      <c r="E183" t="s">
        <v>3925</v>
      </c>
      <c r="F183">
        <f ca="1">RAND()</f>
        <v>0.53710838967256769</v>
      </c>
    </row>
    <row r="184" spans="1:6" x14ac:dyDescent="0.3">
      <c r="A184">
        <v>1092</v>
      </c>
      <c r="B184" t="s">
        <v>3537</v>
      </c>
      <c r="C184" t="s">
        <v>3538</v>
      </c>
      <c r="D184" t="s">
        <v>3539</v>
      </c>
      <c r="E184" t="s">
        <v>3540</v>
      </c>
      <c r="F184">
        <f ca="1">RAND()</f>
        <v>0.63140453465635005</v>
      </c>
    </row>
    <row r="185" spans="1:6" x14ac:dyDescent="0.3">
      <c r="A185">
        <v>1024</v>
      </c>
      <c r="B185" t="s">
        <v>2538</v>
      </c>
      <c r="C185" t="s">
        <v>1</v>
      </c>
      <c r="D185" t="s">
        <v>2539</v>
      </c>
      <c r="E185" t="s">
        <v>2540</v>
      </c>
      <c r="F185">
        <f ca="1">RAND()</f>
        <v>0.48331179034208682</v>
      </c>
    </row>
    <row r="186" spans="1:6" x14ac:dyDescent="0.3">
      <c r="A186">
        <v>1049</v>
      </c>
      <c r="B186" t="s">
        <v>2966</v>
      </c>
      <c r="C186" t="s">
        <v>1</v>
      </c>
      <c r="D186" t="s">
        <v>2967</v>
      </c>
      <c r="E186" t="s">
        <v>2968</v>
      </c>
      <c r="F186">
        <f ca="1">RAND()</f>
        <v>0.98013378598165402</v>
      </c>
    </row>
    <row r="187" spans="1:6" x14ac:dyDescent="0.3">
      <c r="A187">
        <v>877</v>
      </c>
      <c r="B187" t="s">
        <v>3296</v>
      </c>
      <c r="C187" t="s">
        <v>11</v>
      </c>
      <c r="D187" t="s">
        <v>3297</v>
      </c>
      <c r="E187" t="s">
        <v>3298</v>
      </c>
      <c r="F187">
        <f ca="1">RAND()</f>
        <v>0.67679982132326666</v>
      </c>
    </row>
    <row r="188" spans="1:6" x14ac:dyDescent="0.3">
      <c r="A188">
        <v>1027</v>
      </c>
      <c r="B188" t="s">
        <v>2894</v>
      </c>
      <c r="C188" t="s">
        <v>1</v>
      </c>
      <c r="D188" t="s">
        <v>2895</v>
      </c>
      <c r="E188" t="s">
        <v>2896</v>
      </c>
      <c r="F188">
        <f ca="1">RAND()</f>
        <v>0.54504323072229477</v>
      </c>
    </row>
    <row r="189" spans="1:6" x14ac:dyDescent="0.3">
      <c r="A189">
        <v>982</v>
      </c>
      <c r="B189" t="s">
        <v>2523</v>
      </c>
      <c r="C189" t="s">
        <v>1</v>
      </c>
      <c r="D189" t="s">
        <v>2524</v>
      </c>
      <c r="E189" t="s">
        <v>2525</v>
      </c>
      <c r="F189">
        <f ca="1">RAND()</f>
        <v>0.96772352368382752</v>
      </c>
    </row>
    <row r="190" spans="1:6" x14ac:dyDescent="0.3">
      <c r="A190">
        <v>1064</v>
      </c>
      <c r="B190" t="s">
        <v>3890</v>
      </c>
      <c r="C190" t="s">
        <v>3337</v>
      </c>
      <c r="D190" t="s">
        <v>3891</v>
      </c>
      <c r="E190" t="s">
        <v>3892</v>
      </c>
      <c r="F190">
        <f ca="1">RAND()</f>
        <v>0.33805037591659726</v>
      </c>
    </row>
    <row r="191" spans="1:6" x14ac:dyDescent="0.3">
      <c r="A191">
        <v>932</v>
      </c>
      <c r="B191" t="s">
        <v>2738</v>
      </c>
      <c r="C191" t="s">
        <v>1</v>
      </c>
      <c r="D191" t="s">
        <v>2739</v>
      </c>
      <c r="E191" t="s">
        <v>2740</v>
      </c>
      <c r="F191">
        <f ca="1">RAND()</f>
        <v>0.40356606934248529</v>
      </c>
    </row>
    <row r="192" spans="1:6" x14ac:dyDescent="0.3">
      <c r="A192">
        <v>838</v>
      </c>
      <c r="B192" t="s">
        <v>3083</v>
      </c>
      <c r="C192" t="s">
        <v>11</v>
      </c>
      <c r="D192" t="s">
        <v>3084</v>
      </c>
      <c r="E192" t="s">
        <v>3085</v>
      </c>
      <c r="F192">
        <f ca="1">RAND()</f>
        <v>0.80423890606230675</v>
      </c>
    </row>
    <row r="193" spans="1:6" x14ac:dyDescent="0.3">
      <c r="A193">
        <v>946</v>
      </c>
      <c r="B193" t="s">
        <v>3736</v>
      </c>
      <c r="C193" t="s">
        <v>3337</v>
      </c>
      <c r="D193" t="s">
        <v>3737</v>
      </c>
      <c r="E193" t="s">
        <v>3738</v>
      </c>
      <c r="F193">
        <f ca="1">RAND()</f>
        <v>2.8905662519135289E-2</v>
      </c>
    </row>
    <row r="194" spans="1:6" x14ac:dyDescent="0.3">
      <c r="A194">
        <v>1077</v>
      </c>
      <c r="B194" t="s">
        <v>2777</v>
      </c>
      <c r="C194" t="s">
        <v>1</v>
      </c>
      <c r="D194" t="s">
        <v>2778</v>
      </c>
      <c r="E194" t="s">
        <v>2779</v>
      </c>
      <c r="F194">
        <f ca="1">RAND()</f>
        <v>0.19973223450263022</v>
      </c>
    </row>
    <row r="195" spans="1:6" x14ac:dyDescent="0.3">
      <c r="A195">
        <v>849</v>
      </c>
      <c r="B195" t="s">
        <v>3980</v>
      </c>
      <c r="C195" t="s">
        <v>3337</v>
      </c>
      <c r="D195" t="s">
        <v>3981</v>
      </c>
      <c r="E195" t="s">
        <v>3982</v>
      </c>
      <c r="F195">
        <f ca="1">RAND()</f>
        <v>0.89140854827173233</v>
      </c>
    </row>
    <row r="196" spans="1:6" x14ac:dyDescent="0.3">
      <c r="A196">
        <v>1061</v>
      </c>
      <c r="B196" t="s">
        <v>4025</v>
      </c>
      <c r="C196" t="s">
        <v>3337</v>
      </c>
      <c r="D196" t="s">
        <v>4026</v>
      </c>
      <c r="E196" t="s">
        <v>4027</v>
      </c>
      <c r="F196">
        <f ca="1">RAND()</f>
        <v>0.97208356437421195</v>
      </c>
    </row>
    <row r="197" spans="1:6" x14ac:dyDescent="0.3">
      <c r="A197">
        <v>1156</v>
      </c>
      <c r="B197" t="s">
        <v>2756</v>
      </c>
      <c r="C197" t="s">
        <v>1</v>
      </c>
      <c r="D197" t="s">
        <v>2757</v>
      </c>
      <c r="E197" t="s">
        <v>2758</v>
      </c>
      <c r="F197">
        <f ca="1">RAND()</f>
        <v>0.47328528107157586</v>
      </c>
    </row>
    <row r="198" spans="1:6" x14ac:dyDescent="0.3">
      <c r="A198">
        <v>1204</v>
      </c>
      <c r="B198" t="s">
        <v>4064</v>
      </c>
      <c r="C198" t="s">
        <v>3337</v>
      </c>
      <c r="D198" t="s">
        <v>4065</v>
      </c>
      <c r="E198" t="s">
        <v>4066</v>
      </c>
      <c r="F198">
        <f ca="1">RAND()</f>
        <v>4.8975543437543734E-2</v>
      </c>
    </row>
    <row r="199" spans="1:6" x14ac:dyDescent="0.3">
      <c r="A199">
        <v>883</v>
      </c>
      <c r="B199" t="s">
        <v>3152</v>
      </c>
      <c r="C199" t="s">
        <v>11</v>
      </c>
      <c r="D199" t="s">
        <v>3153</v>
      </c>
      <c r="E199" t="s">
        <v>3154</v>
      </c>
      <c r="F199">
        <f ca="1">RAND()</f>
        <v>8.4118895511907765E-2</v>
      </c>
    </row>
    <row r="200" spans="1:6" x14ac:dyDescent="0.3">
      <c r="A200">
        <v>1003</v>
      </c>
      <c r="B200" t="s">
        <v>2873</v>
      </c>
      <c r="C200" t="s">
        <v>1</v>
      </c>
      <c r="D200" t="s">
        <v>2874</v>
      </c>
      <c r="E200" t="s">
        <v>2875</v>
      </c>
      <c r="F200">
        <f ca="1">RAND()</f>
        <v>0.77019885739818406</v>
      </c>
    </row>
    <row r="201" spans="1:6" x14ac:dyDescent="0.3">
      <c r="A201">
        <v>873</v>
      </c>
      <c r="B201" t="s">
        <v>3236</v>
      </c>
      <c r="C201" t="s">
        <v>11</v>
      </c>
      <c r="D201" t="s">
        <v>3237</v>
      </c>
      <c r="E201" t="s">
        <v>3238</v>
      </c>
      <c r="F201">
        <f ca="1">RAND()</f>
        <v>0.58207980276154614</v>
      </c>
    </row>
    <row r="202" spans="1:6" x14ac:dyDescent="0.3">
      <c r="A202">
        <v>973</v>
      </c>
      <c r="B202" t="s">
        <v>2562</v>
      </c>
      <c r="C202" t="s">
        <v>1</v>
      </c>
      <c r="D202" t="s">
        <v>2563</v>
      </c>
      <c r="E202" t="s">
        <v>2564</v>
      </c>
      <c r="F202">
        <f ca="1">RAND()</f>
        <v>0.87083344219692693</v>
      </c>
    </row>
    <row r="203" spans="1:6" x14ac:dyDescent="0.3">
      <c r="A203">
        <v>959</v>
      </c>
      <c r="B203" t="s">
        <v>4412</v>
      </c>
      <c r="C203" t="s">
        <v>3333</v>
      </c>
      <c r="D203" t="s">
        <v>4413</v>
      </c>
      <c r="E203" t="s">
        <v>4414</v>
      </c>
      <c r="F203">
        <f ca="1">RAND()</f>
        <v>7.3079104512487003E-2</v>
      </c>
    </row>
    <row r="204" spans="1:6" x14ac:dyDescent="0.3">
      <c r="A204">
        <v>850</v>
      </c>
      <c r="B204" t="s">
        <v>2693</v>
      </c>
      <c r="C204" t="s">
        <v>1</v>
      </c>
      <c r="D204" t="s">
        <v>2694</v>
      </c>
      <c r="E204" t="s">
        <v>2695</v>
      </c>
      <c r="F204">
        <f ca="1">RAND()</f>
        <v>0.55675540344663854</v>
      </c>
    </row>
    <row r="205" spans="1:6" x14ac:dyDescent="0.3">
      <c r="A205">
        <v>1009</v>
      </c>
      <c r="B205" t="s">
        <v>2981</v>
      </c>
      <c r="C205" t="s">
        <v>1</v>
      </c>
      <c r="D205" t="s">
        <v>2982</v>
      </c>
      <c r="E205" t="s">
        <v>2983</v>
      </c>
      <c r="F205">
        <f ca="1">RAND()</f>
        <v>1.3283315023106979E-2</v>
      </c>
    </row>
    <row r="206" spans="1:6" x14ac:dyDescent="0.3">
      <c r="A206">
        <v>987</v>
      </c>
      <c r="B206" t="s">
        <v>3859</v>
      </c>
      <c r="C206" t="s">
        <v>3337</v>
      </c>
      <c r="D206" t="s">
        <v>3860</v>
      </c>
      <c r="E206" t="s">
        <v>3861</v>
      </c>
      <c r="F206">
        <f ca="1">RAND()</f>
        <v>0.28822899066340602</v>
      </c>
    </row>
    <row r="207" spans="1:6" x14ac:dyDescent="0.3">
      <c r="A207">
        <v>1117</v>
      </c>
      <c r="B207" t="s">
        <v>4406</v>
      </c>
      <c r="C207" t="s">
        <v>3343</v>
      </c>
      <c r="D207" t="s">
        <v>4407</v>
      </c>
      <c r="E207" t="s">
        <v>4408</v>
      </c>
      <c r="F207">
        <f ca="1">RAND()</f>
        <v>5.0680328619022608E-2</v>
      </c>
    </row>
    <row r="208" spans="1:6" x14ac:dyDescent="0.3">
      <c r="A208">
        <v>1015</v>
      </c>
      <c r="B208" t="s">
        <v>3050</v>
      </c>
      <c r="C208" t="s">
        <v>11</v>
      </c>
      <c r="D208" t="s">
        <v>3051</v>
      </c>
      <c r="E208" t="s">
        <v>3052</v>
      </c>
      <c r="F208">
        <f ca="1">RAND()</f>
        <v>0.78236420397193374</v>
      </c>
    </row>
    <row r="209" spans="1:6" x14ac:dyDescent="0.3">
      <c r="A209">
        <v>1025</v>
      </c>
      <c r="B209" t="s">
        <v>2747</v>
      </c>
      <c r="C209" t="s">
        <v>1</v>
      </c>
      <c r="D209" t="s">
        <v>2748</v>
      </c>
      <c r="E209" t="s">
        <v>2749</v>
      </c>
      <c r="F209">
        <f ca="1">RAND()</f>
        <v>0.64221243715405474</v>
      </c>
    </row>
    <row r="210" spans="1:6" x14ac:dyDescent="0.3">
      <c r="A210">
        <v>1248</v>
      </c>
      <c r="B210" t="s">
        <v>3841</v>
      </c>
      <c r="C210" t="s">
        <v>3333</v>
      </c>
      <c r="D210" t="s">
        <v>3842</v>
      </c>
      <c r="E210" t="s">
        <v>3843</v>
      </c>
      <c r="F210">
        <f ca="1">RAND()</f>
        <v>0.62158504905604939</v>
      </c>
    </row>
    <row r="211" spans="1:6" x14ac:dyDescent="0.3">
      <c r="A211">
        <v>896</v>
      </c>
      <c r="B211" t="s">
        <v>4331</v>
      </c>
      <c r="C211" t="s">
        <v>3337</v>
      </c>
      <c r="D211" t="s">
        <v>4332</v>
      </c>
      <c r="E211" t="s">
        <v>4333</v>
      </c>
      <c r="F211">
        <f ca="1">RAND()</f>
        <v>0.80477810773736835</v>
      </c>
    </row>
    <row r="212" spans="1:6" x14ac:dyDescent="0.3">
      <c r="A212">
        <v>866</v>
      </c>
      <c r="B212" t="s">
        <v>3429</v>
      </c>
      <c r="C212" t="s">
        <v>3343</v>
      </c>
      <c r="D212" t="s">
        <v>3430</v>
      </c>
      <c r="E212" t="s">
        <v>3431</v>
      </c>
      <c r="F212">
        <f ca="1">RAND()</f>
        <v>0.39051668264360984</v>
      </c>
    </row>
    <row r="213" spans="1:6" x14ac:dyDescent="0.3">
      <c r="A213">
        <v>1255</v>
      </c>
      <c r="B213" t="s">
        <v>3510</v>
      </c>
      <c r="C213" t="s">
        <v>3337</v>
      </c>
      <c r="D213" t="s">
        <v>3511</v>
      </c>
      <c r="E213" t="s">
        <v>3512</v>
      </c>
      <c r="F213">
        <f ca="1">RAND()</f>
        <v>0.32578433312306598</v>
      </c>
    </row>
    <row r="214" spans="1:6" x14ac:dyDescent="0.3">
      <c r="A214">
        <v>1231</v>
      </c>
      <c r="B214" t="s">
        <v>2535</v>
      </c>
      <c r="C214" t="s">
        <v>1</v>
      </c>
      <c r="D214" t="s">
        <v>2536</v>
      </c>
      <c r="E214" t="s">
        <v>2537</v>
      </c>
      <c r="F214">
        <f ca="1">RAND()</f>
        <v>0.42513287174516057</v>
      </c>
    </row>
    <row r="215" spans="1:6" x14ac:dyDescent="0.3">
      <c r="A215">
        <v>839</v>
      </c>
      <c r="B215" t="s">
        <v>3787</v>
      </c>
      <c r="C215" t="s">
        <v>3337</v>
      </c>
      <c r="D215" t="s">
        <v>3788</v>
      </c>
      <c r="E215" t="s">
        <v>3789</v>
      </c>
      <c r="F215">
        <f ca="1">RAND()</f>
        <v>0.51157595858984972</v>
      </c>
    </row>
    <row r="216" spans="1:6" x14ac:dyDescent="0.3">
      <c r="A216">
        <v>886</v>
      </c>
      <c r="B216" t="s">
        <v>2565</v>
      </c>
      <c r="C216" t="s">
        <v>1</v>
      </c>
      <c r="D216" t="s">
        <v>2114</v>
      </c>
      <c r="E216" t="s">
        <v>2566</v>
      </c>
      <c r="F216">
        <f ca="1">RAND()</f>
        <v>0.68142980185421997</v>
      </c>
    </row>
    <row r="217" spans="1:6" x14ac:dyDescent="0.3">
      <c r="A217">
        <v>1007</v>
      </c>
      <c r="B217" t="s">
        <v>3589</v>
      </c>
      <c r="C217" t="s">
        <v>3337</v>
      </c>
      <c r="D217" t="s">
        <v>3590</v>
      </c>
      <c r="E217" t="s">
        <v>3591</v>
      </c>
      <c r="F217">
        <f ca="1">RAND()</f>
        <v>0.46051868632844561</v>
      </c>
    </row>
    <row r="218" spans="1:6" x14ac:dyDescent="0.3">
      <c r="A218">
        <v>924</v>
      </c>
      <c r="B218" t="s">
        <v>3929</v>
      </c>
      <c r="C218" t="s">
        <v>3337</v>
      </c>
      <c r="D218" t="s">
        <v>3930</v>
      </c>
      <c r="E218" t="s">
        <v>3931</v>
      </c>
      <c r="F218">
        <f ca="1">RAND()</f>
        <v>5.2792439876386821E-3</v>
      </c>
    </row>
    <row r="219" spans="1:6" x14ac:dyDescent="0.3">
      <c r="A219">
        <v>1155</v>
      </c>
      <c r="B219" t="s">
        <v>3766</v>
      </c>
      <c r="C219" t="s">
        <v>3337</v>
      </c>
      <c r="D219" t="s">
        <v>3767</v>
      </c>
      <c r="E219" t="s">
        <v>3768</v>
      </c>
      <c r="F219">
        <f ca="1">RAND()</f>
        <v>5.2774707532486809E-2</v>
      </c>
    </row>
    <row r="220" spans="1:6" x14ac:dyDescent="0.3">
      <c r="A220">
        <v>811</v>
      </c>
      <c r="B220" t="s">
        <v>2433</v>
      </c>
      <c r="C220" t="s">
        <v>21</v>
      </c>
      <c r="D220" t="s">
        <v>2434</v>
      </c>
      <c r="E220" t="s">
        <v>2435</v>
      </c>
      <c r="F220">
        <f ca="1">RAND()</f>
        <v>0.6210416614026123</v>
      </c>
    </row>
    <row r="221" spans="1:6" x14ac:dyDescent="0.3">
      <c r="A221">
        <v>869</v>
      </c>
      <c r="B221" t="s">
        <v>3071</v>
      </c>
      <c r="C221" t="s">
        <v>11</v>
      </c>
      <c r="D221" t="s">
        <v>3072</v>
      </c>
      <c r="E221" t="s">
        <v>3073</v>
      </c>
      <c r="F221">
        <f ca="1">RAND()</f>
        <v>0.91025742238300666</v>
      </c>
    </row>
    <row r="222" spans="1:6" x14ac:dyDescent="0.3">
      <c r="A222">
        <v>947</v>
      </c>
      <c r="B222" t="s">
        <v>4451</v>
      </c>
      <c r="C222" t="s">
        <v>3337</v>
      </c>
      <c r="D222" t="s">
        <v>4452</v>
      </c>
      <c r="E222" t="s">
        <v>4453</v>
      </c>
      <c r="F222">
        <f ca="1">RAND()</f>
        <v>7.9090976492600107E-2</v>
      </c>
    </row>
    <row r="223" spans="1:6" x14ac:dyDescent="0.3">
      <c r="A223">
        <v>1014</v>
      </c>
      <c r="B223" t="s">
        <v>3365</v>
      </c>
      <c r="C223" t="s">
        <v>3333</v>
      </c>
      <c r="D223" t="s">
        <v>3366</v>
      </c>
      <c r="E223" t="s">
        <v>3367</v>
      </c>
      <c r="F223">
        <f ca="1">RAND()</f>
        <v>0.44182551418217209</v>
      </c>
    </row>
    <row r="224" spans="1:6" x14ac:dyDescent="0.3">
      <c r="A224">
        <v>957</v>
      </c>
      <c r="B224" t="s">
        <v>3359</v>
      </c>
      <c r="C224" t="s">
        <v>3343</v>
      </c>
      <c r="D224" t="s">
        <v>3360</v>
      </c>
      <c r="E224" t="s">
        <v>3361</v>
      </c>
      <c r="F224">
        <f ca="1">RAND()</f>
        <v>5.7059300227476073E-2</v>
      </c>
    </row>
    <row r="225" spans="1:6" x14ac:dyDescent="0.3">
      <c r="A225">
        <v>821</v>
      </c>
      <c r="B225" t="s">
        <v>2463</v>
      </c>
      <c r="C225" t="s">
        <v>15</v>
      </c>
      <c r="D225" t="s">
        <v>2464</v>
      </c>
      <c r="E225" t="s">
        <v>2465</v>
      </c>
      <c r="F225">
        <f ca="1">RAND()</f>
        <v>7.0791582257598851E-2</v>
      </c>
    </row>
    <row r="226" spans="1:6" x14ac:dyDescent="0.3">
      <c r="A226">
        <v>1118</v>
      </c>
      <c r="B226" t="s">
        <v>3856</v>
      </c>
      <c r="C226" t="s">
        <v>3337</v>
      </c>
      <c r="D226" t="s">
        <v>3857</v>
      </c>
      <c r="E226" t="s">
        <v>3858</v>
      </c>
      <c r="F226">
        <f ca="1">RAND()</f>
        <v>0.47618043864936677</v>
      </c>
    </row>
    <row r="227" spans="1:6" x14ac:dyDescent="0.3">
      <c r="A227">
        <v>1087</v>
      </c>
      <c r="B227" t="s">
        <v>2882</v>
      </c>
      <c r="C227" t="s">
        <v>1</v>
      </c>
      <c r="D227" t="s">
        <v>2883</v>
      </c>
      <c r="E227" t="s">
        <v>2884</v>
      </c>
      <c r="F227">
        <f ca="1">RAND()</f>
        <v>0.86277396019401087</v>
      </c>
    </row>
    <row r="228" spans="1:6" x14ac:dyDescent="0.3">
      <c r="A228">
        <v>853</v>
      </c>
      <c r="B228" t="s">
        <v>2831</v>
      </c>
      <c r="C228" t="s">
        <v>1</v>
      </c>
      <c r="D228" t="s">
        <v>2832</v>
      </c>
      <c r="E228" t="s">
        <v>2833</v>
      </c>
      <c r="F228">
        <f ca="1">RAND()</f>
        <v>0.53901482550547752</v>
      </c>
    </row>
    <row r="229" spans="1:6" x14ac:dyDescent="0.3">
      <c r="A229">
        <v>1252</v>
      </c>
      <c r="B229" t="s">
        <v>2915</v>
      </c>
      <c r="C229" t="s">
        <v>1</v>
      </c>
      <c r="D229" t="s">
        <v>2916</v>
      </c>
      <c r="E229" t="s">
        <v>2917</v>
      </c>
      <c r="F229">
        <f ca="1">RAND()</f>
        <v>0.28061927335437309</v>
      </c>
    </row>
    <row r="230" spans="1:6" x14ac:dyDescent="0.3">
      <c r="A230">
        <v>1176</v>
      </c>
      <c r="B230" t="s">
        <v>3577</v>
      </c>
      <c r="C230" t="s">
        <v>3343</v>
      </c>
      <c r="D230" t="s">
        <v>3578</v>
      </c>
      <c r="E230" t="s">
        <v>3579</v>
      </c>
      <c r="F230">
        <f ca="1">RAND()</f>
        <v>0.10798268120656884</v>
      </c>
    </row>
    <row r="231" spans="1:6" x14ac:dyDescent="0.3">
      <c r="A231">
        <v>964</v>
      </c>
      <c r="B231" t="s">
        <v>4352</v>
      </c>
      <c r="C231" t="s">
        <v>3337</v>
      </c>
      <c r="D231" t="s">
        <v>4353</v>
      </c>
      <c r="E231" t="s">
        <v>4354</v>
      </c>
      <c r="F231">
        <f ca="1">RAND()</f>
        <v>0.62068345870895714</v>
      </c>
    </row>
    <row r="232" spans="1:6" x14ac:dyDescent="0.3">
      <c r="A232">
        <v>878</v>
      </c>
      <c r="B232" t="s">
        <v>3742</v>
      </c>
      <c r="C232" t="s">
        <v>3333</v>
      </c>
      <c r="D232" t="s">
        <v>3743</v>
      </c>
      <c r="E232" t="s">
        <v>3744</v>
      </c>
      <c r="F232">
        <f ca="1">RAND()</f>
        <v>0.64433727881780634</v>
      </c>
    </row>
    <row r="233" spans="1:6" x14ac:dyDescent="0.3">
      <c r="A233">
        <v>836</v>
      </c>
      <c r="B233" t="s">
        <v>3528</v>
      </c>
      <c r="C233" t="s">
        <v>3337</v>
      </c>
      <c r="D233" t="s">
        <v>3529</v>
      </c>
      <c r="E233" t="s">
        <v>3530</v>
      </c>
      <c r="F233">
        <f ca="1">RAND()</f>
        <v>0.63152993411415459</v>
      </c>
    </row>
    <row r="234" spans="1:6" x14ac:dyDescent="0.3">
      <c r="A234">
        <v>1177</v>
      </c>
      <c r="B234" t="s">
        <v>2921</v>
      </c>
      <c r="C234" t="s">
        <v>1</v>
      </c>
      <c r="D234" t="s">
        <v>2922</v>
      </c>
      <c r="E234" t="s">
        <v>2923</v>
      </c>
      <c r="F234">
        <f ca="1">RAND()</f>
        <v>1.9683208757289905E-2</v>
      </c>
    </row>
    <row r="235" spans="1:6" x14ac:dyDescent="0.3">
      <c r="A235">
        <v>1143</v>
      </c>
      <c r="B235" t="s">
        <v>3320</v>
      </c>
      <c r="C235" t="s">
        <v>11</v>
      </c>
      <c r="D235" t="s">
        <v>3321</v>
      </c>
      <c r="E235" t="s">
        <v>3322</v>
      </c>
      <c r="F235">
        <f ca="1">RAND()</f>
        <v>5.7739066601045441E-2</v>
      </c>
    </row>
    <row r="236" spans="1:6" x14ac:dyDescent="0.3">
      <c r="A236">
        <v>1180</v>
      </c>
      <c r="B236" t="s">
        <v>3962</v>
      </c>
      <c r="C236" t="s">
        <v>3337</v>
      </c>
      <c r="D236" t="s">
        <v>3963</v>
      </c>
      <c r="E236" t="s">
        <v>3964</v>
      </c>
      <c r="F236">
        <f ca="1">RAND()</f>
        <v>0.42295235279699894</v>
      </c>
    </row>
    <row r="237" spans="1:6" x14ac:dyDescent="0.3">
      <c r="A237">
        <v>1016</v>
      </c>
      <c r="B237" t="s">
        <v>4337</v>
      </c>
      <c r="C237" t="s">
        <v>3337</v>
      </c>
      <c r="D237" t="s">
        <v>4338</v>
      </c>
      <c r="E237" t="s">
        <v>4339</v>
      </c>
      <c r="F237">
        <f ca="1">RAND()</f>
        <v>0.34675497038561454</v>
      </c>
    </row>
    <row r="238" spans="1:6" x14ac:dyDescent="0.3">
      <c r="A238">
        <v>1070</v>
      </c>
      <c r="B238" t="s">
        <v>3613</v>
      </c>
      <c r="C238" t="s">
        <v>3337</v>
      </c>
      <c r="D238" t="s">
        <v>3614</v>
      </c>
      <c r="E238" t="s">
        <v>3615</v>
      </c>
      <c r="F238">
        <f ca="1">RAND()</f>
        <v>0.10931869951796014</v>
      </c>
    </row>
    <row r="239" spans="1:6" x14ac:dyDescent="0.3">
      <c r="A239">
        <v>1010</v>
      </c>
      <c r="B239" t="s">
        <v>4244</v>
      </c>
      <c r="C239" t="s">
        <v>3337</v>
      </c>
      <c r="D239" t="s">
        <v>4245</v>
      </c>
      <c r="E239" t="s">
        <v>4246</v>
      </c>
      <c r="F239">
        <f ca="1">RAND()</f>
        <v>0.45037312657207151</v>
      </c>
    </row>
    <row r="240" spans="1:6" x14ac:dyDescent="0.3">
      <c r="A240">
        <v>1011</v>
      </c>
      <c r="B240" t="s">
        <v>3263</v>
      </c>
      <c r="C240" t="s">
        <v>11</v>
      </c>
      <c r="D240" t="s">
        <v>3264</v>
      </c>
      <c r="E240" t="s">
        <v>3265</v>
      </c>
      <c r="F240">
        <f ca="1">RAND()</f>
        <v>0.50080121649442411</v>
      </c>
    </row>
    <row r="241" spans="1:6" x14ac:dyDescent="0.3">
      <c r="A241">
        <v>1202</v>
      </c>
      <c r="B241" t="s">
        <v>4028</v>
      </c>
      <c r="C241" t="s">
        <v>3337</v>
      </c>
      <c r="D241" t="s">
        <v>4029</v>
      </c>
      <c r="E241" t="s">
        <v>4030</v>
      </c>
      <c r="F241">
        <f ca="1">RAND()</f>
        <v>0.87624452961284161</v>
      </c>
    </row>
    <row r="242" spans="1:6" x14ac:dyDescent="0.3">
      <c r="A242">
        <v>1133</v>
      </c>
      <c r="B242" t="s">
        <v>4001</v>
      </c>
      <c r="C242" t="s">
        <v>3337</v>
      </c>
      <c r="D242" t="s">
        <v>4002</v>
      </c>
      <c r="E242" t="s">
        <v>4003</v>
      </c>
      <c r="F242">
        <f ca="1">RAND()</f>
        <v>0.58328510593290861</v>
      </c>
    </row>
    <row r="243" spans="1:6" x14ac:dyDescent="0.3">
      <c r="A243">
        <v>1065</v>
      </c>
      <c r="B243" t="s">
        <v>3760</v>
      </c>
      <c r="C243" t="s">
        <v>3343</v>
      </c>
      <c r="D243" t="s">
        <v>3761</v>
      </c>
      <c r="E243" t="s">
        <v>3762</v>
      </c>
      <c r="F243">
        <f ca="1">RAND()</f>
        <v>0.59885700087602167</v>
      </c>
    </row>
    <row r="244" spans="1:6" x14ac:dyDescent="0.3">
      <c r="A244">
        <v>1200</v>
      </c>
      <c r="B244" t="s">
        <v>3754</v>
      </c>
      <c r="C244" t="s">
        <v>3343</v>
      </c>
      <c r="D244" t="s">
        <v>3755</v>
      </c>
      <c r="E244" t="s">
        <v>3756</v>
      </c>
      <c r="F244">
        <f ca="1">RAND()</f>
        <v>0.3417354860189824</v>
      </c>
    </row>
    <row r="245" spans="1:6" x14ac:dyDescent="0.3">
      <c r="A245">
        <v>847</v>
      </c>
      <c r="B245" t="s">
        <v>2789</v>
      </c>
      <c r="C245" t="s">
        <v>1</v>
      </c>
      <c r="D245" t="s">
        <v>2790</v>
      </c>
      <c r="E245" t="s">
        <v>2791</v>
      </c>
      <c r="F245">
        <f ca="1">RAND()</f>
        <v>0.94561417095728495</v>
      </c>
    </row>
    <row r="246" spans="1:6" x14ac:dyDescent="0.3">
      <c r="A246">
        <v>1013</v>
      </c>
      <c r="B246" t="s">
        <v>4403</v>
      </c>
      <c r="C246" t="s">
        <v>3337</v>
      </c>
      <c r="D246" t="s">
        <v>4404</v>
      </c>
      <c r="E246" t="s">
        <v>4405</v>
      </c>
      <c r="F246">
        <f ca="1">RAND()</f>
        <v>0.59759840994952584</v>
      </c>
    </row>
    <row r="247" spans="1:6" x14ac:dyDescent="0.3">
      <c r="A247">
        <v>1251</v>
      </c>
      <c r="B247" t="s">
        <v>2987</v>
      </c>
      <c r="C247" t="s">
        <v>1</v>
      </c>
      <c r="D247" t="s">
        <v>2988</v>
      </c>
      <c r="E247" t="s">
        <v>2989</v>
      </c>
      <c r="F247">
        <f ca="1">RAND()</f>
        <v>0.5480815853533042</v>
      </c>
    </row>
    <row r="248" spans="1:6" x14ac:dyDescent="0.3">
      <c r="A248">
        <v>831</v>
      </c>
      <c r="B248" t="s">
        <v>2939</v>
      </c>
      <c r="C248" t="s">
        <v>1</v>
      </c>
      <c r="D248" t="s">
        <v>2940</v>
      </c>
      <c r="E248" t="s">
        <v>2941</v>
      </c>
      <c r="F248">
        <f ca="1">RAND()</f>
        <v>0.21289339372568261</v>
      </c>
    </row>
    <row r="249" spans="1:6" x14ac:dyDescent="0.3">
      <c r="A249">
        <v>837</v>
      </c>
      <c r="B249" t="s">
        <v>4097</v>
      </c>
      <c r="C249" t="s">
        <v>3343</v>
      </c>
      <c r="D249" t="s">
        <v>4098</v>
      </c>
      <c r="E249" t="s">
        <v>4099</v>
      </c>
      <c r="F249">
        <f ca="1">RAND()</f>
        <v>0.85184811837854679</v>
      </c>
    </row>
    <row r="250" spans="1:6" x14ac:dyDescent="0.3">
      <c r="A250">
        <v>1250</v>
      </c>
      <c r="B250" t="s">
        <v>4037</v>
      </c>
      <c r="C250" t="s">
        <v>3337</v>
      </c>
      <c r="D250" t="s">
        <v>4038</v>
      </c>
      <c r="E250" t="s">
        <v>4039</v>
      </c>
      <c r="F250">
        <f ca="1">RAND()</f>
        <v>0.81633462524027645</v>
      </c>
    </row>
    <row r="251" spans="1:6" x14ac:dyDescent="0.3">
      <c r="A251">
        <v>1237</v>
      </c>
      <c r="B251" t="s">
        <v>3233</v>
      </c>
      <c r="C251" t="s">
        <v>11</v>
      </c>
      <c r="D251" t="s">
        <v>3234</v>
      </c>
      <c r="E251" t="s">
        <v>3235</v>
      </c>
      <c r="F251">
        <f ca="1">RAND()</f>
        <v>0.55912179974637477</v>
      </c>
    </row>
    <row r="252" spans="1:6" x14ac:dyDescent="0.3">
      <c r="A252">
        <v>939</v>
      </c>
      <c r="B252" t="s">
        <v>2792</v>
      </c>
      <c r="C252" t="s">
        <v>1</v>
      </c>
      <c r="D252" t="s">
        <v>2793</v>
      </c>
      <c r="E252" t="s">
        <v>2794</v>
      </c>
      <c r="F252">
        <f ca="1">RAND()</f>
        <v>0.99262280118993851</v>
      </c>
    </row>
    <row r="253" spans="1:6" x14ac:dyDescent="0.3">
      <c r="A253">
        <v>902</v>
      </c>
      <c r="B253" t="s">
        <v>4289</v>
      </c>
      <c r="C253" t="s">
        <v>3337</v>
      </c>
      <c r="D253" t="s">
        <v>4290</v>
      </c>
      <c r="E253" t="s">
        <v>4291</v>
      </c>
      <c r="F253">
        <f ca="1">RAND()</f>
        <v>0.39157313072044087</v>
      </c>
    </row>
    <row r="254" spans="1:6" x14ac:dyDescent="0.3">
      <c r="A254">
        <v>1150</v>
      </c>
      <c r="B254" t="s">
        <v>3507</v>
      </c>
      <c r="C254" t="s">
        <v>3337</v>
      </c>
      <c r="D254" t="s">
        <v>3508</v>
      </c>
      <c r="E254" t="s">
        <v>3509</v>
      </c>
      <c r="F254">
        <f ca="1">RAND()</f>
        <v>0.32604792123939652</v>
      </c>
    </row>
    <row r="255" spans="1:6" x14ac:dyDescent="0.3">
      <c r="A255">
        <v>1102</v>
      </c>
      <c r="B255" t="s">
        <v>4460</v>
      </c>
      <c r="C255" t="s">
        <v>3337</v>
      </c>
      <c r="D255" t="s">
        <v>4461</v>
      </c>
      <c r="E255" t="s">
        <v>4462</v>
      </c>
      <c r="F255">
        <f ca="1">RAND()</f>
        <v>6.6129944637456695E-2</v>
      </c>
    </row>
    <row r="256" spans="1:6" x14ac:dyDescent="0.3">
      <c r="A256">
        <v>1086</v>
      </c>
      <c r="B256" t="s">
        <v>4103</v>
      </c>
      <c r="C256" t="s">
        <v>3402</v>
      </c>
      <c r="D256" t="s">
        <v>4104</v>
      </c>
      <c r="E256" t="s">
        <v>4105</v>
      </c>
      <c r="F256">
        <f ca="1">RAND()</f>
        <v>0.99795369137662149</v>
      </c>
    </row>
    <row r="257" spans="1:6" x14ac:dyDescent="0.3">
      <c r="A257">
        <v>1183</v>
      </c>
      <c r="B257" t="s">
        <v>3405</v>
      </c>
      <c r="C257" t="s">
        <v>3337</v>
      </c>
      <c r="D257" t="s">
        <v>3406</v>
      </c>
      <c r="E257" t="s">
        <v>3407</v>
      </c>
      <c r="F257">
        <f ca="1">RAND()</f>
        <v>0.27273514384108055</v>
      </c>
    </row>
    <row r="258" spans="1:6" x14ac:dyDescent="0.3">
      <c r="A258">
        <v>1067</v>
      </c>
      <c r="B258" t="s">
        <v>2855</v>
      </c>
      <c r="C258" t="s">
        <v>1</v>
      </c>
      <c r="D258" t="s">
        <v>2856</v>
      </c>
      <c r="E258" t="s">
        <v>2857</v>
      </c>
      <c r="F258">
        <f ca="1">RAND()</f>
        <v>0.86544745436059201</v>
      </c>
    </row>
    <row r="259" spans="1:6" x14ac:dyDescent="0.3">
      <c r="A259">
        <v>1163</v>
      </c>
      <c r="B259" t="s">
        <v>4223</v>
      </c>
      <c r="C259" t="s">
        <v>3337</v>
      </c>
      <c r="D259" t="s">
        <v>4224</v>
      </c>
      <c r="E259" t="s">
        <v>4225</v>
      </c>
      <c r="F259">
        <f ca="1">RAND()</f>
        <v>0.20903287557242622</v>
      </c>
    </row>
    <row r="260" spans="1:6" x14ac:dyDescent="0.3">
      <c r="A260">
        <v>1062</v>
      </c>
      <c r="B260" t="s">
        <v>3251</v>
      </c>
      <c r="C260" t="s">
        <v>11</v>
      </c>
      <c r="D260" t="s">
        <v>3252</v>
      </c>
      <c r="E260" t="s">
        <v>3253</v>
      </c>
      <c r="F260">
        <f ca="1">RAND()</f>
        <v>0.78494651281934702</v>
      </c>
    </row>
    <row r="261" spans="1:6" x14ac:dyDescent="0.3">
      <c r="A261">
        <v>1186</v>
      </c>
      <c r="B261" t="s">
        <v>3383</v>
      </c>
      <c r="C261" t="s">
        <v>3343</v>
      </c>
      <c r="D261" t="s">
        <v>3384</v>
      </c>
      <c r="E261" t="s">
        <v>3385</v>
      </c>
      <c r="F261">
        <f ca="1">RAND()</f>
        <v>0.24783904790543088</v>
      </c>
    </row>
    <row r="262" spans="1:6" x14ac:dyDescent="0.3">
      <c r="A262">
        <v>986</v>
      </c>
      <c r="B262" t="s">
        <v>4232</v>
      </c>
      <c r="C262" t="s">
        <v>3337</v>
      </c>
      <c r="D262" t="s">
        <v>4233</v>
      </c>
      <c r="E262" t="s">
        <v>4234</v>
      </c>
      <c r="F262">
        <f ca="1">RAND()</f>
        <v>0.57514198299532582</v>
      </c>
    </row>
    <row r="263" spans="1:6" x14ac:dyDescent="0.3">
      <c r="A263">
        <v>862</v>
      </c>
      <c r="B263" t="s">
        <v>3659</v>
      </c>
      <c r="C263" t="s">
        <v>3337</v>
      </c>
      <c r="D263" t="s">
        <v>3660</v>
      </c>
      <c r="E263" t="s">
        <v>3661</v>
      </c>
      <c r="F263">
        <f ca="1">RAND()</f>
        <v>0.94491327505982448</v>
      </c>
    </row>
    <row r="264" spans="1:6" x14ac:dyDescent="0.3">
      <c r="A264">
        <v>1090</v>
      </c>
      <c r="B264" t="s">
        <v>4163</v>
      </c>
      <c r="C264" t="s">
        <v>3337</v>
      </c>
      <c r="D264" t="s">
        <v>4164</v>
      </c>
      <c r="E264" t="s">
        <v>4165</v>
      </c>
      <c r="F264">
        <f ca="1">RAND()</f>
        <v>6.5239657785060912E-2</v>
      </c>
    </row>
    <row r="265" spans="1:6" x14ac:dyDescent="0.3">
      <c r="A265">
        <v>820</v>
      </c>
      <c r="B265" t="s">
        <v>2460</v>
      </c>
      <c r="C265" t="s">
        <v>196</v>
      </c>
      <c r="D265" t="s">
        <v>2461</v>
      </c>
      <c r="E265" t="s">
        <v>2462</v>
      </c>
      <c r="F265">
        <f ca="1">RAND()</f>
        <v>0.5308686947667477</v>
      </c>
    </row>
    <row r="266" spans="1:6" x14ac:dyDescent="0.3">
      <c r="A266">
        <v>1108</v>
      </c>
      <c r="B266" t="s">
        <v>3260</v>
      </c>
      <c r="C266" t="s">
        <v>11</v>
      </c>
      <c r="D266" t="s">
        <v>3261</v>
      </c>
      <c r="E266" t="s">
        <v>3262</v>
      </c>
      <c r="F266">
        <f ca="1">RAND()</f>
        <v>0.97633608753158496</v>
      </c>
    </row>
    <row r="267" spans="1:6" x14ac:dyDescent="0.3">
      <c r="A267">
        <v>1100</v>
      </c>
      <c r="B267" t="s">
        <v>3395</v>
      </c>
      <c r="C267" t="s">
        <v>3343</v>
      </c>
      <c r="D267" t="s">
        <v>3396</v>
      </c>
      <c r="E267" t="s">
        <v>3397</v>
      </c>
      <c r="F267">
        <f ca="1">RAND()</f>
        <v>0.91639873431972874</v>
      </c>
    </row>
    <row r="268" spans="1:6" x14ac:dyDescent="0.3">
      <c r="A268">
        <v>1029</v>
      </c>
      <c r="B268" t="s">
        <v>2612</v>
      </c>
      <c r="C268" t="s">
        <v>1</v>
      </c>
      <c r="D268" t="s">
        <v>2613</v>
      </c>
      <c r="E268" t="s">
        <v>2614</v>
      </c>
      <c r="F268">
        <f ca="1">RAND()</f>
        <v>0.89535566051797189</v>
      </c>
    </row>
    <row r="269" spans="1:6" x14ac:dyDescent="0.3">
      <c r="A269">
        <v>814</v>
      </c>
      <c r="B269" t="s">
        <v>2442</v>
      </c>
      <c r="C269" t="s">
        <v>21</v>
      </c>
      <c r="D269" t="s">
        <v>2443</v>
      </c>
      <c r="E269" t="s">
        <v>2444</v>
      </c>
      <c r="F269">
        <f ca="1">RAND()</f>
        <v>0.48497992056609662</v>
      </c>
    </row>
    <row r="270" spans="1:6" x14ac:dyDescent="0.3">
      <c r="A270">
        <v>1206</v>
      </c>
      <c r="B270" t="s">
        <v>2627</v>
      </c>
      <c r="C270" t="s">
        <v>1</v>
      </c>
      <c r="D270" t="s">
        <v>2628</v>
      </c>
      <c r="E270" t="s">
        <v>2629</v>
      </c>
      <c r="F270">
        <f ca="1">RAND()</f>
        <v>0.39660798011680565</v>
      </c>
    </row>
    <row r="271" spans="1:6" x14ac:dyDescent="0.3">
      <c r="A271">
        <v>984</v>
      </c>
      <c r="B271" t="s">
        <v>3041</v>
      </c>
      <c r="C271" t="s">
        <v>11</v>
      </c>
      <c r="D271" t="s">
        <v>3042</v>
      </c>
      <c r="E271" t="s">
        <v>3043</v>
      </c>
      <c r="F271">
        <f ca="1">RAND()</f>
        <v>0.28402984961262856</v>
      </c>
    </row>
    <row r="272" spans="1:6" x14ac:dyDescent="0.3">
      <c r="A272">
        <v>998</v>
      </c>
      <c r="B272" t="s">
        <v>3158</v>
      </c>
      <c r="C272" t="s">
        <v>11</v>
      </c>
      <c r="D272" t="s">
        <v>3159</v>
      </c>
      <c r="E272" t="s">
        <v>3160</v>
      </c>
      <c r="F272">
        <f ca="1">RAND()</f>
        <v>0.21422577371340601</v>
      </c>
    </row>
    <row r="273" spans="1:6" x14ac:dyDescent="0.3">
      <c r="A273">
        <v>856</v>
      </c>
      <c r="B273" t="s">
        <v>3847</v>
      </c>
      <c r="C273" t="s">
        <v>3337</v>
      </c>
      <c r="D273" t="s">
        <v>3848</v>
      </c>
      <c r="E273" t="s">
        <v>3849</v>
      </c>
      <c r="F273">
        <f ca="1">RAND()</f>
        <v>0.57064203717550899</v>
      </c>
    </row>
    <row r="274" spans="1:6" x14ac:dyDescent="0.3">
      <c r="A274">
        <v>1236</v>
      </c>
      <c r="B274" t="s">
        <v>3254</v>
      </c>
      <c r="C274" t="s">
        <v>11</v>
      </c>
      <c r="D274" t="s">
        <v>3255</v>
      </c>
      <c r="E274" t="s">
        <v>3256</v>
      </c>
      <c r="F274">
        <f ca="1">RAND()</f>
        <v>3.8445133532401532E-2</v>
      </c>
    </row>
    <row r="275" spans="1:6" x14ac:dyDescent="0.3">
      <c r="A275">
        <v>1129</v>
      </c>
      <c r="B275" t="s">
        <v>3392</v>
      </c>
      <c r="C275" t="s">
        <v>3343</v>
      </c>
      <c r="D275" t="s">
        <v>3393</v>
      </c>
      <c r="E275" t="s">
        <v>3394</v>
      </c>
      <c r="F275">
        <f ca="1">RAND()</f>
        <v>0.44266636284522631</v>
      </c>
    </row>
    <row r="276" spans="1:6" x14ac:dyDescent="0.3">
      <c r="A276">
        <v>898</v>
      </c>
      <c r="B276" t="s">
        <v>3893</v>
      </c>
      <c r="C276" t="s">
        <v>3343</v>
      </c>
      <c r="D276" t="s">
        <v>3894</v>
      </c>
      <c r="E276" t="s">
        <v>3895</v>
      </c>
      <c r="F276">
        <f ca="1">RAND()</f>
        <v>5.1662269093157964E-2</v>
      </c>
    </row>
    <row r="277" spans="1:6" x14ac:dyDescent="0.3">
      <c r="A277">
        <v>956</v>
      </c>
      <c r="B277" t="s">
        <v>4082</v>
      </c>
      <c r="C277" t="s">
        <v>3337</v>
      </c>
      <c r="D277" t="s">
        <v>4083</v>
      </c>
      <c r="E277" t="s">
        <v>4084</v>
      </c>
      <c r="F277">
        <f ca="1">RAND()</f>
        <v>8.2009964469053398E-2</v>
      </c>
    </row>
    <row r="278" spans="1:6" x14ac:dyDescent="0.3">
      <c r="A278">
        <v>1026</v>
      </c>
      <c r="B278" t="s">
        <v>4475</v>
      </c>
      <c r="C278" t="s">
        <v>3337</v>
      </c>
      <c r="D278" t="s">
        <v>4476</v>
      </c>
      <c r="E278" t="s">
        <v>4477</v>
      </c>
      <c r="F278">
        <f ca="1">RAND()</f>
        <v>0.19936274553571576</v>
      </c>
    </row>
    <row r="279" spans="1:6" x14ac:dyDescent="0.3">
      <c r="A279">
        <v>1198</v>
      </c>
      <c r="B279" t="s">
        <v>3227</v>
      </c>
      <c r="C279" t="s">
        <v>11</v>
      </c>
      <c r="D279" t="s">
        <v>3228</v>
      </c>
      <c r="E279" t="s">
        <v>3229</v>
      </c>
      <c r="F279">
        <f ca="1">RAND()</f>
        <v>0.63246754894931323</v>
      </c>
    </row>
    <row r="280" spans="1:6" x14ac:dyDescent="0.3">
      <c r="A280">
        <v>1142</v>
      </c>
      <c r="B280" t="s">
        <v>3350</v>
      </c>
      <c r="C280" t="s">
        <v>3337</v>
      </c>
      <c r="D280" t="s">
        <v>3351</v>
      </c>
      <c r="E280" t="s">
        <v>3352</v>
      </c>
      <c r="F280">
        <f ca="1">RAND()</f>
        <v>0.25123282953652837</v>
      </c>
    </row>
    <row r="281" spans="1:6" x14ac:dyDescent="0.3">
      <c r="A281">
        <v>1033</v>
      </c>
      <c r="B281" t="s">
        <v>4235</v>
      </c>
      <c r="C281" t="s">
        <v>3337</v>
      </c>
      <c r="D281" t="s">
        <v>4236</v>
      </c>
      <c r="E281" t="s">
        <v>4237</v>
      </c>
      <c r="F281">
        <f ca="1">RAND()</f>
        <v>9.0545083031755902E-2</v>
      </c>
    </row>
    <row r="282" spans="1:6" x14ac:dyDescent="0.3">
      <c r="A282">
        <v>1159</v>
      </c>
      <c r="B282" t="s">
        <v>4448</v>
      </c>
      <c r="C282" t="s">
        <v>3337</v>
      </c>
      <c r="D282" t="s">
        <v>4449</v>
      </c>
      <c r="E282" t="s">
        <v>4450</v>
      </c>
      <c r="F282">
        <f ca="1">RAND()</f>
        <v>0.51524711306809989</v>
      </c>
    </row>
    <row r="283" spans="1:6" x14ac:dyDescent="0.3">
      <c r="A283">
        <v>819</v>
      </c>
      <c r="B283" t="s">
        <v>2457</v>
      </c>
      <c r="C283" t="s">
        <v>21</v>
      </c>
      <c r="D283" t="s">
        <v>2458</v>
      </c>
      <c r="E283" t="s">
        <v>2459</v>
      </c>
      <c r="F283">
        <f ca="1">RAND()</f>
        <v>0.70801890496984976</v>
      </c>
    </row>
    <row r="284" spans="1:6" x14ac:dyDescent="0.3">
      <c r="A284">
        <v>1191</v>
      </c>
      <c r="B284" t="s">
        <v>3471</v>
      </c>
      <c r="C284" t="s">
        <v>3343</v>
      </c>
      <c r="D284" t="s">
        <v>3472</v>
      </c>
      <c r="E284" t="s">
        <v>3473</v>
      </c>
      <c r="F284">
        <f ca="1">RAND()</f>
        <v>0.74211590675520778</v>
      </c>
    </row>
    <row r="285" spans="1:6" x14ac:dyDescent="0.3">
      <c r="A285">
        <v>1246</v>
      </c>
      <c r="B285" t="s">
        <v>3065</v>
      </c>
      <c r="C285" t="s">
        <v>11</v>
      </c>
      <c r="D285" t="s">
        <v>3066</v>
      </c>
      <c r="E285" t="s">
        <v>3067</v>
      </c>
      <c r="F285">
        <f ca="1">RAND()</f>
        <v>0.33331421156596808</v>
      </c>
    </row>
    <row r="286" spans="1:6" x14ac:dyDescent="0.3">
      <c r="A286">
        <v>1047</v>
      </c>
      <c r="B286" t="s">
        <v>3029</v>
      </c>
      <c r="C286" t="s">
        <v>1</v>
      </c>
      <c r="D286" t="s">
        <v>3030</v>
      </c>
      <c r="E286" t="s">
        <v>3031</v>
      </c>
      <c r="F286">
        <f ca="1">RAND()</f>
        <v>0.14757836986422146</v>
      </c>
    </row>
    <row r="287" spans="1:6" x14ac:dyDescent="0.3">
      <c r="A287">
        <v>983</v>
      </c>
      <c r="B287" t="s">
        <v>2654</v>
      </c>
      <c r="C287" t="s">
        <v>1</v>
      </c>
      <c r="D287" t="s">
        <v>2655</v>
      </c>
      <c r="E287" t="s">
        <v>2656</v>
      </c>
      <c r="F287">
        <f ca="1">RAND()</f>
        <v>0.26915557042822857</v>
      </c>
    </row>
    <row r="288" spans="1:6" x14ac:dyDescent="0.3">
      <c r="A288">
        <v>1160</v>
      </c>
      <c r="B288" t="s">
        <v>3284</v>
      </c>
      <c r="C288" t="s">
        <v>11</v>
      </c>
      <c r="D288" t="s">
        <v>3285</v>
      </c>
      <c r="E288" t="s">
        <v>3286</v>
      </c>
      <c r="F288">
        <f ca="1">RAND()</f>
        <v>0.4909983649715286</v>
      </c>
    </row>
    <row r="289" spans="1:6" x14ac:dyDescent="0.3">
      <c r="A289">
        <v>871</v>
      </c>
      <c r="B289" t="s">
        <v>3215</v>
      </c>
      <c r="C289" t="s">
        <v>11</v>
      </c>
      <c r="D289" t="s">
        <v>3216</v>
      </c>
      <c r="E289" t="s">
        <v>3217</v>
      </c>
      <c r="F289">
        <f ca="1">RAND()</f>
        <v>0.97438337232280636</v>
      </c>
    </row>
    <row r="290" spans="1:6" x14ac:dyDescent="0.3">
      <c r="A290">
        <v>952</v>
      </c>
      <c r="B290" t="s">
        <v>3456</v>
      </c>
      <c r="C290" t="s">
        <v>3337</v>
      </c>
      <c r="D290" t="s">
        <v>3457</v>
      </c>
      <c r="E290" t="s">
        <v>3458</v>
      </c>
      <c r="F290">
        <f ca="1">RAND()</f>
        <v>0.45983885258983126</v>
      </c>
    </row>
    <row r="291" spans="1:6" x14ac:dyDescent="0.3">
      <c r="A291">
        <v>990</v>
      </c>
      <c r="B291" t="s">
        <v>4379</v>
      </c>
      <c r="C291" t="s">
        <v>3337</v>
      </c>
      <c r="D291" t="s">
        <v>4380</v>
      </c>
      <c r="E291" t="s">
        <v>4381</v>
      </c>
      <c r="F291">
        <f ca="1">RAND()</f>
        <v>0.65880395686378213</v>
      </c>
    </row>
    <row r="292" spans="1:6" x14ac:dyDescent="0.3">
      <c r="A292">
        <v>1157</v>
      </c>
      <c r="B292" t="s">
        <v>2870</v>
      </c>
      <c r="C292" t="s">
        <v>1</v>
      </c>
      <c r="D292" t="s">
        <v>2871</v>
      </c>
      <c r="E292" t="s">
        <v>2872</v>
      </c>
      <c r="F292">
        <f ca="1">RAND()</f>
        <v>0.10573637428838767</v>
      </c>
    </row>
    <row r="293" spans="1:6" x14ac:dyDescent="0.3">
      <c r="A293">
        <v>858</v>
      </c>
      <c r="B293" t="s">
        <v>3161</v>
      </c>
      <c r="C293" t="s">
        <v>11</v>
      </c>
      <c r="D293" t="s">
        <v>3162</v>
      </c>
      <c r="E293" t="s">
        <v>3163</v>
      </c>
      <c r="F293">
        <f ca="1">RAND()</f>
        <v>0.60172414011926179</v>
      </c>
    </row>
    <row r="294" spans="1:6" x14ac:dyDescent="0.3">
      <c r="A294">
        <v>1196</v>
      </c>
      <c r="B294" t="s">
        <v>4508</v>
      </c>
      <c r="C294" t="s">
        <v>3337</v>
      </c>
      <c r="D294" t="s">
        <v>4509</v>
      </c>
      <c r="E294" t="s">
        <v>4510</v>
      </c>
      <c r="F294">
        <f ca="1">RAND()</f>
        <v>0.73560949122990926</v>
      </c>
    </row>
    <row r="295" spans="1:6" x14ac:dyDescent="0.3">
      <c r="A295">
        <v>940</v>
      </c>
      <c r="B295" t="s">
        <v>3203</v>
      </c>
      <c r="C295" t="s">
        <v>11</v>
      </c>
      <c r="D295" t="s">
        <v>3204</v>
      </c>
      <c r="E295" t="s">
        <v>3205</v>
      </c>
      <c r="F295">
        <f ca="1">RAND()</f>
        <v>0.28775630463493918</v>
      </c>
    </row>
    <row r="296" spans="1:6" x14ac:dyDescent="0.3">
      <c r="A296">
        <v>1167</v>
      </c>
      <c r="B296" t="s">
        <v>2795</v>
      </c>
      <c r="C296" t="s">
        <v>1</v>
      </c>
      <c r="D296" t="s">
        <v>2796</v>
      </c>
      <c r="E296" t="s">
        <v>2797</v>
      </c>
      <c r="F296">
        <f ca="1">RAND()</f>
        <v>0.8577265816322337</v>
      </c>
    </row>
    <row r="297" spans="1:6" x14ac:dyDescent="0.3">
      <c r="A297">
        <v>1056</v>
      </c>
      <c r="B297" t="s">
        <v>3580</v>
      </c>
      <c r="C297" t="s">
        <v>3337</v>
      </c>
      <c r="D297" t="s">
        <v>3581</v>
      </c>
      <c r="E297" t="s">
        <v>3582</v>
      </c>
      <c r="F297">
        <f ca="1">RAND()</f>
        <v>0.86403814968053283</v>
      </c>
    </row>
    <row r="298" spans="1:6" x14ac:dyDescent="0.3">
      <c r="A298">
        <v>841</v>
      </c>
      <c r="B298" t="s">
        <v>2597</v>
      </c>
      <c r="C298" t="s">
        <v>1</v>
      </c>
      <c r="D298" t="s">
        <v>2598</v>
      </c>
      <c r="E298" t="s">
        <v>2599</v>
      </c>
      <c r="F298">
        <f ca="1">RAND()</f>
        <v>0.84024848487073833</v>
      </c>
    </row>
    <row r="299" spans="1:6" x14ac:dyDescent="0.3">
      <c r="A299">
        <v>928</v>
      </c>
      <c r="B299" t="s">
        <v>2798</v>
      </c>
      <c r="C299" t="s">
        <v>1</v>
      </c>
      <c r="D299" t="s">
        <v>2799</v>
      </c>
      <c r="E299" t="s">
        <v>2800</v>
      </c>
      <c r="F299">
        <f ca="1">RAND()</f>
        <v>0.36752792114559274</v>
      </c>
    </row>
    <row r="300" spans="1:6" x14ac:dyDescent="0.3">
      <c r="A300">
        <v>1111</v>
      </c>
      <c r="B300" t="s">
        <v>3697</v>
      </c>
      <c r="C300" t="s">
        <v>3337</v>
      </c>
      <c r="D300" t="s">
        <v>3698</v>
      </c>
      <c r="E300" t="s">
        <v>3699</v>
      </c>
      <c r="F300">
        <f ca="1">RAND()</f>
        <v>0.7492021581599021</v>
      </c>
    </row>
    <row r="301" spans="1:6" x14ac:dyDescent="0.3">
      <c r="A301">
        <v>899</v>
      </c>
      <c r="B301" t="s">
        <v>2708</v>
      </c>
      <c r="C301" t="s">
        <v>1</v>
      </c>
      <c r="D301" t="s">
        <v>2709</v>
      </c>
      <c r="E301" t="s">
        <v>2710</v>
      </c>
      <c r="F301">
        <f ca="1">RAND()</f>
        <v>0.67336312577596358</v>
      </c>
    </row>
    <row r="302" spans="1:6" x14ac:dyDescent="0.3">
      <c r="A302">
        <v>1228</v>
      </c>
      <c r="B302" t="s">
        <v>4496</v>
      </c>
      <c r="C302" t="s">
        <v>3333</v>
      </c>
      <c r="D302" t="s">
        <v>4497</v>
      </c>
      <c r="E302" t="s">
        <v>4498</v>
      </c>
      <c r="F302">
        <f ca="1">RAND()</f>
        <v>0.81033688863930176</v>
      </c>
    </row>
    <row r="303" spans="1:6" x14ac:dyDescent="0.3">
      <c r="A303">
        <v>1121</v>
      </c>
      <c r="B303" t="s">
        <v>3389</v>
      </c>
      <c r="C303" t="s">
        <v>3343</v>
      </c>
      <c r="D303" t="s">
        <v>3390</v>
      </c>
      <c r="E303" t="s">
        <v>3391</v>
      </c>
      <c r="F303">
        <f ca="1">RAND()</f>
        <v>0.82058543229754033</v>
      </c>
    </row>
    <row r="304" spans="1:6" x14ac:dyDescent="0.3">
      <c r="A304">
        <v>1110</v>
      </c>
      <c r="B304" t="s">
        <v>3477</v>
      </c>
      <c r="C304" t="s">
        <v>3337</v>
      </c>
      <c r="D304" t="s">
        <v>3478</v>
      </c>
      <c r="E304" t="s">
        <v>3479</v>
      </c>
      <c r="F304">
        <f ca="1">RAND()</f>
        <v>0.48971635779575418</v>
      </c>
    </row>
    <row r="305" spans="1:6" x14ac:dyDescent="0.3">
      <c r="A305">
        <v>1088</v>
      </c>
      <c r="B305" t="s">
        <v>4463</v>
      </c>
      <c r="C305" t="s">
        <v>3337</v>
      </c>
      <c r="D305" t="s">
        <v>4464</v>
      </c>
      <c r="E305" t="s">
        <v>4465</v>
      </c>
      <c r="F305">
        <f ca="1">RAND()</f>
        <v>0.27740016964862868</v>
      </c>
    </row>
    <row r="306" spans="1:6" x14ac:dyDescent="0.3">
      <c r="A306">
        <v>846</v>
      </c>
      <c r="B306" t="s">
        <v>3414</v>
      </c>
      <c r="C306" t="s">
        <v>3337</v>
      </c>
      <c r="D306" t="s">
        <v>3415</v>
      </c>
      <c r="E306" t="s">
        <v>3416</v>
      </c>
      <c r="F306">
        <f ca="1">RAND()</f>
        <v>0.38768564326913157</v>
      </c>
    </row>
    <row r="307" spans="1:6" x14ac:dyDescent="0.3">
      <c r="A307">
        <v>969</v>
      </c>
      <c r="B307" t="s">
        <v>3835</v>
      </c>
      <c r="C307" t="s">
        <v>3333</v>
      </c>
      <c r="D307" t="s">
        <v>3836</v>
      </c>
      <c r="E307" t="s">
        <v>3837</v>
      </c>
      <c r="F307">
        <f ca="1">RAND()</f>
        <v>0.96043314333610119</v>
      </c>
    </row>
    <row r="308" spans="1:6" x14ac:dyDescent="0.3">
      <c r="A308">
        <v>1135</v>
      </c>
      <c r="B308" t="s">
        <v>3326</v>
      </c>
      <c r="C308" t="s">
        <v>11</v>
      </c>
      <c r="D308" t="s">
        <v>3327</v>
      </c>
      <c r="E308" t="s">
        <v>3328</v>
      </c>
      <c r="F308">
        <f ca="1">RAND()</f>
        <v>6.3804153985881684E-2</v>
      </c>
    </row>
    <row r="309" spans="1:6" x14ac:dyDescent="0.3">
      <c r="A309">
        <v>813</v>
      </c>
      <c r="B309" t="s">
        <v>2439</v>
      </c>
      <c r="C309" t="s">
        <v>2156</v>
      </c>
      <c r="D309" t="s">
        <v>2440</v>
      </c>
      <c r="E309" t="s">
        <v>2441</v>
      </c>
      <c r="F309">
        <f ca="1">RAND()</f>
        <v>0.14387565707473737</v>
      </c>
    </row>
    <row r="310" spans="1:6" x14ac:dyDescent="0.3">
      <c r="A310">
        <v>893</v>
      </c>
      <c r="B310" t="s">
        <v>3853</v>
      </c>
      <c r="C310" t="s">
        <v>3337</v>
      </c>
      <c r="D310" t="s">
        <v>3854</v>
      </c>
      <c r="E310" t="s">
        <v>3855</v>
      </c>
      <c r="F310">
        <f ca="1">RAND()</f>
        <v>0.28855074098364164</v>
      </c>
    </row>
    <row r="311" spans="1:6" x14ac:dyDescent="0.3">
      <c r="A311">
        <v>903</v>
      </c>
      <c r="B311" t="s">
        <v>3230</v>
      </c>
      <c r="C311" t="s">
        <v>11</v>
      </c>
      <c r="D311" t="s">
        <v>3231</v>
      </c>
      <c r="E311" t="s">
        <v>3232</v>
      </c>
      <c r="F311">
        <f ca="1">RAND()</f>
        <v>5.6125266209057556E-2</v>
      </c>
    </row>
    <row r="312" spans="1:6" x14ac:dyDescent="0.3">
      <c r="A312">
        <v>1233</v>
      </c>
      <c r="B312" t="s">
        <v>4307</v>
      </c>
      <c r="C312" t="s">
        <v>3343</v>
      </c>
      <c r="D312" t="s">
        <v>4308</v>
      </c>
      <c r="E312" t="s">
        <v>4309</v>
      </c>
      <c r="F312">
        <f ca="1">RAND()</f>
        <v>0.67212731315468754</v>
      </c>
    </row>
    <row r="313" spans="1:6" x14ac:dyDescent="0.3">
      <c r="A313">
        <v>1254</v>
      </c>
      <c r="B313" t="s">
        <v>4145</v>
      </c>
      <c r="C313" t="s">
        <v>3343</v>
      </c>
      <c r="D313" t="s">
        <v>4146</v>
      </c>
      <c r="E313" t="s">
        <v>4147</v>
      </c>
      <c r="F313">
        <f ca="1">RAND()</f>
        <v>0.71728892014209111</v>
      </c>
    </row>
    <row r="314" spans="1:6" x14ac:dyDescent="0.3">
      <c r="A314">
        <v>1187</v>
      </c>
      <c r="B314" t="s">
        <v>4127</v>
      </c>
      <c r="C314" t="s">
        <v>3343</v>
      </c>
      <c r="D314" t="s">
        <v>4128</v>
      </c>
      <c r="E314" t="s">
        <v>4129</v>
      </c>
      <c r="F314">
        <f ca="1">RAND()</f>
        <v>0.47451939736900861</v>
      </c>
    </row>
    <row r="315" spans="1:6" x14ac:dyDescent="0.3">
      <c r="A315">
        <v>1247</v>
      </c>
      <c r="B315" t="s">
        <v>3164</v>
      </c>
      <c r="C315" t="s">
        <v>11</v>
      </c>
      <c r="D315" t="s">
        <v>3165</v>
      </c>
      <c r="E315" t="s">
        <v>3166</v>
      </c>
      <c r="F315">
        <f ca="1">RAND()</f>
        <v>0.38598747903972497</v>
      </c>
    </row>
    <row r="316" spans="1:6" x14ac:dyDescent="0.3">
      <c r="A316">
        <v>815</v>
      </c>
      <c r="B316" t="s">
        <v>2445</v>
      </c>
      <c r="C316" t="s">
        <v>21</v>
      </c>
      <c r="D316" t="s">
        <v>2446</v>
      </c>
      <c r="E316" t="s">
        <v>2447</v>
      </c>
      <c r="F316">
        <f ca="1">RAND()</f>
        <v>0.83304949951111784</v>
      </c>
    </row>
    <row r="317" spans="1:6" x14ac:dyDescent="0.3">
      <c r="A317">
        <v>958</v>
      </c>
      <c r="B317" t="s">
        <v>3462</v>
      </c>
      <c r="C317" t="s">
        <v>3343</v>
      </c>
      <c r="D317" t="s">
        <v>3463</v>
      </c>
      <c r="E317" t="s">
        <v>3464</v>
      </c>
      <c r="F317">
        <f ca="1">RAND()</f>
        <v>2.3518813466403277E-2</v>
      </c>
    </row>
    <row r="318" spans="1:6" x14ac:dyDescent="0.3">
      <c r="A318">
        <v>1208</v>
      </c>
      <c r="B318" t="s">
        <v>3649</v>
      </c>
      <c r="C318" t="s">
        <v>3337</v>
      </c>
      <c r="D318" t="s">
        <v>3650</v>
      </c>
      <c r="E318" t="s">
        <v>3651</v>
      </c>
      <c r="F318">
        <f ca="1">RAND()</f>
        <v>0.2880112503419654</v>
      </c>
    </row>
    <row r="319" spans="1:6" x14ac:dyDescent="0.3">
      <c r="A319">
        <v>953</v>
      </c>
      <c r="B319" t="s">
        <v>3137</v>
      </c>
      <c r="C319" t="s">
        <v>11</v>
      </c>
      <c r="D319" t="s">
        <v>3138</v>
      </c>
      <c r="E319" t="s">
        <v>3139</v>
      </c>
      <c r="F319">
        <f ca="1">RAND()</f>
        <v>0.24269727738488567</v>
      </c>
    </row>
    <row r="320" spans="1:6" x14ac:dyDescent="0.3">
      <c r="A320">
        <v>1119</v>
      </c>
      <c r="B320" t="s">
        <v>2594</v>
      </c>
      <c r="C320" t="s">
        <v>1</v>
      </c>
      <c r="D320" t="s">
        <v>2595</v>
      </c>
      <c r="E320" t="s">
        <v>2596</v>
      </c>
      <c r="F320">
        <f ca="1">RAND()</f>
        <v>1.1350045647393725E-2</v>
      </c>
    </row>
    <row r="321" spans="1:6" x14ac:dyDescent="0.3">
      <c r="A321">
        <v>900</v>
      </c>
      <c r="B321" t="s">
        <v>2735</v>
      </c>
      <c r="C321" t="s">
        <v>1</v>
      </c>
      <c r="D321" t="s">
        <v>2736</v>
      </c>
      <c r="E321" t="s">
        <v>2737</v>
      </c>
      <c r="F321">
        <f ca="1">RAND()</f>
        <v>0.46977589792503704</v>
      </c>
    </row>
    <row r="322" spans="1:6" x14ac:dyDescent="0.3">
      <c r="A322">
        <v>852</v>
      </c>
      <c r="B322" t="s">
        <v>3486</v>
      </c>
      <c r="C322" t="s">
        <v>3337</v>
      </c>
      <c r="D322" t="s">
        <v>3487</v>
      </c>
      <c r="E322" t="s">
        <v>3488</v>
      </c>
      <c r="F322">
        <f ca="1">RAND()</f>
        <v>0.51203420828039203</v>
      </c>
    </row>
    <row r="323" spans="1:6" x14ac:dyDescent="0.3">
      <c r="A323">
        <v>865</v>
      </c>
      <c r="B323" t="s">
        <v>3583</v>
      </c>
      <c r="C323" t="s">
        <v>3337</v>
      </c>
      <c r="D323" t="s">
        <v>3584</v>
      </c>
      <c r="E323" t="s">
        <v>3585</v>
      </c>
      <c r="F323">
        <f ca="1">RAND()</f>
        <v>0.28471064239577204</v>
      </c>
    </row>
    <row r="324" spans="1:6" x14ac:dyDescent="0.3">
      <c r="A324">
        <v>1089</v>
      </c>
      <c r="B324" t="s">
        <v>2681</v>
      </c>
      <c r="C324" t="s">
        <v>1</v>
      </c>
      <c r="D324" t="s">
        <v>2682</v>
      </c>
      <c r="E324" t="s">
        <v>2683</v>
      </c>
      <c r="F324">
        <f ca="1">RAND()</f>
        <v>5.9382590847583128E-2</v>
      </c>
    </row>
    <row r="325" spans="1:6" x14ac:dyDescent="0.3">
      <c r="A325">
        <v>872</v>
      </c>
      <c r="B325" t="s">
        <v>3568</v>
      </c>
      <c r="C325" t="s">
        <v>3343</v>
      </c>
      <c r="D325" t="s">
        <v>3569</v>
      </c>
      <c r="E325" t="s">
        <v>3570</v>
      </c>
      <c r="F325">
        <f ca="1">RAND()</f>
        <v>0.38649640440311628</v>
      </c>
    </row>
    <row r="326" spans="1:6" x14ac:dyDescent="0.3">
      <c r="A326">
        <v>1123</v>
      </c>
      <c r="B326" t="s">
        <v>2972</v>
      </c>
      <c r="C326" t="s">
        <v>1</v>
      </c>
      <c r="D326" t="s">
        <v>2973</v>
      </c>
      <c r="E326" t="s">
        <v>2974</v>
      </c>
      <c r="F326">
        <f ca="1">RAND()</f>
        <v>0.69840122158824436</v>
      </c>
    </row>
    <row r="327" spans="1:6" x14ac:dyDescent="0.3">
      <c r="A327">
        <v>882</v>
      </c>
      <c r="B327" t="s">
        <v>3501</v>
      </c>
      <c r="C327" t="s">
        <v>3343</v>
      </c>
      <c r="D327" t="s">
        <v>3502</v>
      </c>
      <c r="E327" t="s">
        <v>3503</v>
      </c>
      <c r="F327">
        <f ca="1">RAND()</f>
        <v>0.55125216168570723</v>
      </c>
    </row>
    <row r="328" spans="1:6" x14ac:dyDescent="0.3">
      <c r="A328">
        <v>1042</v>
      </c>
      <c r="B328" t="s">
        <v>4328</v>
      </c>
      <c r="C328" t="s">
        <v>3337</v>
      </c>
      <c r="D328" t="s">
        <v>4329</v>
      </c>
      <c r="E328" t="s">
        <v>4330</v>
      </c>
      <c r="F328">
        <f ca="1">RAND()</f>
        <v>0.57482183053160307</v>
      </c>
    </row>
    <row r="329" spans="1:6" x14ac:dyDescent="0.3">
      <c r="A329">
        <v>1103</v>
      </c>
      <c r="B329" t="s">
        <v>2496</v>
      </c>
      <c r="C329" t="s">
        <v>1</v>
      </c>
      <c r="D329" t="s">
        <v>2497</v>
      </c>
      <c r="E329" t="s">
        <v>2498</v>
      </c>
      <c r="F329">
        <f ca="1">RAND()</f>
        <v>0.83000917273368369</v>
      </c>
    </row>
    <row r="330" spans="1:6" x14ac:dyDescent="0.3">
      <c r="A330">
        <v>918</v>
      </c>
      <c r="B330" t="s">
        <v>2559</v>
      </c>
      <c r="C330" t="s">
        <v>1</v>
      </c>
      <c r="D330" t="s">
        <v>2560</v>
      </c>
      <c r="E330" t="s">
        <v>2561</v>
      </c>
      <c r="F330">
        <f ca="1">RAND()</f>
        <v>0.19016200004971373</v>
      </c>
    </row>
    <row r="331" spans="1:6" x14ac:dyDescent="0.3">
      <c r="A331">
        <v>825</v>
      </c>
      <c r="B331" t="s">
        <v>2475</v>
      </c>
      <c r="C331" t="s">
        <v>150</v>
      </c>
      <c r="D331" t="s">
        <v>2476</v>
      </c>
      <c r="E331" t="s">
        <v>2477</v>
      </c>
      <c r="F331">
        <f ca="1">RAND()</f>
        <v>0.46824686803602411</v>
      </c>
    </row>
    <row r="332" spans="1:6" x14ac:dyDescent="0.3">
      <c r="A332">
        <v>1182</v>
      </c>
      <c r="B332" t="s">
        <v>2684</v>
      </c>
      <c r="C332" t="s">
        <v>1</v>
      </c>
      <c r="D332" t="s">
        <v>2685</v>
      </c>
      <c r="E332" t="s">
        <v>2686</v>
      </c>
      <c r="F332">
        <f ca="1">RAND()</f>
        <v>3.2261984383109565E-2</v>
      </c>
    </row>
    <row r="333" spans="1:6" x14ac:dyDescent="0.3">
      <c r="A333">
        <v>874</v>
      </c>
      <c r="B333" t="s">
        <v>4217</v>
      </c>
      <c r="C333" t="s">
        <v>3337</v>
      </c>
      <c r="D333" t="s">
        <v>4218</v>
      </c>
      <c r="E333" t="s">
        <v>4219</v>
      </c>
      <c r="F333">
        <f ca="1">RAND()</f>
        <v>0.5863397491841239</v>
      </c>
    </row>
    <row r="334" spans="1:6" x14ac:dyDescent="0.3">
      <c r="A334">
        <v>1220</v>
      </c>
      <c r="B334" t="s">
        <v>3128</v>
      </c>
      <c r="C334" t="s">
        <v>11</v>
      </c>
      <c r="D334" t="s">
        <v>3129</v>
      </c>
      <c r="E334" t="s">
        <v>3130</v>
      </c>
      <c r="F334">
        <f ca="1">RAND()</f>
        <v>0.62312808162675382</v>
      </c>
    </row>
    <row r="335" spans="1:6" x14ac:dyDescent="0.3">
      <c r="A335">
        <v>909</v>
      </c>
      <c r="B335" t="s">
        <v>4322</v>
      </c>
      <c r="C335" t="s">
        <v>3337</v>
      </c>
      <c r="D335" t="s">
        <v>4323</v>
      </c>
      <c r="E335" t="s">
        <v>4324</v>
      </c>
      <c r="F335">
        <f ca="1">RAND()</f>
        <v>0.12555590574385411</v>
      </c>
    </row>
    <row r="336" spans="1:6" x14ac:dyDescent="0.3">
      <c r="A336">
        <v>870</v>
      </c>
      <c r="B336" t="s">
        <v>3269</v>
      </c>
      <c r="C336" t="s">
        <v>11</v>
      </c>
      <c r="D336" t="s">
        <v>3270</v>
      </c>
      <c r="E336" t="s">
        <v>3271</v>
      </c>
      <c r="F336">
        <f ca="1">RAND()</f>
        <v>0.48103472163252725</v>
      </c>
    </row>
    <row r="337" spans="1:6" x14ac:dyDescent="0.3">
      <c r="A337">
        <v>890</v>
      </c>
      <c r="B337" t="s">
        <v>2657</v>
      </c>
      <c r="C337" t="s">
        <v>1</v>
      </c>
      <c r="D337" t="s">
        <v>2658</v>
      </c>
      <c r="E337" t="s">
        <v>2659</v>
      </c>
      <c r="F337">
        <f ca="1">RAND()</f>
        <v>0.18179010579014243</v>
      </c>
    </row>
    <row r="338" spans="1:6" x14ac:dyDescent="0.3">
      <c r="A338">
        <v>975</v>
      </c>
      <c r="B338" t="s">
        <v>3668</v>
      </c>
      <c r="C338" t="s">
        <v>3337</v>
      </c>
      <c r="D338" t="s">
        <v>3669</v>
      </c>
      <c r="E338" t="s">
        <v>3670</v>
      </c>
      <c r="F338">
        <f ca="1">RAND()</f>
        <v>0.9918922910445569</v>
      </c>
    </row>
    <row r="339" spans="1:6" x14ac:dyDescent="0.3">
      <c r="A339">
        <v>1189</v>
      </c>
      <c r="B339" t="s">
        <v>3299</v>
      </c>
      <c r="C339" t="s">
        <v>11</v>
      </c>
      <c r="D339" t="s">
        <v>3300</v>
      </c>
      <c r="E339" t="s">
        <v>3301</v>
      </c>
      <c r="F339">
        <f ca="1">RAND()</f>
        <v>0.82675816539930391</v>
      </c>
    </row>
    <row r="340" spans="1:6" x14ac:dyDescent="0.3">
      <c r="A340">
        <v>921</v>
      </c>
      <c r="B340" t="s">
        <v>2642</v>
      </c>
      <c r="C340" t="s">
        <v>1</v>
      </c>
      <c r="D340" t="s">
        <v>2643</v>
      </c>
      <c r="E340" t="s">
        <v>2644</v>
      </c>
      <c r="F340">
        <f ca="1">RAND()</f>
        <v>0.85542620862715946</v>
      </c>
    </row>
    <row r="341" spans="1:6" x14ac:dyDescent="0.3">
      <c r="A341">
        <v>1185</v>
      </c>
      <c r="B341" t="s">
        <v>2900</v>
      </c>
      <c r="C341" t="s">
        <v>1</v>
      </c>
      <c r="D341" t="s">
        <v>2901</v>
      </c>
      <c r="E341" t="s">
        <v>2902</v>
      </c>
      <c r="F341">
        <f ca="1">RAND()</f>
        <v>0.32761612375087157</v>
      </c>
    </row>
    <row r="342" spans="1:6" x14ac:dyDescent="0.3">
      <c r="A342">
        <v>1244</v>
      </c>
      <c r="B342" t="s">
        <v>4346</v>
      </c>
      <c r="C342" t="s">
        <v>3337</v>
      </c>
      <c r="D342" t="s">
        <v>4347</v>
      </c>
      <c r="E342" t="s">
        <v>4348</v>
      </c>
      <c r="F342">
        <f ca="1">RAND()</f>
        <v>0.36181298446049126</v>
      </c>
    </row>
    <row r="343" spans="1:6" x14ac:dyDescent="0.3">
      <c r="A343">
        <v>1074</v>
      </c>
      <c r="B343" t="s">
        <v>2729</v>
      </c>
      <c r="C343" t="s">
        <v>1</v>
      </c>
      <c r="D343" t="s">
        <v>2730</v>
      </c>
      <c r="E343" t="s">
        <v>2731</v>
      </c>
      <c r="F343">
        <f ca="1">RAND()</f>
        <v>8.0278366397289691E-2</v>
      </c>
    </row>
    <row r="344" spans="1:6" x14ac:dyDescent="0.3">
      <c r="A344">
        <v>1190</v>
      </c>
      <c r="B344" t="s">
        <v>4418</v>
      </c>
      <c r="C344" t="s">
        <v>3337</v>
      </c>
      <c r="D344" t="s">
        <v>4419</v>
      </c>
      <c r="E344" t="s">
        <v>4420</v>
      </c>
      <c r="F344">
        <f ca="1">RAND()</f>
        <v>0.43025995836190867</v>
      </c>
    </row>
    <row r="345" spans="1:6" x14ac:dyDescent="0.3">
      <c r="A345">
        <v>1097</v>
      </c>
      <c r="B345" t="s">
        <v>2550</v>
      </c>
      <c r="C345" t="s">
        <v>1</v>
      </c>
      <c r="D345" t="s">
        <v>2551</v>
      </c>
      <c r="E345" t="s">
        <v>2552</v>
      </c>
      <c r="F345">
        <f ca="1">RAND()</f>
        <v>0.29790315784192023</v>
      </c>
    </row>
    <row r="346" spans="1:6" x14ac:dyDescent="0.3">
      <c r="A346">
        <v>822</v>
      </c>
      <c r="B346" t="s">
        <v>2466</v>
      </c>
      <c r="C346" t="s">
        <v>15</v>
      </c>
      <c r="D346" t="s">
        <v>2467</v>
      </c>
      <c r="E346" t="s">
        <v>2468</v>
      </c>
      <c r="F346">
        <f ca="1">RAND()</f>
        <v>0.92256385951223208</v>
      </c>
    </row>
    <row r="347" spans="1:6" x14ac:dyDescent="0.3">
      <c r="A347">
        <v>1127</v>
      </c>
      <c r="B347" t="s">
        <v>3053</v>
      </c>
      <c r="C347" t="s">
        <v>11</v>
      </c>
      <c r="D347" t="s">
        <v>3054</v>
      </c>
      <c r="E347" t="s">
        <v>3055</v>
      </c>
      <c r="F347">
        <f ca="1">RAND()</f>
        <v>0.66095340786059242</v>
      </c>
    </row>
    <row r="348" spans="1:6" x14ac:dyDescent="0.3">
      <c r="A348">
        <v>1162</v>
      </c>
      <c r="B348" t="s">
        <v>2696</v>
      </c>
      <c r="C348" t="s">
        <v>1</v>
      </c>
      <c r="D348" t="s">
        <v>2697</v>
      </c>
      <c r="E348" t="s">
        <v>2698</v>
      </c>
      <c r="F348">
        <f ca="1">RAND()</f>
        <v>0.31893484895470181</v>
      </c>
    </row>
    <row r="349" spans="1:6" x14ac:dyDescent="0.3">
      <c r="A349">
        <v>868</v>
      </c>
      <c r="B349" t="s">
        <v>4262</v>
      </c>
      <c r="C349" t="s">
        <v>3337</v>
      </c>
      <c r="D349" t="s">
        <v>4263</v>
      </c>
      <c r="E349" t="s">
        <v>4264</v>
      </c>
      <c r="F349">
        <f ca="1">RAND()</f>
        <v>0.53746134923198907</v>
      </c>
    </row>
    <row r="350" spans="1:6" x14ac:dyDescent="0.3">
      <c r="A350">
        <v>1258</v>
      </c>
      <c r="B350" t="s">
        <v>4160</v>
      </c>
      <c r="C350" t="s">
        <v>3337</v>
      </c>
      <c r="D350" t="s">
        <v>4161</v>
      </c>
      <c r="E350" t="s">
        <v>4162</v>
      </c>
      <c r="F350">
        <f ca="1">RAND()</f>
        <v>0.64913167418521112</v>
      </c>
    </row>
    <row r="351" spans="1:6" x14ac:dyDescent="0.3">
      <c r="A351">
        <v>1099</v>
      </c>
      <c r="B351" t="s">
        <v>3887</v>
      </c>
      <c r="C351" t="s">
        <v>3343</v>
      </c>
      <c r="D351" t="s">
        <v>3888</v>
      </c>
      <c r="E351" t="s">
        <v>3889</v>
      </c>
      <c r="F351">
        <f ca="1">RAND()</f>
        <v>0.17630653337933744</v>
      </c>
    </row>
    <row r="352" spans="1:6" x14ac:dyDescent="0.3">
      <c r="A352">
        <v>960</v>
      </c>
      <c r="B352" t="s">
        <v>3281</v>
      </c>
      <c r="C352" t="s">
        <v>11</v>
      </c>
      <c r="D352" t="s">
        <v>3282</v>
      </c>
      <c r="E352" t="s">
        <v>3283</v>
      </c>
      <c r="F352">
        <f ca="1">RAND()</f>
        <v>0.48936065795315609</v>
      </c>
    </row>
    <row r="353" spans="1:6" x14ac:dyDescent="0.3">
      <c r="A353">
        <v>1018</v>
      </c>
      <c r="B353" t="s">
        <v>3302</v>
      </c>
      <c r="C353" t="s">
        <v>11</v>
      </c>
      <c r="D353" t="s">
        <v>3303</v>
      </c>
      <c r="E353" t="s">
        <v>3304</v>
      </c>
      <c r="F353">
        <f ca="1">RAND()</f>
        <v>0.60312398465407568</v>
      </c>
    </row>
    <row r="354" spans="1:6" x14ac:dyDescent="0.3">
      <c r="A354">
        <v>1213</v>
      </c>
      <c r="B354" t="s">
        <v>4166</v>
      </c>
      <c r="C354" t="s">
        <v>3333</v>
      </c>
      <c r="D354" t="s">
        <v>4167</v>
      </c>
      <c r="E354" t="s">
        <v>4168</v>
      </c>
      <c r="F354">
        <f ca="1">RAND()</f>
        <v>0.14620666904294655</v>
      </c>
    </row>
    <row r="355" spans="1:6" x14ac:dyDescent="0.3">
      <c r="A355">
        <v>1170</v>
      </c>
      <c r="B355" t="s">
        <v>4490</v>
      </c>
      <c r="C355" t="s">
        <v>3337</v>
      </c>
      <c r="D355" t="s">
        <v>4491</v>
      </c>
      <c r="E355" t="s">
        <v>4492</v>
      </c>
      <c r="F355">
        <f ca="1">RAND()</f>
        <v>0.72401751452967911</v>
      </c>
    </row>
    <row r="356" spans="1:6" x14ac:dyDescent="0.3">
      <c r="A356">
        <v>1221</v>
      </c>
      <c r="B356" t="s">
        <v>2651</v>
      </c>
      <c r="C356" t="s">
        <v>1</v>
      </c>
      <c r="D356" t="s">
        <v>2652</v>
      </c>
      <c r="E356" t="s">
        <v>2653</v>
      </c>
      <c r="F356">
        <f ca="1">RAND()</f>
        <v>0.56534283086176962</v>
      </c>
    </row>
    <row r="357" spans="1:6" x14ac:dyDescent="0.3">
      <c r="A357">
        <v>845</v>
      </c>
      <c r="B357" t="s">
        <v>3769</v>
      </c>
      <c r="C357" t="s">
        <v>3337</v>
      </c>
      <c r="D357" t="s">
        <v>3770</v>
      </c>
      <c r="E357" t="s">
        <v>3771</v>
      </c>
      <c r="F357">
        <f ca="1">RAND()</f>
        <v>0.60514507720656951</v>
      </c>
    </row>
    <row r="358" spans="1:6" x14ac:dyDescent="0.3">
      <c r="A358">
        <v>1207</v>
      </c>
      <c r="B358" t="s">
        <v>3044</v>
      </c>
      <c r="C358" t="s">
        <v>11</v>
      </c>
      <c r="D358" t="s">
        <v>3045</v>
      </c>
      <c r="E358" t="s">
        <v>3046</v>
      </c>
      <c r="F358">
        <f ca="1">RAND()</f>
        <v>5.3907554223689536E-2</v>
      </c>
    </row>
    <row r="359" spans="1:6" x14ac:dyDescent="0.3">
      <c r="A359">
        <v>1044</v>
      </c>
      <c r="B359" t="s">
        <v>4355</v>
      </c>
      <c r="C359" t="s">
        <v>3343</v>
      </c>
      <c r="D359" t="s">
        <v>4356</v>
      </c>
      <c r="E359" t="s">
        <v>4357</v>
      </c>
      <c r="F359">
        <f ca="1">RAND()</f>
        <v>0.80999774203132924</v>
      </c>
    </row>
    <row r="360" spans="1:6" x14ac:dyDescent="0.3">
      <c r="A360">
        <v>1116</v>
      </c>
      <c r="B360" t="s">
        <v>2603</v>
      </c>
      <c r="C360" t="s">
        <v>1</v>
      </c>
      <c r="D360" t="s">
        <v>2604</v>
      </c>
      <c r="E360" t="s">
        <v>2605</v>
      </c>
      <c r="F360">
        <f ca="1">RAND()</f>
        <v>0.47996853268983442</v>
      </c>
    </row>
    <row r="361" spans="1:6" x14ac:dyDescent="0.3">
      <c r="A361">
        <v>997</v>
      </c>
      <c r="B361" t="s">
        <v>4427</v>
      </c>
      <c r="C361" t="s">
        <v>3337</v>
      </c>
      <c r="D361" t="s">
        <v>4428</v>
      </c>
      <c r="E361" t="s">
        <v>4429</v>
      </c>
      <c r="F361">
        <f ca="1">RAND()</f>
        <v>0.93691510290329649</v>
      </c>
    </row>
    <row r="362" spans="1:6" x14ac:dyDescent="0.3">
      <c r="A362">
        <v>1093</v>
      </c>
      <c r="B362" t="s">
        <v>3598</v>
      </c>
      <c r="C362" t="s">
        <v>3337</v>
      </c>
      <c r="D362" t="s">
        <v>3599</v>
      </c>
      <c r="E362" t="s">
        <v>3600</v>
      </c>
      <c r="F362">
        <f ca="1">RAND()</f>
        <v>0.42252600478932945</v>
      </c>
    </row>
    <row r="363" spans="1:6" x14ac:dyDescent="0.3">
      <c r="A363">
        <v>978</v>
      </c>
      <c r="B363" t="s">
        <v>3908</v>
      </c>
      <c r="C363" t="s">
        <v>3337</v>
      </c>
      <c r="D363" t="s">
        <v>3909</v>
      </c>
      <c r="E363" t="s">
        <v>3910</v>
      </c>
      <c r="F363">
        <f ca="1">RAND()</f>
        <v>0.13828794710343462</v>
      </c>
    </row>
    <row r="364" spans="1:6" x14ac:dyDescent="0.3">
      <c r="A364">
        <v>1209</v>
      </c>
      <c r="B364" t="s">
        <v>3149</v>
      </c>
      <c r="C364" t="s">
        <v>11</v>
      </c>
      <c r="D364" t="s">
        <v>3150</v>
      </c>
      <c r="E364" t="s">
        <v>3151</v>
      </c>
      <c r="F364">
        <f ca="1">RAND()</f>
        <v>0.14194066242718739</v>
      </c>
    </row>
    <row r="365" spans="1:6" x14ac:dyDescent="0.3">
      <c r="A365">
        <v>801</v>
      </c>
      <c r="B365" t="s">
        <v>2403</v>
      </c>
      <c r="C365" t="s">
        <v>196</v>
      </c>
      <c r="D365" t="s">
        <v>2404</v>
      </c>
      <c r="E365" t="s">
        <v>2405</v>
      </c>
      <c r="F365">
        <f ca="1">RAND()</f>
        <v>0.30238686659232172</v>
      </c>
    </row>
    <row r="366" spans="1:6" x14ac:dyDescent="0.3">
      <c r="A366">
        <v>945</v>
      </c>
      <c r="B366" t="s">
        <v>3559</v>
      </c>
      <c r="C366" t="s">
        <v>3343</v>
      </c>
      <c r="D366" t="s">
        <v>3560</v>
      </c>
      <c r="E366" t="s">
        <v>3561</v>
      </c>
      <c r="F366">
        <f ca="1">RAND()</f>
        <v>1.0440990571866426E-2</v>
      </c>
    </row>
    <row r="367" spans="1:6" x14ac:dyDescent="0.3">
      <c r="A367">
        <v>1094</v>
      </c>
      <c r="B367" t="s">
        <v>4505</v>
      </c>
      <c r="C367" t="s">
        <v>3337</v>
      </c>
      <c r="D367" t="s">
        <v>4506</v>
      </c>
      <c r="E367" t="s">
        <v>4507</v>
      </c>
      <c r="F367">
        <f ca="1">RAND()</f>
        <v>0.63904588322045552</v>
      </c>
    </row>
    <row r="368" spans="1:6" x14ac:dyDescent="0.3">
      <c r="A368">
        <v>1169</v>
      </c>
      <c r="B368" t="s">
        <v>3941</v>
      </c>
      <c r="C368" t="s">
        <v>3337</v>
      </c>
      <c r="D368" t="s">
        <v>3942</v>
      </c>
      <c r="E368" t="s">
        <v>3943</v>
      </c>
      <c r="F368">
        <f ca="1">RAND()</f>
        <v>1.2718338238293048E-2</v>
      </c>
    </row>
    <row r="369" spans="1:6" x14ac:dyDescent="0.3">
      <c r="A369">
        <v>1158</v>
      </c>
      <c r="B369" t="s">
        <v>4094</v>
      </c>
      <c r="C369" t="s">
        <v>3343</v>
      </c>
      <c r="D369" t="s">
        <v>4095</v>
      </c>
      <c r="E369" t="s">
        <v>4096</v>
      </c>
      <c r="F369">
        <f ca="1">RAND()</f>
        <v>0.29923072416456442</v>
      </c>
    </row>
    <row r="370" spans="1:6" x14ac:dyDescent="0.3">
      <c r="A370">
        <v>1124</v>
      </c>
      <c r="B370" t="s">
        <v>2864</v>
      </c>
      <c r="C370" t="s">
        <v>1</v>
      </c>
      <c r="D370" t="s">
        <v>2865</v>
      </c>
      <c r="E370" t="s">
        <v>2866</v>
      </c>
      <c r="F370">
        <f ca="1">RAND()</f>
        <v>0.93937396697593178</v>
      </c>
    </row>
    <row r="371" spans="1:6" x14ac:dyDescent="0.3">
      <c r="A371">
        <v>1195</v>
      </c>
      <c r="B371" t="s">
        <v>4439</v>
      </c>
      <c r="C371" t="s">
        <v>3337</v>
      </c>
      <c r="D371" t="s">
        <v>4440</v>
      </c>
      <c r="E371" t="s">
        <v>4441</v>
      </c>
      <c r="F371">
        <f ca="1">RAND()</f>
        <v>0.96101084957441085</v>
      </c>
    </row>
    <row r="372" spans="1:6" x14ac:dyDescent="0.3">
      <c r="A372">
        <v>802</v>
      </c>
      <c r="B372" t="s">
        <v>2406</v>
      </c>
      <c r="C372" t="s">
        <v>15</v>
      </c>
      <c r="D372" t="s">
        <v>2407</v>
      </c>
      <c r="E372" t="s">
        <v>2408</v>
      </c>
      <c r="F372">
        <f ca="1">RAND()</f>
        <v>0.32280243770043082</v>
      </c>
    </row>
    <row r="373" spans="1:6" x14ac:dyDescent="0.3">
      <c r="A373">
        <v>977</v>
      </c>
      <c r="B373" t="s">
        <v>2505</v>
      </c>
      <c r="C373" t="s">
        <v>1</v>
      </c>
      <c r="D373" t="s">
        <v>2506</v>
      </c>
      <c r="E373" t="s">
        <v>2507</v>
      </c>
      <c r="F373">
        <f ca="1">RAND()</f>
        <v>0.52206390014153325</v>
      </c>
    </row>
    <row r="374" spans="1:6" x14ac:dyDescent="0.3">
      <c r="A374">
        <v>954</v>
      </c>
      <c r="B374" t="s">
        <v>3992</v>
      </c>
      <c r="C374" t="s">
        <v>3337</v>
      </c>
      <c r="D374" t="s">
        <v>3993</v>
      </c>
      <c r="E374" t="s">
        <v>3994</v>
      </c>
      <c r="F374">
        <f ca="1">RAND()</f>
        <v>0.6621552453331756</v>
      </c>
    </row>
    <row r="375" spans="1:6" x14ac:dyDescent="0.3">
      <c r="A375">
        <v>864</v>
      </c>
      <c r="B375" t="s">
        <v>2720</v>
      </c>
      <c r="C375" t="s">
        <v>1</v>
      </c>
      <c r="D375" t="s">
        <v>2721</v>
      </c>
      <c r="E375" t="s">
        <v>2722</v>
      </c>
      <c r="F375">
        <f ca="1">RAND()</f>
        <v>0.14914138772047891</v>
      </c>
    </row>
    <row r="376" spans="1:6" x14ac:dyDescent="0.3">
      <c r="A376">
        <v>955</v>
      </c>
      <c r="B376" t="s">
        <v>2648</v>
      </c>
      <c r="C376" t="s">
        <v>1</v>
      </c>
      <c r="D376" t="s">
        <v>2649</v>
      </c>
      <c r="E376" t="s">
        <v>2650</v>
      </c>
      <c r="F376">
        <f ca="1">RAND()</f>
        <v>0.22311716583238739</v>
      </c>
    </row>
    <row r="377" spans="1:6" x14ac:dyDescent="0.3">
      <c r="A377">
        <v>1149</v>
      </c>
      <c r="B377" t="s">
        <v>3751</v>
      </c>
      <c r="C377" t="s">
        <v>3337</v>
      </c>
      <c r="D377" t="s">
        <v>3752</v>
      </c>
      <c r="E377" t="s">
        <v>3753</v>
      </c>
      <c r="F377">
        <f ca="1">RAND()</f>
        <v>0.16510867243138005</v>
      </c>
    </row>
    <row r="378" spans="1:6" x14ac:dyDescent="0.3">
      <c r="A378">
        <v>1201</v>
      </c>
      <c r="B378" t="s">
        <v>4478</v>
      </c>
      <c r="C378" t="s">
        <v>3402</v>
      </c>
      <c r="D378" t="s">
        <v>4479</v>
      </c>
      <c r="E378" t="s">
        <v>4480</v>
      </c>
      <c r="F378">
        <f ca="1">RAND()</f>
        <v>0.13852121735806788</v>
      </c>
    </row>
    <row r="379" spans="1:6" x14ac:dyDescent="0.3">
      <c r="A379">
        <v>1153</v>
      </c>
      <c r="B379" t="s">
        <v>3850</v>
      </c>
      <c r="C379" t="s">
        <v>3337</v>
      </c>
      <c r="D379" t="s">
        <v>3851</v>
      </c>
      <c r="E379" t="s">
        <v>3852</v>
      </c>
      <c r="F379">
        <f ca="1">RAND()</f>
        <v>0.25888584251991176</v>
      </c>
    </row>
    <row r="380" spans="1:6" x14ac:dyDescent="0.3">
      <c r="A380">
        <v>1240</v>
      </c>
      <c r="B380" t="s">
        <v>2804</v>
      </c>
      <c r="C380" t="s">
        <v>1</v>
      </c>
      <c r="D380" t="s">
        <v>2805</v>
      </c>
      <c r="E380" t="s">
        <v>2806</v>
      </c>
      <c r="F380">
        <f ca="1">RAND()</f>
        <v>0.57912629109876568</v>
      </c>
    </row>
    <row r="381" spans="1:6" x14ac:dyDescent="0.3">
      <c r="A381">
        <v>1234</v>
      </c>
      <c r="B381" t="s">
        <v>3968</v>
      </c>
      <c r="C381" t="s">
        <v>3343</v>
      </c>
      <c r="D381" t="s">
        <v>3969</v>
      </c>
      <c r="E381" t="s">
        <v>3970</v>
      </c>
      <c r="F381">
        <f ca="1">RAND()</f>
        <v>0.21963177444018556</v>
      </c>
    </row>
    <row r="382" spans="1:6" x14ac:dyDescent="0.3">
      <c r="A382">
        <v>1235</v>
      </c>
      <c r="B382" t="s">
        <v>4124</v>
      </c>
      <c r="C382" t="s">
        <v>3337</v>
      </c>
      <c r="D382" t="s">
        <v>4125</v>
      </c>
      <c r="E382" t="s">
        <v>4126</v>
      </c>
      <c r="F382">
        <f ca="1">RAND()</f>
        <v>0.39139737729801327</v>
      </c>
    </row>
    <row r="383" spans="1:6" x14ac:dyDescent="0.3">
      <c r="A383">
        <v>1041</v>
      </c>
      <c r="B383" t="s">
        <v>3038</v>
      </c>
      <c r="C383" t="s">
        <v>11</v>
      </c>
      <c r="D383" t="s">
        <v>3039</v>
      </c>
      <c r="E383" t="s">
        <v>3040</v>
      </c>
      <c r="F383">
        <f ca="1">RAND()</f>
        <v>0.58804515311773697</v>
      </c>
    </row>
    <row r="384" spans="1:6" x14ac:dyDescent="0.3">
      <c r="A384">
        <v>1223</v>
      </c>
      <c r="B384" t="s">
        <v>2541</v>
      </c>
      <c r="C384" t="s">
        <v>1</v>
      </c>
      <c r="D384" t="s">
        <v>2542</v>
      </c>
      <c r="E384" t="s">
        <v>2543</v>
      </c>
      <c r="F384">
        <f ca="1">RAND()</f>
        <v>0.65084337350040045</v>
      </c>
    </row>
    <row r="385" spans="1:6" x14ac:dyDescent="0.3">
      <c r="A385">
        <v>889</v>
      </c>
      <c r="B385" t="s">
        <v>4187</v>
      </c>
      <c r="C385" t="s">
        <v>3402</v>
      </c>
      <c r="D385" t="s">
        <v>4188</v>
      </c>
      <c r="E385" t="s">
        <v>4189</v>
      </c>
      <c r="F385">
        <f ca="1">RAND()</f>
        <v>0.45048020606556149</v>
      </c>
    </row>
    <row r="386" spans="1:6" x14ac:dyDescent="0.3">
      <c r="A386">
        <v>1168</v>
      </c>
      <c r="B386" t="s">
        <v>3516</v>
      </c>
      <c r="C386" t="s">
        <v>3343</v>
      </c>
      <c r="D386" t="s">
        <v>3517</v>
      </c>
      <c r="E386" t="s">
        <v>3518</v>
      </c>
      <c r="F386">
        <f ca="1">RAND()</f>
        <v>0.48340742830442096</v>
      </c>
    </row>
    <row r="387" spans="1:6" x14ac:dyDescent="0.3">
      <c r="A387">
        <v>1192</v>
      </c>
      <c r="B387" t="s">
        <v>4391</v>
      </c>
      <c r="C387" t="s">
        <v>3337</v>
      </c>
      <c r="D387" t="s">
        <v>4392</v>
      </c>
      <c r="E387" t="s">
        <v>4393</v>
      </c>
      <c r="F387">
        <f ca="1">RAND()</f>
        <v>0.87986288671349655</v>
      </c>
    </row>
    <row r="388" spans="1:6" x14ac:dyDescent="0.3">
      <c r="A388">
        <v>887</v>
      </c>
      <c r="B388" t="s">
        <v>4172</v>
      </c>
      <c r="C388" t="s">
        <v>3337</v>
      </c>
      <c r="D388" t="s">
        <v>4173</v>
      </c>
      <c r="E388" t="s">
        <v>4174</v>
      </c>
      <c r="F388">
        <f ca="1">RAND()</f>
        <v>0.81447372165163034</v>
      </c>
    </row>
    <row r="389" spans="1:6" x14ac:dyDescent="0.3">
      <c r="A389">
        <v>970</v>
      </c>
      <c r="B389" t="s">
        <v>2544</v>
      </c>
      <c r="C389" t="s">
        <v>1</v>
      </c>
      <c r="D389" t="s">
        <v>2545</v>
      </c>
      <c r="E389" t="s">
        <v>2546</v>
      </c>
      <c r="F389">
        <f ca="1">RAND()</f>
        <v>0.74000981927014453</v>
      </c>
    </row>
    <row r="390" spans="1:6" x14ac:dyDescent="0.3">
      <c r="A390">
        <v>823</v>
      </c>
      <c r="B390" t="s">
        <v>2469</v>
      </c>
      <c r="C390" t="s">
        <v>196</v>
      </c>
      <c r="D390" t="s">
        <v>2470</v>
      </c>
      <c r="E390" t="s">
        <v>2471</v>
      </c>
      <c r="F390">
        <f ca="1">RAND()</f>
        <v>0.49622075998523563</v>
      </c>
    </row>
    <row r="391" spans="1:6" x14ac:dyDescent="0.3">
      <c r="A391">
        <v>1239</v>
      </c>
      <c r="B391" t="s">
        <v>3956</v>
      </c>
      <c r="C391" t="s">
        <v>3337</v>
      </c>
      <c r="D391" t="s">
        <v>3957</v>
      </c>
      <c r="E391" t="s">
        <v>3958</v>
      </c>
      <c r="F391">
        <f ca="1">RAND()</f>
        <v>0.72515769919833795</v>
      </c>
    </row>
    <row r="392" spans="1:6" x14ac:dyDescent="0.3">
      <c r="A392">
        <v>906</v>
      </c>
      <c r="B392" t="s">
        <v>3917</v>
      </c>
      <c r="C392" t="s">
        <v>3337</v>
      </c>
      <c r="D392" t="s">
        <v>3918</v>
      </c>
      <c r="E392" t="s">
        <v>3919</v>
      </c>
      <c r="F392">
        <f ca="1">RAND()</f>
        <v>0.93892312409286904</v>
      </c>
    </row>
    <row r="393" spans="1:6" x14ac:dyDescent="0.3">
      <c r="A393">
        <v>1106</v>
      </c>
      <c r="B393" t="s">
        <v>2582</v>
      </c>
      <c r="C393" t="s">
        <v>1</v>
      </c>
      <c r="D393" t="s">
        <v>2583</v>
      </c>
      <c r="E393" t="s">
        <v>2584</v>
      </c>
      <c r="F393">
        <f ca="1">RAND()</f>
        <v>0.5034796083714782</v>
      </c>
    </row>
    <row r="394" spans="1:6" x14ac:dyDescent="0.3">
      <c r="A394">
        <v>1152</v>
      </c>
      <c r="B394" t="s">
        <v>3911</v>
      </c>
      <c r="C394" t="s">
        <v>3343</v>
      </c>
      <c r="D394" t="s">
        <v>3912</v>
      </c>
      <c r="E394" t="s">
        <v>3913</v>
      </c>
      <c r="F394">
        <f ca="1">RAND()</f>
        <v>0.25070802215194776</v>
      </c>
    </row>
    <row r="395" spans="1:6" x14ac:dyDescent="0.3">
      <c r="A395">
        <v>805</v>
      </c>
      <c r="B395" t="s">
        <v>2415</v>
      </c>
      <c r="C395" t="s">
        <v>1</v>
      </c>
      <c r="D395" t="s">
        <v>2416</v>
      </c>
      <c r="E395" t="s">
        <v>2417</v>
      </c>
      <c r="F395">
        <f ca="1">RAND()</f>
        <v>0.52611097270625207</v>
      </c>
    </row>
    <row r="396" spans="1:6" x14ac:dyDescent="0.3">
      <c r="A396">
        <v>824</v>
      </c>
      <c r="B396" t="s">
        <v>2472</v>
      </c>
      <c r="C396" t="s">
        <v>150</v>
      </c>
      <c r="D396" t="s">
        <v>2473</v>
      </c>
      <c r="E396" t="s">
        <v>2474</v>
      </c>
      <c r="F396">
        <f ca="1">RAND()</f>
        <v>0.1020421647989469</v>
      </c>
    </row>
    <row r="397" spans="1:6" x14ac:dyDescent="0.3">
      <c r="A397">
        <v>1000</v>
      </c>
      <c r="B397" t="s">
        <v>3959</v>
      </c>
      <c r="C397" t="s">
        <v>3343</v>
      </c>
      <c r="D397" t="s">
        <v>3960</v>
      </c>
      <c r="E397" t="s">
        <v>3961</v>
      </c>
      <c r="F397">
        <f ca="1">RAND()</f>
        <v>3.7868493956354166E-2</v>
      </c>
    </row>
    <row r="398" spans="1:6" x14ac:dyDescent="0.3">
      <c r="A398">
        <v>1222</v>
      </c>
      <c r="B398" t="s">
        <v>2609</v>
      </c>
      <c r="C398" t="s">
        <v>1</v>
      </c>
      <c r="D398" t="s">
        <v>2610</v>
      </c>
      <c r="E398" t="s">
        <v>2611</v>
      </c>
      <c r="F398">
        <f ca="1">RAND()</f>
        <v>0.34861652131915211</v>
      </c>
    </row>
    <row r="399" spans="1:6" x14ac:dyDescent="0.3">
      <c r="A399">
        <v>985</v>
      </c>
      <c r="B399" t="s">
        <v>3601</v>
      </c>
      <c r="C399" t="s">
        <v>3333</v>
      </c>
      <c r="D399" t="s">
        <v>3602</v>
      </c>
      <c r="E399" t="s">
        <v>3603</v>
      </c>
      <c r="F399">
        <f ca="1">RAND()</f>
        <v>0.68846169773605326</v>
      </c>
    </row>
    <row r="400" spans="1:6" x14ac:dyDescent="0.3">
      <c r="A400">
        <v>848</v>
      </c>
      <c r="B400" t="s">
        <v>3197</v>
      </c>
      <c r="C400" t="s">
        <v>11</v>
      </c>
      <c r="D400" t="s">
        <v>3198</v>
      </c>
      <c r="E400" t="s">
        <v>3199</v>
      </c>
      <c r="F400">
        <f ca="1">RAND()</f>
        <v>0.52981897759656049</v>
      </c>
    </row>
    <row r="401" spans="1:6" x14ac:dyDescent="0.3">
      <c r="A401">
        <v>1096</v>
      </c>
      <c r="B401" t="s">
        <v>2711</v>
      </c>
      <c r="C401" t="s">
        <v>1</v>
      </c>
      <c r="D401" t="s">
        <v>2712</v>
      </c>
      <c r="E401" t="s">
        <v>2713</v>
      </c>
      <c r="F401">
        <f ca="1">RAND()</f>
        <v>0.9146432438173735</v>
      </c>
    </row>
    <row r="402" spans="1:6" x14ac:dyDescent="0.3">
      <c r="A402">
        <v>1068</v>
      </c>
      <c r="B402" t="s">
        <v>3386</v>
      </c>
      <c r="C402" t="s">
        <v>3337</v>
      </c>
      <c r="D402" t="s">
        <v>3387</v>
      </c>
      <c r="E402" t="s">
        <v>3388</v>
      </c>
      <c r="F402">
        <f ca="1">RAND()</f>
        <v>0.76012700422398338</v>
      </c>
    </row>
    <row r="403" spans="1:6" x14ac:dyDescent="0.3">
      <c r="A403">
        <v>1098</v>
      </c>
      <c r="B403" t="s">
        <v>2532</v>
      </c>
      <c r="C403" t="s">
        <v>1</v>
      </c>
      <c r="D403" t="s">
        <v>2533</v>
      </c>
      <c r="E403" t="s">
        <v>2534</v>
      </c>
      <c r="F403">
        <f ca="1">RAND()</f>
        <v>0.1796052881700998</v>
      </c>
    </row>
    <row r="404" spans="1:6" x14ac:dyDescent="0.3">
      <c r="A404">
        <v>888</v>
      </c>
      <c r="B404" t="s">
        <v>4055</v>
      </c>
      <c r="C404" t="s">
        <v>3337</v>
      </c>
      <c r="D404" t="s">
        <v>4056</v>
      </c>
      <c r="E404" t="s">
        <v>4057</v>
      </c>
      <c r="F404">
        <f ca="1">RAND()</f>
        <v>0.98848276163235571</v>
      </c>
    </row>
    <row r="405" spans="1:6" x14ac:dyDescent="0.3">
      <c r="A405">
        <v>1079</v>
      </c>
      <c r="B405" t="s">
        <v>3790</v>
      </c>
      <c r="C405" t="s">
        <v>3343</v>
      </c>
      <c r="D405" t="s">
        <v>3791</v>
      </c>
      <c r="E405" t="s">
        <v>3792</v>
      </c>
      <c r="F405">
        <f ca="1">RAND()</f>
        <v>0.83060430080585801</v>
      </c>
    </row>
    <row r="406" spans="1:6" x14ac:dyDescent="0.3">
      <c r="A406">
        <v>1219</v>
      </c>
      <c r="B406" t="s">
        <v>4445</v>
      </c>
      <c r="C406" t="s">
        <v>3337</v>
      </c>
      <c r="D406" t="s">
        <v>4446</v>
      </c>
      <c r="E406" t="s">
        <v>4447</v>
      </c>
      <c r="F406">
        <f ca="1">RAND()</f>
        <v>0.16303583980562519</v>
      </c>
    </row>
    <row r="407" spans="1:6" x14ac:dyDescent="0.3">
      <c r="A407">
        <v>851</v>
      </c>
      <c r="B407" t="s">
        <v>3398</v>
      </c>
      <c r="C407" t="s">
        <v>3343</v>
      </c>
      <c r="D407" t="s">
        <v>3399</v>
      </c>
      <c r="E407" t="s">
        <v>3400</v>
      </c>
      <c r="F407">
        <f ca="1">RAND()</f>
        <v>7.5112549573093101E-3</v>
      </c>
    </row>
    <row r="408" spans="1:6" x14ac:dyDescent="0.3">
      <c r="A408">
        <v>1046</v>
      </c>
      <c r="B408" t="s">
        <v>4121</v>
      </c>
      <c r="C408" t="s">
        <v>3337</v>
      </c>
      <c r="D408" t="s">
        <v>4122</v>
      </c>
      <c r="E408" t="s">
        <v>4123</v>
      </c>
      <c r="F408">
        <f ca="1">RAND()</f>
        <v>0.37520221423437594</v>
      </c>
    </row>
    <row r="409" spans="1:6" x14ac:dyDescent="0.3">
      <c r="A409">
        <v>912</v>
      </c>
      <c r="B409" t="s">
        <v>2930</v>
      </c>
      <c r="C409" t="s">
        <v>1</v>
      </c>
      <c r="D409" t="s">
        <v>2931</v>
      </c>
      <c r="E409" t="s">
        <v>2932</v>
      </c>
      <c r="F409">
        <f ca="1">RAND()</f>
        <v>0.12614818047002108</v>
      </c>
    </row>
    <row r="410" spans="1:6" x14ac:dyDescent="0.3">
      <c r="A410">
        <v>1085</v>
      </c>
      <c r="B410" t="s">
        <v>3932</v>
      </c>
      <c r="C410" t="s">
        <v>3337</v>
      </c>
      <c r="D410" t="s">
        <v>3933</v>
      </c>
      <c r="E410" t="s">
        <v>3934</v>
      </c>
      <c r="F410">
        <f ca="1">RAND()</f>
        <v>0.30108021986380618</v>
      </c>
    </row>
    <row r="411" spans="1:6" x14ac:dyDescent="0.3">
      <c r="A411">
        <v>1130</v>
      </c>
      <c r="B411" t="s">
        <v>3525</v>
      </c>
      <c r="C411" t="s">
        <v>3337</v>
      </c>
      <c r="D411" t="s">
        <v>3526</v>
      </c>
      <c r="E411" t="s">
        <v>3527</v>
      </c>
      <c r="F411">
        <f ca="1">RAND()</f>
        <v>0.63165340841636841</v>
      </c>
    </row>
    <row r="412" spans="1:6" x14ac:dyDescent="0.3">
      <c r="A412">
        <v>980</v>
      </c>
      <c r="B412" t="s">
        <v>2750</v>
      </c>
      <c r="C412" t="s">
        <v>1</v>
      </c>
      <c r="D412" t="s">
        <v>2751</v>
      </c>
      <c r="E412" t="s">
        <v>2752</v>
      </c>
      <c r="F412">
        <f ca="1">RAND()</f>
        <v>0.91516053049771151</v>
      </c>
    </row>
    <row r="413" spans="1:6" x14ac:dyDescent="0.3">
      <c r="A413">
        <v>1021</v>
      </c>
      <c r="B413" t="s">
        <v>2990</v>
      </c>
      <c r="C413" t="s">
        <v>1</v>
      </c>
      <c r="D413" t="s">
        <v>2991</v>
      </c>
      <c r="E413" t="s">
        <v>2992</v>
      </c>
      <c r="F413">
        <f ca="1">RAND()</f>
        <v>0.29169362197272919</v>
      </c>
    </row>
    <row r="414" spans="1:6" x14ac:dyDescent="0.3">
      <c r="A414">
        <v>1172</v>
      </c>
      <c r="B414" t="s">
        <v>4142</v>
      </c>
      <c r="C414" t="s">
        <v>3337</v>
      </c>
      <c r="D414" t="s">
        <v>4143</v>
      </c>
      <c r="E414" t="s">
        <v>4144</v>
      </c>
      <c r="F414">
        <f ca="1">RAND()</f>
        <v>0.44600590920343097</v>
      </c>
    </row>
    <row r="415" spans="1:6" x14ac:dyDescent="0.3">
      <c r="A415">
        <v>913</v>
      </c>
      <c r="B415" t="s">
        <v>3143</v>
      </c>
      <c r="C415" t="s">
        <v>11</v>
      </c>
      <c r="D415" t="s">
        <v>3144</v>
      </c>
      <c r="E415" t="s">
        <v>3145</v>
      </c>
      <c r="F415">
        <f ca="1">RAND()</f>
        <v>0.14625976857202916</v>
      </c>
    </row>
    <row r="416" spans="1:6" x14ac:dyDescent="0.3">
      <c r="A416">
        <v>972</v>
      </c>
      <c r="B416" t="s">
        <v>4214</v>
      </c>
      <c r="C416" t="s">
        <v>3337</v>
      </c>
      <c r="D416" t="s">
        <v>4215</v>
      </c>
      <c r="E416" t="s">
        <v>4216</v>
      </c>
      <c r="F416">
        <f ca="1">RAND()</f>
        <v>0.14679294021340195</v>
      </c>
    </row>
    <row r="417" spans="1:6" x14ac:dyDescent="0.3">
      <c r="A417">
        <v>863</v>
      </c>
      <c r="B417" t="s">
        <v>3745</v>
      </c>
      <c r="C417" t="s">
        <v>3337</v>
      </c>
      <c r="D417" t="s">
        <v>3746</v>
      </c>
      <c r="E417" t="s">
        <v>3747</v>
      </c>
      <c r="F417">
        <f ca="1">RAND()</f>
        <v>0.70805201515548366</v>
      </c>
    </row>
    <row r="418" spans="1:6" x14ac:dyDescent="0.3">
      <c r="A418">
        <v>1091</v>
      </c>
      <c r="B418" t="s">
        <v>3709</v>
      </c>
      <c r="C418" t="s">
        <v>3538</v>
      </c>
      <c r="D418" t="s">
        <v>3710</v>
      </c>
      <c r="E418" t="s">
        <v>3711</v>
      </c>
      <c r="F418">
        <f ca="1">RAND()</f>
        <v>0.19942920466984548</v>
      </c>
    </row>
    <row r="419" spans="1:6" x14ac:dyDescent="0.3">
      <c r="A419">
        <v>1173</v>
      </c>
      <c r="B419" t="s">
        <v>3522</v>
      </c>
      <c r="C419" t="s">
        <v>3343</v>
      </c>
      <c r="D419" t="s">
        <v>3523</v>
      </c>
      <c r="E419" t="s">
        <v>3524</v>
      </c>
      <c r="F419">
        <f ca="1">RAND()</f>
        <v>0.37923909854766158</v>
      </c>
    </row>
    <row r="420" spans="1:6" x14ac:dyDescent="0.3">
      <c r="A420">
        <v>1080</v>
      </c>
      <c r="B420" t="s">
        <v>3086</v>
      </c>
      <c r="C420" t="s">
        <v>11</v>
      </c>
      <c r="D420" t="s">
        <v>3087</v>
      </c>
      <c r="E420" t="s">
        <v>3088</v>
      </c>
      <c r="F420">
        <f ca="1">RAND()</f>
        <v>4.3730020254774793E-2</v>
      </c>
    </row>
    <row r="421" spans="1:6" x14ac:dyDescent="0.3">
      <c r="A421">
        <v>907</v>
      </c>
      <c r="B421" t="s">
        <v>2888</v>
      </c>
      <c r="C421" t="s">
        <v>1</v>
      </c>
      <c r="D421" t="s">
        <v>2889</v>
      </c>
      <c r="E421" t="s">
        <v>2890</v>
      </c>
      <c r="F421">
        <f ca="1">RAND()</f>
        <v>0.61605875435951096</v>
      </c>
    </row>
    <row r="422" spans="1:6" x14ac:dyDescent="0.3">
      <c r="A422">
        <v>1072</v>
      </c>
      <c r="B422" t="s">
        <v>3995</v>
      </c>
      <c r="C422" t="s">
        <v>3337</v>
      </c>
      <c r="D422" t="s">
        <v>3996</v>
      </c>
      <c r="E422" t="s">
        <v>3997</v>
      </c>
      <c r="F422">
        <f ca="1">RAND()</f>
        <v>0.86168456816850858</v>
      </c>
    </row>
    <row r="423" spans="1:6" x14ac:dyDescent="0.3">
      <c r="A423">
        <v>968</v>
      </c>
      <c r="B423" t="s">
        <v>3592</v>
      </c>
      <c r="C423" t="s">
        <v>3343</v>
      </c>
      <c r="D423" t="s">
        <v>3593</v>
      </c>
      <c r="E423" t="s">
        <v>3594</v>
      </c>
      <c r="F423">
        <f ca="1">RAND()</f>
        <v>6.4819735554595748E-2</v>
      </c>
    </row>
    <row r="424" spans="1:6" x14ac:dyDescent="0.3">
      <c r="A424">
        <v>1242</v>
      </c>
      <c r="B424" t="s">
        <v>3308</v>
      </c>
      <c r="C424" t="s">
        <v>11</v>
      </c>
      <c r="D424" t="s">
        <v>3309</v>
      </c>
      <c r="E424" t="s">
        <v>3310</v>
      </c>
      <c r="F424">
        <f ca="1">RAND()</f>
        <v>0.85993314487628059</v>
      </c>
    </row>
    <row r="425" spans="1:6" x14ac:dyDescent="0.3">
      <c r="A425">
        <v>1081</v>
      </c>
      <c r="B425" t="s">
        <v>2678</v>
      </c>
      <c r="C425" t="s">
        <v>1</v>
      </c>
      <c r="D425" t="s">
        <v>2679</v>
      </c>
      <c r="E425" t="s">
        <v>2680</v>
      </c>
      <c r="F425">
        <f ca="1">RAND()</f>
        <v>0.93563226826055423</v>
      </c>
    </row>
    <row r="426" spans="1:6" x14ac:dyDescent="0.3">
      <c r="A426">
        <v>840</v>
      </c>
      <c r="B426" t="s">
        <v>3441</v>
      </c>
      <c r="C426" t="s">
        <v>3337</v>
      </c>
      <c r="D426" t="s">
        <v>3442</v>
      </c>
      <c r="E426" t="s">
        <v>3443</v>
      </c>
      <c r="F426">
        <f ca="1">RAND()</f>
        <v>0.26980032950742405</v>
      </c>
    </row>
    <row r="427" spans="1:6" x14ac:dyDescent="0.3">
      <c r="A427">
        <v>901</v>
      </c>
      <c r="B427" t="s">
        <v>4181</v>
      </c>
      <c r="C427" t="s">
        <v>3337</v>
      </c>
      <c r="D427" t="s">
        <v>4182</v>
      </c>
      <c r="E427" t="s">
        <v>4183</v>
      </c>
      <c r="F427">
        <f ca="1">RAND()</f>
        <v>0.2894354294282393</v>
      </c>
    </row>
    <row r="428" spans="1:6" x14ac:dyDescent="0.3">
      <c r="A428">
        <v>1101</v>
      </c>
      <c r="B428" t="s">
        <v>4286</v>
      </c>
      <c r="C428" t="s">
        <v>3337</v>
      </c>
      <c r="D428" t="s">
        <v>4287</v>
      </c>
      <c r="E428" t="s">
        <v>4288</v>
      </c>
      <c r="F428">
        <f ca="1">RAND()</f>
        <v>0.70358609548610851</v>
      </c>
    </row>
    <row r="429" spans="1:6" x14ac:dyDescent="0.3">
      <c r="A429">
        <v>950</v>
      </c>
      <c r="B429" t="s">
        <v>3965</v>
      </c>
      <c r="C429" t="s">
        <v>3337</v>
      </c>
      <c r="D429" t="s">
        <v>3966</v>
      </c>
      <c r="E429" t="s">
        <v>3967</v>
      </c>
      <c r="F429">
        <f ca="1">RAND()</f>
        <v>0.4997621665576264</v>
      </c>
    </row>
    <row r="430" spans="1:6" x14ac:dyDescent="0.3">
      <c r="A430">
        <v>828</v>
      </c>
      <c r="B430" t="s">
        <v>2484</v>
      </c>
      <c r="C430" t="s">
        <v>15</v>
      </c>
      <c r="D430" t="s">
        <v>2485</v>
      </c>
      <c r="E430" t="s">
        <v>2486</v>
      </c>
      <c r="F430">
        <f ca="1">RAND()</f>
        <v>0.57147329888210108</v>
      </c>
    </row>
    <row r="431" spans="1:6" x14ac:dyDescent="0.3">
      <c r="A431">
        <v>1053</v>
      </c>
      <c r="B431" t="s">
        <v>3805</v>
      </c>
      <c r="C431" t="s">
        <v>3337</v>
      </c>
      <c r="D431" t="s">
        <v>3806</v>
      </c>
      <c r="E431" t="s">
        <v>3807</v>
      </c>
      <c r="F431">
        <f ca="1">RAND()</f>
        <v>0.98357535496933868</v>
      </c>
    </row>
    <row r="432" spans="1:6" x14ac:dyDescent="0.3">
      <c r="A432">
        <v>1001</v>
      </c>
      <c r="B432" t="s">
        <v>4373</v>
      </c>
      <c r="C432" t="s">
        <v>3337</v>
      </c>
      <c r="D432" t="s">
        <v>4374</v>
      </c>
      <c r="E432" t="s">
        <v>4375</v>
      </c>
      <c r="F432">
        <f ca="1">RAND()</f>
        <v>0.10566572903539095</v>
      </c>
    </row>
    <row r="433" spans="1:6" x14ac:dyDescent="0.3">
      <c r="A433">
        <v>833</v>
      </c>
      <c r="B433" t="s">
        <v>3571</v>
      </c>
      <c r="C433" t="s">
        <v>3337</v>
      </c>
      <c r="D433" t="s">
        <v>3572</v>
      </c>
      <c r="E433" t="s">
        <v>3573</v>
      </c>
      <c r="F433">
        <f ca="1">RAND()</f>
        <v>0.41451602153749179</v>
      </c>
    </row>
    <row r="434" spans="1:6" x14ac:dyDescent="0.3">
      <c r="A434">
        <v>996</v>
      </c>
      <c r="B434" t="s">
        <v>2600</v>
      </c>
      <c r="C434" t="s">
        <v>1</v>
      </c>
      <c r="D434" t="s">
        <v>2601</v>
      </c>
      <c r="E434" t="s">
        <v>2602</v>
      </c>
      <c r="F434">
        <f ca="1">RAND()</f>
        <v>0.430953120376798</v>
      </c>
    </row>
    <row r="435" spans="1:6" x14ac:dyDescent="0.3">
      <c r="A435">
        <v>881</v>
      </c>
      <c r="B435" t="s">
        <v>2520</v>
      </c>
      <c r="C435" t="s">
        <v>1</v>
      </c>
      <c r="D435" t="s">
        <v>2521</v>
      </c>
      <c r="E435" t="s">
        <v>2522</v>
      </c>
      <c r="F435">
        <f ca="1">RAND()</f>
        <v>0.19974903034537694</v>
      </c>
    </row>
    <row r="436" spans="1:6" x14ac:dyDescent="0.3">
      <c r="A436">
        <v>927</v>
      </c>
      <c r="B436" t="s">
        <v>4109</v>
      </c>
      <c r="C436" t="s">
        <v>3343</v>
      </c>
      <c r="D436" t="s">
        <v>4110</v>
      </c>
      <c r="E436" t="s">
        <v>4111</v>
      </c>
      <c r="F436">
        <f ca="1">RAND()</f>
        <v>0.97750837558749604</v>
      </c>
    </row>
    <row r="437" spans="1:6" x14ac:dyDescent="0.3">
      <c r="A437">
        <v>1232</v>
      </c>
      <c r="B437" t="s">
        <v>3498</v>
      </c>
      <c r="C437" t="s">
        <v>3343</v>
      </c>
      <c r="D437" t="s">
        <v>3499</v>
      </c>
      <c r="E437" t="s">
        <v>3500</v>
      </c>
      <c r="F437">
        <f ca="1">RAND()</f>
        <v>0.420476607325312</v>
      </c>
    </row>
    <row r="438" spans="1:6" x14ac:dyDescent="0.3">
      <c r="A438">
        <v>914</v>
      </c>
      <c r="B438" t="s">
        <v>3899</v>
      </c>
      <c r="C438" t="s">
        <v>3538</v>
      </c>
      <c r="D438" t="s">
        <v>3900</v>
      </c>
      <c r="E438" t="s">
        <v>3901</v>
      </c>
      <c r="F438">
        <f ca="1">RAND()</f>
        <v>6.8958303540374799E-2</v>
      </c>
    </row>
    <row r="439" spans="1:6" x14ac:dyDescent="0.3">
      <c r="A439">
        <v>844</v>
      </c>
      <c r="B439" t="s">
        <v>3682</v>
      </c>
      <c r="C439" t="s">
        <v>3343</v>
      </c>
      <c r="D439" t="s">
        <v>3683</v>
      </c>
      <c r="E439" t="s">
        <v>3684</v>
      </c>
      <c r="F439">
        <f ca="1">RAND()</f>
        <v>0.29504193561729408</v>
      </c>
    </row>
    <row r="440" spans="1:6" x14ac:dyDescent="0.3">
      <c r="A440">
        <v>989</v>
      </c>
      <c r="B440" t="s">
        <v>3032</v>
      </c>
      <c r="C440" t="s">
        <v>11</v>
      </c>
      <c r="D440" t="s">
        <v>3033</v>
      </c>
      <c r="E440" t="s">
        <v>3034</v>
      </c>
      <c r="F440">
        <f ca="1">RAND()</f>
        <v>0.89096561486823977</v>
      </c>
    </row>
    <row r="441" spans="1:6" x14ac:dyDescent="0.3">
      <c r="A441">
        <v>949</v>
      </c>
      <c r="B441" t="s">
        <v>4256</v>
      </c>
      <c r="C441" t="s">
        <v>3337</v>
      </c>
      <c r="D441" t="s">
        <v>4257</v>
      </c>
      <c r="E441" t="s">
        <v>4258</v>
      </c>
      <c r="F441">
        <f ca="1">RAND()</f>
        <v>0.93166466506016521</v>
      </c>
    </row>
    <row r="442" spans="1:6" x14ac:dyDescent="0.3">
      <c r="A442">
        <v>807</v>
      </c>
      <c r="B442" t="s">
        <v>2421</v>
      </c>
      <c r="C442" t="s">
        <v>1</v>
      </c>
      <c r="D442" t="s">
        <v>2422</v>
      </c>
      <c r="E442" t="s">
        <v>2423</v>
      </c>
      <c r="F442">
        <f ca="1">RAND()</f>
        <v>0.76120986885458208</v>
      </c>
    </row>
    <row r="443" spans="1:6" x14ac:dyDescent="0.3">
      <c r="A443">
        <v>1122</v>
      </c>
      <c r="B443" t="s">
        <v>3176</v>
      </c>
      <c r="C443" t="s">
        <v>11</v>
      </c>
      <c r="D443" t="s">
        <v>3177</v>
      </c>
      <c r="E443" t="s">
        <v>3178</v>
      </c>
      <c r="F443">
        <f ca="1">RAND()</f>
        <v>0.55456198318862659</v>
      </c>
    </row>
    <row r="444" spans="1:6" x14ac:dyDescent="0.3">
      <c r="A444">
        <v>1164</v>
      </c>
      <c r="B444" t="s">
        <v>3340</v>
      </c>
      <c r="C444" t="s">
        <v>3337</v>
      </c>
      <c r="D444" t="s">
        <v>3341</v>
      </c>
      <c r="E444" t="s">
        <v>3342</v>
      </c>
      <c r="F444">
        <f ca="1">RAND()</f>
        <v>0.87741496103708494</v>
      </c>
    </row>
    <row r="445" spans="1:6" x14ac:dyDescent="0.3">
      <c r="A445">
        <v>925</v>
      </c>
      <c r="B445" t="s">
        <v>4271</v>
      </c>
      <c r="C445" t="s">
        <v>3337</v>
      </c>
      <c r="D445" t="s">
        <v>4272</v>
      </c>
      <c r="E445" t="s">
        <v>4273</v>
      </c>
      <c r="F445">
        <f ca="1">RAND()</f>
        <v>0.86940740656787763</v>
      </c>
    </row>
    <row r="446" spans="1:6" x14ac:dyDescent="0.3">
      <c r="A446">
        <v>908</v>
      </c>
      <c r="B446" t="s">
        <v>3953</v>
      </c>
      <c r="C446" t="s">
        <v>3333</v>
      </c>
      <c r="D446" t="s">
        <v>3954</v>
      </c>
      <c r="E446" t="s">
        <v>3955</v>
      </c>
      <c r="F446">
        <f ca="1">RAND()</f>
        <v>0.71853086662303567</v>
      </c>
    </row>
    <row r="447" spans="1:6" x14ac:dyDescent="0.3">
      <c r="A447">
        <v>1023</v>
      </c>
      <c r="B447" t="s">
        <v>2702</v>
      </c>
      <c r="C447" t="s">
        <v>1</v>
      </c>
      <c r="D447" t="s">
        <v>2703</v>
      </c>
      <c r="E447" t="s">
        <v>2704</v>
      </c>
      <c r="F447">
        <f ca="1">RAND()</f>
        <v>0.49875219024802608</v>
      </c>
    </row>
    <row r="448" spans="1:6" x14ac:dyDescent="0.3">
      <c r="A448">
        <v>1019</v>
      </c>
      <c r="B448" t="s">
        <v>3637</v>
      </c>
      <c r="C448" t="s">
        <v>3337</v>
      </c>
      <c r="D448" t="s">
        <v>3638</v>
      </c>
      <c r="E448" t="s">
        <v>3639</v>
      </c>
      <c r="F448">
        <f ca="1">RAND()</f>
        <v>0.7912185558746706</v>
      </c>
    </row>
    <row r="449" spans="1:6" x14ac:dyDescent="0.3">
      <c r="A449">
        <v>816</v>
      </c>
      <c r="B449" t="s">
        <v>2448</v>
      </c>
      <c r="C449" t="s">
        <v>21</v>
      </c>
      <c r="D449" t="s">
        <v>2449</v>
      </c>
      <c r="E449" t="s">
        <v>2450</v>
      </c>
      <c r="F449">
        <f ca="1">RAND()</f>
        <v>3.4781962852161286E-2</v>
      </c>
    </row>
    <row r="450" spans="1:6" x14ac:dyDescent="0.3">
      <c r="A450">
        <v>1145</v>
      </c>
      <c r="B450" t="s">
        <v>3628</v>
      </c>
      <c r="C450" t="s">
        <v>3343</v>
      </c>
      <c r="D450" t="s">
        <v>3629</v>
      </c>
      <c r="E450" t="s">
        <v>3630</v>
      </c>
      <c r="F450">
        <f ca="1">RAND()</f>
        <v>0.79415182251505212</v>
      </c>
    </row>
    <row r="451" spans="1:6" x14ac:dyDescent="0.3">
      <c r="A451">
        <v>1199</v>
      </c>
      <c r="B451" t="s">
        <v>2675</v>
      </c>
      <c r="C451" t="s">
        <v>1</v>
      </c>
      <c r="D451" t="s">
        <v>2676</v>
      </c>
      <c r="E451" t="s">
        <v>2677</v>
      </c>
      <c r="F451">
        <f ca="1">RAND()</f>
        <v>0.38774016827109481</v>
      </c>
    </row>
    <row r="452" spans="1:6" x14ac:dyDescent="0.3">
      <c r="A452">
        <v>1151</v>
      </c>
      <c r="B452" t="s">
        <v>2891</v>
      </c>
      <c r="C452" t="s">
        <v>1</v>
      </c>
      <c r="D452" t="s">
        <v>2892</v>
      </c>
      <c r="E452" t="s">
        <v>2893</v>
      </c>
      <c r="F452">
        <f ca="1">RAND()</f>
        <v>0.53849707077004794</v>
      </c>
    </row>
    <row r="453" spans="1:6" x14ac:dyDescent="0.3">
      <c r="A453">
        <v>876</v>
      </c>
      <c r="B453" t="s">
        <v>3595</v>
      </c>
      <c r="C453" t="s">
        <v>3337</v>
      </c>
      <c r="D453" t="s">
        <v>3596</v>
      </c>
      <c r="E453" t="s">
        <v>3597</v>
      </c>
      <c r="F453">
        <f ca="1">RAND()</f>
        <v>0.98202113593267204</v>
      </c>
    </row>
    <row r="454" spans="1:6" x14ac:dyDescent="0.3">
      <c r="A454">
        <v>1114</v>
      </c>
      <c r="B454" t="s">
        <v>2771</v>
      </c>
      <c r="C454" t="s">
        <v>1</v>
      </c>
      <c r="D454" t="s">
        <v>2772</v>
      </c>
      <c r="E454" t="s">
        <v>2773</v>
      </c>
      <c r="F454">
        <f ca="1">RAND()</f>
        <v>0.51026266397698916</v>
      </c>
    </row>
    <row r="455" spans="1:6" x14ac:dyDescent="0.3">
      <c r="A455">
        <v>938</v>
      </c>
      <c r="B455" t="s">
        <v>4259</v>
      </c>
      <c r="C455" t="s">
        <v>3337</v>
      </c>
      <c r="D455" t="s">
        <v>4260</v>
      </c>
      <c r="E455" t="s">
        <v>4261</v>
      </c>
      <c r="F455">
        <f ca="1">RAND()</f>
        <v>0.23744601045684532</v>
      </c>
    </row>
    <row r="456" spans="1:6" x14ac:dyDescent="0.3">
      <c r="A456">
        <v>1229</v>
      </c>
      <c r="B456" t="s">
        <v>2843</v>
      </c>
      <c r="C456" t="s">
        <v>1</v>
      </c>
      <c r="D456" t="s">
        <v>2844</v>
      </c>
      <c r="E456" t="s">
        <v>2845</v>
      </c>
      <c r="F456">
        <f ca="1">RAND()</f>
        <v>0.50414586077571821</v>
      </c>
    </row>
    <row r="457" spans="1:6" x14ac:dyDescent="0.3">
      <c r="A457">
        <v>1030</v>
      </c>
      <c r="B457" t="s">
        <v>3182</v>
      </c>
      <c r="C457" t="s">
        <v>11</v>
      </c>
      <c r="D457" t="s">
        <v>3183</v>
      </c>
      <c r="E457" t="s">
        <v>3184</v>
      </c>
      <c r="F457">
        <f ca="1">RAND()</f>
        <v>0.58836261296322023</v>
      </c>
    </row>
    <row r="458" spans="1:6" x14ac:dyDescent="0.3">
      <c r="A458">
        <v>1052</v>
      </c>
      <c r="B458" t="s">
        <v>2570</v>
      </c>
      <c r="C458" t="s">
        <v>1</v>
      </c>
      <c r="D458" t="s">
        <v>2571</v>
      </c>
      <c r="E458" t="s">
        <v>2572</v>
      </c>
      <c r="F458">
        <f ca="1">RAND()</f>
        <v>0.22571283612097492</v>
      </c>
    </row>
    <row r="459" spans="1:6" x14ac:dyDescent="0.3">
      <c r="A459">
        <v>1004</v>
      </c>
      <c r="B459" t="s">
        <v>3881</v>
      </c>
      <c r="C459" t="s">
        <v>3337</v>
      </c>
      <c r="D459" t="s">
        <v>3882</v>
      </c>
      <c r="E459" t="s">
        <v>3883</v>
      </c>
      <c r="F459">
        <f ca="1">RAND()</f>
        <v>0.99472120070736403</v>
      </c>
    </row>
    <row r="460" spans="1:6" x14ac:dyDescent="0.3">
      <c r="A460">
        <v>1141</v>
      </c>
      <c r="B460" t="s">
        <v>3739</v>
      </c>
      <c r="C460" t="s">
        <v>3402</v>
      </c>
      <c r="D460" t="s">
        <v>3740</v>
      </c>
      <c r="E460" t="s">
        <v>3741</v>
      </c>
      <c r="F460">
        <f ca="1">RAND()</f>
        <v>0.16268113402273732</v>
      </c>
    </row>
  </sheetData>
  <sortState xmlns:xlrd2="http://schemas.microsoft.com/office/spreadsheetml/2017/richdata2" ref="A1:F460">
    <sortCondition ref="F1:F460"/>
  </sortState>
  <conditionalFormatting sqref="B1:B460">
    <cfRule type="duplicateValues" dxfId="20" priority="1"/>
  </conditionalFormatting>
  <conditionalFormatting sqref="B1:B460">
    <cfRule type="duplicateValues" dxfId="19" priority="2"/>
  </conditionalFormatting>
  <conditionalFormatting sqref="B1:B460">
    <cfRule type="duplicateValues" dxfId="18" priority="3"/>
  </conditionalFormatting>
  <conditionalFormatting sqref="B129:B460 B1:B29">
    <cfRule type="duplicateValues" dxfId="17" priority="4"/>
  </conditionalFormatting>
  <conditionalFormatting sqref="B129:B460 B7:B29 B1:B4">
    <cfRule type="duplicateValues" dxfId="16" priority="5"/>
    <cfRule type="duplicateValues" dxfId="15" priority="6"/>
  </conditionalFormatting>
  <conditionalFormatting sqref="B1:B4 B7:B29 B129:B460">
    <cfRule type="duplicateValues" dxfId="14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Duyen Nguyen</cp:lastModifiedBy>
  <cp:lastPrinted>2026-03-30T14:28:16Z</cp:lastPrinted>
  <dcterms:created xsi:type="dcterms:W3CDTF">2015-06-05T18:17:20Z</dcterms:created>
  <dcterms:modified xsi:type="dcterms:W3CDTF">2026-05-12T16:32:10Z</dcterms:modified>
</cp:coreProperties>
</file>