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uDV-ThucTap2025\THUCTAPNHANHOA2025-HATANG\Ảo Hóa\KVM\KVM_checklist\"/>
    </mc:Choice>
  </mc:AlternateContent>
  <xr:revisionPtr revIDLastSave="0" documentId="13_ncr:1_{BAD594CE-D696-4079-B29E-B6814B482D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<sst xmlns="http://schemas.openxmlformats.org/spreadsheetml/2006/main" count="34" uniqueCount="34">
  <si>
    <t>CHECKLIST TÌM HIỂU VỀ KVM</t>
  </si>
  <si>
    <t>STT</t>
  </si>
  <si>
    <t>Nội dung</t>
  </si>
  <si>
    <t>Mục tiêu</t>
  </si>
  <si>
    <t>Tài liệu tham khảo</t>
  </si>
  <si>
    <t>Ghi chú</t>
  </si>
  <si>
    <t>Tìm hiểu về Ảo hóa</t>
  </si>
  <si>
    <t>- Ảo hóa là gì? 
- Có những loại ảo hóa nào? 
- Đặc điểm của từng loại ảo hóa?</t>
  </si>
  <si>
    <t>Tìm hiểu KVM cơ bản</t>
  </si>
  <si>
    <t>Tìm hiểu các chế độ card mạng trong kvm</t>
  </si>
  <si>
    <t>- Có những chế độ card mạng nào trong KVM
- Đặc điểm từng loại</t>
  </si>
  <si>
    <t>Tìm hiểu các định dạng file images</t>
  </si>
  <si>
    <t>- Cơ chế lưu trữ Thin-Thick
- Phân biệt được 3 định dạng: ISO, raw, qcow2
- Tính năng và ứng dụng của 3 loại định dạng trên trong kvm
- So sánh raw với qcow2 về : dung lượng, hiệu năng, snapshot
- Cách chuyển đổi giữa raw và qcow2</t>
  </si>
  <si>
    <t>5</t>
  </si>
  <si>
    <t>Tìm hiểu các công cụ thao tác với KVM</t>
  </si>
  <si>
    <t>- Sử dụng CLI Virsh, Virt-manager để thao tác với KVM và VM</t>
  </si>
  <si>
    <t>Tìm hiểu các option khi tạo VM</t>
  </si>
  <si>
    <t>- Các option của CPU, Disk, NIC</t>
  </si>
  <si>
    <t>Tìm hiểu các tính năng của KVM đối với các VM</t>
  </si>
  <si>
    <t>- Biết cách tạo, sửa, xóa, sao lưu, clone, snapshot, ...</t>
  </si>
  <si>
    <t>8</t>
  </si>
  <si>
    <t>Phân tích đường đi gói tin với 3 chế độ card mạng</t>
  </si>
  <si>
    <t>- Phân tích đường đi gói tin
- Biết được nó đi qua các point nào
- Vẽ layout
- Làm rõ đường đi gói tin khi sử dụng NAT
- Không tạo dải bridge thì VM có đi ra ngoài được không, nó sẽ đi đâu, đâu là thành phần cấp DHCP cho VM
- Switch ảo với card thật có liên quan gì với nhau</t>
  </si>
  <si>
    <t>Tìm hiểu nơi lưu trữ máy ảo</t>
  </si>
  <si>
    <t>- máy ảo được lưu ở đâu
- mỗi thư mục của máy ảo có các file như thế nào
- làm rõ thông tin trong từng file.</t>
  </si>
  <si>
    <t>Tìm hiểu về file XML trong KVM</t>
  </si>
  <si>
    <t>- Nắm được cơ bản về file XML của máy ảo, network,
- Tạo máy ảo, network mới bằng file XML
- chỉnh sửa cấu hình VM bằng file XML</t>
  </si>
  <si>
    <t>11</t>
  </si>
  <si>
    <t>Tìm hiểu các công nghệ liên quan tới KVM</t>
  </si>
  <si>
    <t>- tìm hiểu công nghệ về network: Linux bridge
- công nghệ về storage</t>
  </si>
  <si>
    <t>Tìm hiểu virsh client</t>
  </si>
  <si>
    <t>- virsh client
- các option thông dụng của virsh command</t>
  </si>
  <si>
    <t>Tìm hiểu kĩ thuật Mirage VM</t>
  </si>
  <si>
    <t>- Mirage VM
- cách restore lại 1 VM trong trường hợp máy ảo bị chết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</si>
</sst>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rgb="FFFFFFFF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3C78D8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4" sqref="C4"/>
    </sheetView>
  </sheetViews>
  <sheetFormatPr defaultRowHeight="15" x14ac:dyDescent="0.25"/>
  <cols>
    <col min="1" max="1" width="20.5703125" customWidth="1"/>
    <col min="2" max="2" width="56.7109375" customWidth="1"/>
    <col min="3" max="3" width="50.140625" customWidth="1"/>
    <col min="4" max="4" width="54" customWidth="1"/>
    <col min="5" max="5" width="66.85546875" customWidth="1"/>
  </cols>
  <sheetData>
    <row r="1" spans="1:5" ht="19.5" thickBot="1" x14ac:dyDescent="0.3">
      <c r="A1" s="6" t="s">
        <v>0</v>
      </c>
      <c r="B1" s="7"/>
      <c r="C1" s="7"/>
      <c r="D1" s="7"/>
      <c r="E1" s="8"/>
    </row>
    <row r="2" spans="1:5" ht="17.2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48" thickBot="1" x14ac:dyDescent="0.3">
      <c r="A3" s="3">
        <v>1</v>
      </c>
      <c r="B3" s="4" t="s">
        <v>6</v>
      </c>
      <c r="C3" s="4" t="s">
        <v>7</v>
      </c>
      <c r="D3" s="5"/>
      <c r="E3" s="5"/>
    </row>
    <row r="4" spans="1:5" ht="95.25" thickBot="1" x14ac:dyDescent="0.3">
      <c r="A4" s="3">
        <v>2</v>
      </c>
      <c r="B4" s="4" t="s">
        <v>8</v>
      </c>
      <c r="C4" s="4" t="e">
        <f>- KVM là gì và để làm gì?
- KVM thuộc loại ảo hóa nào?
- So sánh KVM với các loại hypervisor còn lại
- các thành phần trong KVM
- Cách hoạt động
- Mối quan hệ của KVM với OS là như thế nào</f>
        <v>#NAME?</v>
      </c>
      <c r="D4" s="5"/>
      <c r="E4" s="5"/>
    </row>
    <row r="5" spans="1:5" ht="32.25" thickBot="1" x14ac:dyDescent="0.3">
      <c r="A5" s="3">
        <v>3</v>
      </c>
      <c r="B5" s="4" t="s">
        <v>9</v>
      </c>
      <c r="C5" s="4" t="s">
        <v>10</v>
      </c>
      <c r="D5" s="5"/>
      <c r="E5" s="5"/>
    </row>
    <row r="6" spans="1:5" ht="111" thickBot="1" x14ac:dyDescent="0.3">
      <c r="A6" s="3">
        <v>4</v>
      </c>
      <c r="B6" s="4" t="s">
        <v>11</v>
      </c>
      <c r="C6" s="4" t="s">
        <v>12</v>
      </c>
      <c r="D6" s="5"/>
      <c r="E6" s="5"/>
    </row>
    <row r="7" spans="1:5" ht="32.25" thickBot="1" x14ac:dyDescent="0.3">
      <c r="A7" s="3" t="s">
        <v>13</v>
      </c>
      <c r="B7" s="4" t="s">
        <v>14</v>
      </c>
      <c r="C7" s="4" t="s">
        <v>15</v>
      </c>
      <c r="D7" s="5"/>
      <c r="E7" s="5"/>
    </row>
    <row r="8" spans="1:5" ht="16.5" thickBot="1" x14ac:dyDescent="0.3">
      <c r="A8" s="3">
        <v>6</v>
      </c>
      <c r="B8" s="4" t="s">
        <v>16</v>
      </c>
      <c r="C8" s="4" t="s">
        <v>17</v>
      </c>
      <c r="D8" s="5"/>
      <c r="E8" s="5"/>
    </row>
    <row r="9" spans="1:5" ht="16.5" thickBot="1" x14ac:dyDescent="0.3">
      <c r="A9" s="3">
        <v>7</v>
      </c>
      <c r="B9" s="4" t="s">
        <v>18</v>
      </c>
      <c r="C9" s="4" t="s">
        <v>19</v>
      </c>
      <c r="D9" s="5"/>
      <c r="E9" s="5"/>
    </row>
    <row r="10" spans="1:5" ht="126.75" thickBot="1" x14ac:dyDescent="0.3">
      <c r="A10" s="3" t="s">
        <v>20</v>
      </c>
      <c r="B10" s="4" t="s">
        <v>21</v>
      </c>
      <c r="C10" s="4" t="s">
        <v>22</v>
      </c>
      <c r="D10" s="5"/>
      <c r="E10" s="5"/>
    </row>
    <row r="11" spans="1:5" ht="48" thickBot="1" x14ac:dyDescent="0.3">
      <c r="A11" s="3">
        <v>9</v>
      </c>
      <c r="B11" s="4" t="s">
        <v>23</v>
      </c>
      <c r="C11" s="4" t="s">
        <v>24</v>
      </c>
      <c r="D11" s="5"/>
      <c r="E11" s="5"/>
    </row>
    <row r="12" spans="1:5" ht="48" thickBot="1" x14ac:dyDescent="0.3">
      <c r="A12" s="3">
        <v>10</v>
      </c>
      <c r="B12" s="4" t="s">
        <v>25</v>
      </c>
      <c r="C12" s="4" t="s">
        <v>26</v>
      </c>
      <c r="D12" s="5"/>
      <c r="E12" s="5"/>
    </row>
    <row r="13" spans="1:5" ht="32.25" thickBot="1" x14ac:dyDescent="0.3">
      <c r="A13" s="3" t="s">
        <v>27</v>
      </c>
      <c r="B13" s="4" t="s">
        <v>28</v>
      </c>
      <c r="C13" s="4" t="s">
        <v>29</v>
      </c>
      <c r="D13" s="5"/>
      <c r="E13" s="5"/>
    </row>
    <row r="14" spans="1:5" ht="32.25" thickBot="1" x14ac:dyDescent="0.3">
      <c r="A14" s="3">
        <v>12</v>
      </c>
      <c r="B14" s="4" t="s">
        <v>30</v>
      </c>
      <c r="C14" s="4" t="s">
        <v>31</v>
      </c>
      <c r="D14" s="5"/>
      <c r="E14" s="5"/>
    </row>
    <row r="15" spans="1:5" ht="48" thickBot="1" x14ac:dyDescent="0.3">
      <c r="A15" s="3">
        <v>13</v>
      </c>
      <c r="B15" s="4" t="s">
        <v>32</v>
      </c>
      <c r="C15" s="4" t="s">
        <v>33</v>
      </c>
      <c r="D15" s="5"/>
      <c r="E15" s="5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Van Tu</dc:creator>
  <cp:lastModifiedBy>Dinh Van Tu</cp:lastModifiedBy>
  <dcterms:created xsi:type="dcterms:W3CDTF">2015-06-05T18:17:20Z</dcterms:created>
  <dcterms:modified xsi:type="dcterms:W3CDTF">2025-04-21T03:56:27Z</dcterms:modified>
</cp:coreProperties>
</file>