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08" yWindow="-108" windowWidth="19416" windowHeight="10296" tabRatio="599"/>
  </bookViews>
  <sheets>
    <sheet name="Order 1 - Google Stacking" sheetId="4" r:id="rId1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<sst xmlns="http://schemas.openxmlformats.org/spreadsheetml/2006/main" count="100" uniqueCount="99">
  <si>
    <t>Source</t>
  </si>
  <si>
    <t>Short URL</t>
  </si>
  <si>
    <t xml:space="preserve">Live URL's </t>
  </si>
  <si>
    <t>Connected</t>
  </si>
  <si>
    <t>Google Analytics</t>
  </si>
  <si>
    <t>Google Search Console</t>
  </si>
  <si>
    <t>Google Site</t>
  </si>
  <si>
    <t>Google Public Folder</t>
  </si>
  <si>
    <t>Google Form Folder</t>
  </si>
  <si>
    <t>Google Form</t>
  </si>
  <si>
    <t>Google Form response sheet.</t>
  </si>
  <si>
    <t>Google Photos</t>
  </si>
  <si>
    <t>Google Drawing Folder</t>
  </si>
  <si>
    <t>Google Drawing</t>
  </si>
  <si>
    <t>Google Blogger.com</t>
  </si>
  <si>
    <t>Google Earth</t>
  </si>
  <si>
    <t>Google Vids Folder</t>
  </si>
  <si>
    <t xml:space="preserve">Google Vids </t>
  </si>
  <si>
    <t>Google My Maps Folder</t>
  </si>
  <si>
    <t>Google My Maps</t>
  </si>
  <si>
    <t>Google Document Folder</t>
  </si>
  <si>
    <t>Google Document</t>
  </si>
  <si>
    <t>Google Slides Folder</t>
  </si>
  <si>
    <t>Google Slides</t>
  </si>
  <si>
    <t>Google keywords Sheet Folder</t>
  </si>
  <si>
    <t xml:space="preserve">Google keywords Sheet </t>
  </si>
  <si>
    <t>Drive PDF Folder</t>
  </si>
  <si>
    <t>Drive PDF URL</t>
  </si>
  <si>
    <t>Google Images Folder</t>
  </si>
  <si>
    <t>Google Scholar</t>
  </si>
  <si>
    <t>Google Calendar</t>
  </si>
  <si>
    <t>G Site / regenerative medicine Dearborn MI</t>
  </si>
  <si>
    <t>G Site / phototherapy Michigan</t>
  </si>
  <si>
    <t>G Site / stem cell therapy Metro Detroit</t>
  </si>
  <si>
    <t>Blogger / stem cell therapy Metro Detroit</t>
  </si>
  <si>
    <t>Blogger / phototherapy Michigan</t>
  </si>
  <si>
    <t>Blogger / regenerative medicine Dearborn MI</t>
  </si>
  <si>
    <t>https://drive.google.com/drive/folders/1E_eM2ZraSzfqYMyCcdDCevWC04dFMKOq?usp=sharing</t>
  </si>
  <si>
    <t>https://calendar.google.com/calendar/embed?src=waynelarson602%40gmail.com&amp;ctz=Asia%2FKarachi</t>
  </si>
  <si>
    <t>https://earth.google.com/earth/d/1Q0hhMlm1FkPYEpTL3yeH1l2ry-633f7S?usp=sharing</t>
  </si>
  <si>
    <t>https://scholar.google.com/citations?hl=en&amp;view_op=list_works&amp;gmla=AIqSsVs6SUEG4ZIBE_BPklENGms5kGFyNm4WbS58Oan5JsIIVw1wAKg6W4wPLh25D9GilPDFp_9Gb6AFgap4bw&amp;user=Qu1wQ7wAAAAJ</t>
  </si>
  <si>
    <t>https://photos.google.com/share/AF1QipPORX9AoUpDttM7dAko0oXnjYDQg9ZDZ0CefsBFQdLic5fjc4PKK4qXFuH6reRnKw?key=d0tFY3BUNUpldk5GZ2UxXzV4U1U3M21mYk9NM1hB</t>
  </si>
  <si>
    <t>https://drive.google.com/drive/folders/1Ej9yR-l4uyZQHBYgwW252NIOac2MvyIm?usp=drive_link</t>
  </si>
  <si>
    <t>https://drive.google.com/file/d/12YzWrXBMjvJdiED8MbP8eAbM3xCALj6K/view?usp=drive_link</t>
  </si>
  <si>
    <t>https://drive.google.com/drive/folders/1tC5nmY4DrYH04IVO_vc5YWtOppI8RZb8?usp=drive_link</t>
  </si>
  <si>
    <t>https://drive.google.com/drive/folders/1Zh2jvXcRZcPHmPVBKXq4ncIBQXFHPvC3?usp=drive_link</t>
  </si>
  <si>
    <t>https://docs.google.com/spreadsheets/d/1HBJi3P5HnsW8krHwM8DYtjiBW79V192vf5EYWmCidz0/edit?usp=sharing</t>
  </si>
  <si>
    <t>https://drive.google.com/drive/folders/1UpKjnHSuuX1SjFGGOjWlThtCrBM52l63?usp=drive_link</t>
  </si>
  <si>
    <t>https://docs.google.com/document/d/1WONFG_Pu-YAxBZb9n9tthMv4KsAbl7wv/edit?usp=drive_link&amp;ouid=107992844537161318357&amp;rtpof=true&amp;sd=true</t>
  </si>
  <si>
    <t>https://drive.google.com/drive/folders/1oX_qIbC2I-YiHwjear60A5EosV_euZLQ?usp=drive_link</t>
  </si>
  <si>
    <t>https://www.google.com/maps/d/viewer?mid=1aM7VgV3Uj0JYcXMvadCbSYb-Fm6O-oU&amp;ll=42.32265600000001%2C-83.17529199999998&amp;z=17</t>
  </si>
  <si>
    <t>https://drive.google.com/drive/folders/1hSMly7X4XgQBcCtIRug2WB7tv_jGiekL?usp=drive_link</t>
  </si>
  <si>
    <t>https://docs.google.com/drawings/d/1qbyJpM8fvgZklop47fna0FY_C6MYv4LSQeK5TjjHF_0/edit?usp=sharing</t>
  </si>
  <si>
    <t>https://drive.google.com/drive/folders/1lOYBu7ZshBcp9__coTb_-L_In6D8ygZQ?usp=drive_link</t>
  </si>
  <si>
    <t>https://docs.google.com/spreadsheets/d/16cFbMoxYOmiKYw2u5z0VndifOnoak-rWBXfIqKMVK4Q/edit?usp=sharing</t>
  </si>
  <si>
    <t>https://docs.google.com/forms/d/e/1FAIpQLSeuqwv3NRWDAcBi_UN7kV9Q79rYh1EevPk_H2ZSe7IQEIAURQ/viewform?usp=publish-editor</t>
  </si>
  <si>
    <t>https://drive.google.com/drive/folders/1pJA8EOi6OJWE68nvV1hnm6Tv0Mn4MVMK?usp=drive_link</t>
  </si>
  <si>
    <t>https://docs.google.com/presentation/d/1K9-2ZgmFqIH9BRoaBdI05HGq0RFnB399DeEl-T8dCxY/edit?usp=sharing</t>
  </si>
  <si>
    <t>https://drive.google.com/drive/folders/1Cfgp_fSuwGtZCTsyFdvAe_Ksm7f8Ygkb?usp=drive_link</t>
  </si>
  <si>
    <t>https://docs.google.com/videos/d/1ALGf4KOtV1Bits5CKNFIgEFF-pgXLFmSqx4w6xY9QPU/edit?usp=sharing</t>
  </si>
  <si>
    <t>https://rmedicineinstituteofmichigan.blogspot.com/2026/05/regenerative-medicine-dearborn-mi-for.html</t>
  </si>
  <si>
    <t>https://rmedicineinstituteofmichigan.blogspot.com/2026/05/phototherapy-michigan-for-advanced.html</t>
  </si>
  <si>
    <t>https://rmedicineinstituteofmichigan.blogspot.com/2026/05/stem-cell-therapy-metro-detroit-for.html</t>
  </si>
  <si>
    <t>https://rmedicineinstituteofmichigan.blogspot.com/2026/05/regenerative-medicine-institute-of.html</t>
  </si>
  <si>
    <t>https://sites.google.com/view/regenerativemedicine-mi/</t>
  </si>
  <si>
    <t>https://sites.google.com/view/regenerativemedicine-mi/regenerative-medicine-dearborn-mi</t>
  </si>
  <si>
    <t>https://sites.google.com/view/regenerativemedicine-mi/phototherapy-michigan</t>
  </si>
  <si>
    <t>https://sites.google.com/view/regenerativemedicine-mi/stem-cell-therapy-metro-detroit</t>
  </si>
  <si>
    <t>https://bit.ly/429Ye54</t>
  </si>
  <si>
    <t>https://bit.ly/4uIWZ9h</t>
  </si>
  <si>
    <t>https://bit.ly/3OXQakE</t>
  </si>
  <si>
    <t>https://bit.ly/4n7L95Z</t>
  </si>
  <si>
    <t>https://bit.ly/3PcX8m2</t>
  </si>
  <si>
    <t>https://bit.ly/4eoEUbt</t>
  </si>
  <si>
    <t>https://bit.ly/4d1Uur6</t>
  </si>
  <si>
    <t>https://bit.ly/4ulsmpX</t>
  </si>
  <si>
    <t>https://bit.ly/4eommYR</t>
  </si>
  <si>
    <t>https://bit.ly/4uu1iFj</t>
  </si>
  <si>
    <t>https://bit.ly/4cQzh3e</t>
  </si>
  <si>
    <t>https://bit.ly/3OXQaBa</t>
  </si>
  <si>
    <t>https://bit.ly/4ulJI5Y</t>
  </si>
  <si>
    <t>https://bit.ly/3OZ0Waj</t>
  </si>
  <si>
    <t>https://bit.ly/3QYQEHT</t>
  </si>
  <si>
    <t>https://bit.ly/3OB9q7G</t>
  </si>
  <si>
    <t>https://bit.ly/3OB9qoc</t>
  </si>
  <si>
    <t>https://bit.ly/3OB9sfO</t>
  </si>
  <si>
    <t>https://bit.ly/4cYlWGp</t>
  </si>
  <si>
    <t>https://bit.ly/4etlG4F</t>
  </si>
  <si>
    <t>https://bit.ly/3OH8gaJ</t>
  </si>
  <si>
    <t>https://bit.ly/4uu1jsR</t>
  </si>
  <si>
    <t>https://bit.ly/4uiMFnT</t>
  </si>
  <si>
    <t>https://bit.ly/3OH8j6p</t>
  </si>
  <si>
    <t>https://bit.ly/4umClLJ</t>
  </si>
  <si>
    <t>https://bit.ly/49lWKIE</t>
  </si>
  <si>
    <t>https://bit.ly/3P3HAAS</t>
  </si>
  <si>
    <t>https://bit.ly/4tX0SXZ</t>
  </si>
  <si>
    <t>https://bit.ly/48EAauB</t>
  </si>
  <si>
    <t>https://bit.ly/4tMlO3J</t>
  </si>
  <si>
    <t>https://bit.ly/4d58n87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</si>
</sst>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indexed="8"/>
      <name val="Calibri"/>
      <family val="2"/>
      <charset val="134"/>
    </font>
    <font>
      <u/>
      <sz val="9.35"/>
      <color theme="10"/>
      <name val="Calibri"/>
      <family val="2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u/>
      <sz val="11"/>
      <color indexed="12"/>
      <name val="Calibri"/>
      <family val="2"/>
    </font>
    <font>
      <b/>
      <sz val="14"/>
      <color theme="0"/>
      <name val="Courier New"/>
      <family val="3"/>
    </font>
    <font>
      <u/>
      <sz val="10"/>
      <color theme="10"/>
      <name val="Arial"/>
      <family val="2"/>
    </font>
    <font>
      <b/>
      <sz val="10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4"/>
      <color theme="1"/>
      <name val="Comic Sans MS"/>
      <family val="4"/>
    </font>
    <font>
      <sz val="10"/>
      <color theme="1"/>
      <name val="Calibri"/>
      <family val="2"/>
    </font>
    <font>
      <sz val="10"/>
      <name val="Calibri"/>
      <family val="2"/>
    </font>
    <font>
      <b/>
      <sz val="11"/>
      <name val="Calibri"/>
      <family val="2"/>
      <scheme val="minor"/>
    </font>
    <font>
      <u/>
      <sz val="10"/>
      <color theme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2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4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/>
    <xf numFmtId="0" fontId="6" fillId="0" borderId="0"/>
    <xf numFmtId="0" fontId="10" fillId="0" borderId="0" applyNumberFormat="0" applyFill="0" applyBorder="0" applyAlignment="0" applyProtection="0"/>
    <xf numFmtId="0" fontId="6" fillId="0" borderId="0"/>
  </cellStyleXfs>
  <cellXfs count="14">
    <xf numFmtId="0" fontId="0" fillId="0" borderId="0" xfId="0"/>
    <xf numFmtId="0" fontId="2" fillId="0" borderId="0" xfId="0" applyFont="1"/>
    <xf numFmtId="0" fontId="9" fillId="3" borderId="1" xfId="0" applyFont="1" applyFill="1" applyBorder="1" applyAlignment="1">
      <alignment horizontal="center"/>
    </xf>
    <xf numFmtId="0" fontId="11" fillId="2" borderId="0" xfId="1" applyFont="1" applyFill="1" applyBorder="1"/>
    <xf numFmtId="0" fontId="12" fillId="0" borderId="0" xfId="0" applyFont="1"/>
    <xf numFmtId="0" fontId="13" fillId="0" borderId="0" xfId="0" applyFont="1"/>
    <xf numFmtId="0" fontId="14" fillId="0" borderId="0" xfId="0" applyFont="1" applyAlignment="1">
      <alignment vertical="center"/>
    </xf>
    <xf numFmtId="0" fontId="14" fillId="0" borderId="0" xfId="0" applyFont="1"/>
    <xf numFmtId="0" fontId="15" fillId="0" borderId="0" xfId="2" applyFont="1" applyFill="1" applyBorder="1"/>
    <xf numFmtId="0" fontId="16" fillId="0" borderId="0" xfId="2" applyFont="1" applyFill="1" applyBorder="1"/>
    <xf numFmtId="0" fontId="17" fillId="0" borderId="0" xfId="2" applyFont="1" applyBorder="1"/>
    <xf numFmtId="0" fontId="17" fillId="0" borderId="0" xfId="2" applyFont="1"/>
    <xf numFmtId="0" fontId="17" fillId="0" borderId="0" xfId="2" applyFont="1" applyFill="1" applyBorder="1"/>
    <xf numFmtId="0" fontId="17" fillId="0" borderId="0" xfId="2" applyFont="1" applyBorder="1" applyAlignment="1"/>
  </cellXfs>
  <cellStyles count="12">
    <cellStyle name="Hyperlink" xfId="2" builtinId="8"/>
    <cellStyle name="Hyperlink 10" xfId="4"/>
    <cellStyle name="Hyperlink 2" xfId="8"/>
    <cellStyle name="Hyperlink 2 2" xfId="1"/>
    <cellStyle name="Hyperlink 2 3" xfId="10"/>
    <cellStyle name="Hyperlink 2 5" xfId="3"/>
    <cellStyle name="Hyperlink 4" xfId="6"/>
    <cellStyle name="Hyperlink 5" xfId="7"/>
    <cellStyle name="Normal" xfId="0" builtinId="0"/>
    <cellStyle name="Normal 2" xfId="9"/>
    <cellStyle name="Normal 5" xfId="11"/>
    <cellStyle name="Normal 7" xfId="5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drive/folders/1tC5nmY4DrYH04IVO_vc5YWtOppI8RZb8?usp=drive_link" TargetMode="External"/><Relationship Id="rId13" Type="http://schemas.openxmlformats.org/officeDocument/2006/relationships/hyperlink" Target="https://drive.google.com/drive/folders/1oX_qIbC2I-YiHwjear60A5EosV_euZLQ?usp=drive_link" TargetMode="External"/><Relationship Id="rId18" Type="http://schemas.openxmlformats.org/officeDocument/2006/relationships/hyperlink" Target="https://docs.google.com/spreadsheets/d/16cFbMoxYOmiKYw2u5z0VndifOnoak-rWBXfIqKMVK4Q/edit?usp=sharing" TargetMode="External"/><Relationship Id="rId26" Type="http://schemas.openxmlformats.org/officeDocument/2006/relationships/hyperlink" Target="https://rmedicineinstituteofmichigan.blogspot.com/2026/05/stem-cell-therapy-metro-detroit-for.html" TargetMode="External"/><Relationship Id="rId3" Type="http://schemas.openxmlformats.org/officeDocument/2006/relationships/hyperlink" Target="https://earth.google.com/earth/d/1Q0hhMlm1FkPYEpTL3yeH1l2ry-633f7S?usp=sharing" TargetMode="External"/><Relationship Id="rId21" Type="http://schemas.openxmlformats.org/officeDocument/2006/relationships/hyperlink" Target="https://docs.google.com/presentation/d/1K9-2ZgmFqIH9BRoaBdI05HGq0RFnB399DeEl-T8dCxY/edit?usp=sharing" TargetMode="External"/><Relationship Id="rId34" Type="http://schemas.openxmlformats.org/officeDocument/2006/relationships/hyperlink" Target="https://bit.ly/4tX0SXZ" TargetMode="External"/><Relationship Id="rId7" Type="http://schemas.openxmlformats.org/officeDocument/2006/relationships/hyperlink" Target="https://drive.google.com/file/d/12YzWrXBMjvJdiED8MbP8eAbM3xCALj6K/view?usp=drive_link" TargetMode="External"/><Relationship Id="rId12" Type="http://schemas.openxmlformats.org/officeDocument/2006/relationships/hyperlink" Target="https://docs.google.com/document/d/1WONFG_Pu-YAxBZb9n9tthMv4KsAbl7wv/edit?usp=drive_link&amp;ouid=107992844537161318357&amp;rtpof=true&amp;sd=true" TargetMode="External"/><Relationship Id="rId17" Type="http://schemas.openxmlformats.org/officeDocument/2006/relationships/hyperlink" Target="https://drive.google.com/drive/folders/1lOYBu7ZshBcp9__coTb_-L_In6D8ygZQ?usp=drive_link" TargetMode="External"/><Relationship Id="rId25" Type="http://schemas.openxmlformats.org/officeDocument/2006/relationships/hyperlink" Target="https://rmedicineinstituteofmichigan.blogspot.com/2026/05/phototherapy-michigan-for-advanced.html" TargetMode="External"/><Relationship Id="rId33" Type="http://schemas.openxmlformats.org/officeDocument/2006/relationships/hyperlink" Target="https://bit.ly/48EAauB" TargetMode="External"/><Relationship Id="rId2" Type="http://schemas.openxmlformats.org/officeDocument/2006/relationships/hyperlink" Target="https://calendar.google.com/calendar/embed?src=waynelarson602%40gmail.com&amp;ctz=Asia%2FKarachi" TargetMode="External"/><Relationship Id="rId16" Type="http://schemas.openxmlformats.org/officeDocument/2006/relationships/hyperlink" Target="https://docs.google.com/drawings/d/1qbyJpM8fvgZklop47fna0FY_C6MYv4LSQeK5TjjHF_0/edit?usp=sharing" TargetMode="External"/><Relationship Id="rId20" Type="http://schemas.openxmlformats.org/officeDocument/2006/relationships/hyperlink" Target="https://drive.google.com/drive/folders/1pJA8EOi6OJWE68nvV1hnm6Tv0Mn4MVMK?usp=drive_link" TargetMode="External"/><Relationship Id="rId29" Type="http://schemas.openxmlformats.org/officeDocument/2006/relationships/hyperlink" Target="https://sites.google.com/view/regenerativemedicine-mi/phototherapy-michigan" TargetMode="External"/><Relationship Id="rId1" Type="http://schemas.openxmlformats.org/officeDocument/2006/relationships/hyperlink" Target="https://drive.google.com/drive/folders/1E_eM2ZraSzfqYMyCcdDCevWC04dFMKOq?usp=sharing" TargetMode="External"/><Relationship Id="rId6" Type="http://schemas.openxmlformats.org/officeDocument/2006/relationships/hyperlink" Target="https://drive.google.com/drive/folders/1Ej9yR-l4uyZQHBYgwW252NIOac2MvyIm?usp=drive_link" TargetMode="External"/><Relationship Id="rId11" Type="http://schemas.openxmlformats.org/officeDocument/2006/relationships/hyperlink" Target="https://drive.google.com/drive/folders/1UpKjnHSuuX1SjFGGOjWlThtCrBM52l63?usp=drive_link" TargetMode="External"/><Relationship Id="rId24" Type="http://schemas.openxmlformats.org/officeDocument/2006/relationships/hyperlink" Target="https://rmedicineinstituteofmichigan.blogspot.com/2026/05/regenerative-medicine-dearborn-mi-for.html" TargetMode="External"/><Relationship Id="rId32" Type="http://schemas.openxmlformats.org/officeDocument/2006/relationships/hyperlink" Target="https://bit.ly/4tMlO3J" TargetMode="External"/><Relationship Id="rId5" Type="http://schemas.openxmlformats.org/officeDocument/2006/relationships/hyperlink" Target="https://photos.google.com/share/AF1QipPORX9AoUpDttM7dAko0oXnjYDQg9ZDZ0CefsBFQdLic5fjc4PKK4qXFuH6reRnKw?key=d0tFY3BUNUpldk5GZ2UxXzV4U1U3M21mYk9NM1hB" TargetMode="External"/><Relationship Id="rId15" Type="http://schemas.openxmlformats.org/officeDocument/2006/relationships/hyperlink" Target="https://drive.google.com/drive/folders/1hSMly7X4XgQBcCtIRug2WB7tv_jGiekL?usp=drive_link" TargetMode="External"/><Relationship Id="rId23" Type="http://schemas.openxmlformats.org/officeDocument/2006/relationships/hyperlink" Target="https://docs.google.com/videos/d/1ALGf4KOtV1Bits5CKNFIgEFF-pgXLFmSqx4w6xY9QPU/edit?usp=sharing" TargetMode="External"/><Relationship Id="rId28" Type="http://schemas.openxmlformats.org/officeDocument/2006/relationships/hyperlink" Target="https://sites.google.com/view/regenerativemedicine-mi/regenerative-medicine-dearborn-mi" TargetMode="External"/><Relationship Id="rId36" Type="http://schemas.openxmlformats.org/officeDocument/2006/relationships/printerSettings" Target="../printerSettings/printerSettings1.bin"/><Relationship Id="rId10" Type="http://schemas.openxmlformats.org/officeDocument/2006/relationships/hyperlink" Target="https://docs.google.com/spreadsheets/d/1HBJi3P5HnsW8krHwM8DYtjiBW79V192vf5EYWmCidz0/edit?usp=sharing" TargetMode="External"/><Relationship Id="rId19" Type="http://schemas.openxmlformats.org/officeDocument/2006/relationships/hyperlink" Target="https://docs.google.com/forms/d/e/1FAIpQLSeuqwv3NRWDAcBi_UN7kV9Q79rYh1EevPk_H2ZSe7IQEIAURQ/viewform?usp=publish-editor" TargetMode="External"/><Relationship Id="rId31" Type="http://schemas.openxmlformats.org/officeDocument/2006/relationships/hyperlink" Target="https://bit.ly/4d58n87" TargetMode="External"/><Relationship Id="rId4" Type="http://schemas.openxmlformats.org/officeDocument/2006/relationships/hyperlink" Target="https://scholar.google.com/citations?hl=en&amp;view_op=list_works&amp;gmla=AIqSsVs6SUEG4ZIBE_BPklENGms5kGFyNm4WbS58Oan5JsIIVw1wAKg6W4wPLh25D9GilPDFp_9Gb6AFgap4bw&amp;user=Qu1wQ7wAAAAJ" TargetMode="External"/><Relationship Id="rId9" Type="http://schemas.openxmlformats.org/officeDocument/2006/relationships/hyperlink" Target="https://drive.google.com/drive/folders/1Zh2jvXcRZcPHmPVBKXq4ncIBQXFHPvC3?usp=drive_link" TargetMode="External"/><Relationship Id="rId14" Type="http://schemas.openxmlformats.org/officeDocument/2006/relationships/hyperlink" Target="https://www.google.com/maps/d/viewer?mid=1aM7VgV3Uj0JYcXMvadCbSYb-Fm6O-oU&amp;ll=42.32265600000001%2C-83.17529199999998&amp;z=17" TargetMode="External"/><Relationship Id="rId22" Type="http://schemas.openxmlformats.org/officeDocument/2006/relationships/hyperlink" Target="https://drive.google.com/drive/folders/1Cfgp_fSuwGtZCTsyFdvAe_Ksm7f8Ygkb?usp=drive_link" TargetMode="External"/><Relationship Id="rId27" Type="http://schemas.openxmlformats.org/officeDocument/2006/relationships/hyperlink" Target="https://sites.google.com/view/regenerativemedicine-mi/" TargetMode="External"/><Relationship Id="rId30" Type="http://schemas.openxmlformats.org/officeDocument/2006/relationships/hyperlink" Target="https://sites.google.com/view/regenerativemedicine-mi/stem-cell-therapy-metro-detroit" TargetMode="External"/><Relationship Id="rId35" Type="http://schemas.openxmlformats.org/officeDocument/2006/relationships/hyperlink" Target="https://bit.ly/3P3HAA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F36"/>
  <sheetViews>
    <sheetView tabSelected="1" zoomScaleNormal="100" workbookViewId="0">
      <selection activeCell="B35" sqref="B35"/>
    </sheetView>
  </sheetViews>
  <sheetFormatPr defaultRowHeight="14.4"/>
  <cols>
    <col min="1" max="1" width="28" bestFit="1" customWidth="1"/>
    <col min="2" max="2" width="67.109375" customWidth="1"/>
    <col min="3" max="3" width="21.77734375" customWidth="1"/>
    <col min="4" max="4" width="30.5546875" customWidth="1"/>
    <col min="5" max="5" width="28.21875" customWidth="1"/>
  </cols>
  <sheetData>
    <row r="1" spans="1:6" s="5" customFormat="1" ht="20.399999999999999" thickBot="1">
      <c r="A1" s="2" t="s">
        <v>0</v>
      </c>
      <c r="B1" s="2" t="s">
        <v>2</v>
      </c>
      <c r="C1" s="2" t="s">
        <v>1</v>
      </c>
      <c r="D1" s="4"/>
      <c r="E1" s="4"/>
      <c r="F1" s="4"/>
    </row>
    <row r="2" spans="1:6" s="7" customFormat="1" ht="13.8">
      <c r="A2" s="6" t="s">
        <v>6</v>
      </c>
      <c r="B2" s="10" t="s">
        <v>64</v>
      </c>
      <c r="C2" s="10" t="s">
        <v>68</v>
      </c>
    </row>
    <row r="3" spans="1:6" s="7" customFormat="1" ht="13.8">
      <c r="A3" s="6" t="s">
        <v>31</v>
      </c>
      <c r="B3" s="10" t="s">
        <v>65</v>
      </c>
      <c r="C3" s="10" t="s">
        <v>69</v>
      </c>
    </row>
    <row r="4" spans="1:6" s="7" customFormat="1" ht="13.8">
      <c r="A4" s="6" t="s">
        <v>32</v>
      </c>
      <c r="B4" s="11" t="s">
        <v>66</v>
      </c>
      <c r="C4" s="10" t="s">
        <v>70</v>
      </c>
    </row>
    <row r="5" spans="1:6" s="7" customFormat="1" ht="13.8">
      <c r="A5" s="6" t="s">
        <v>33</v>
      </c>
      <c r="B5" s="10" t="s">
        <v>67</v>
      </c>
      <c r="C5" s="10" t="s">
        <v>71</v>
      </c>
    </row>
    <row r="6" spans="1:6" s="7" customFormat="1" ht="13.8">
      <c r="A6" s="7" t="s">
        <v>7</v>
      </c>
      <c r="B6" s="10" t="s">
        <v>37</v>
      </c>
      <c r="C6" s="10" t="s">
        <v>72</v>
      </c>
    </row>
    <row r="7" spans="1:6" s="7" customFormat="1" ht="13.8">
      <c r="A7" s="7" t="s">
        <v>18</v>
      </c>
      <c r="B7" s="11" t="s">
        <v>49</v>
      </c>
      <c r="C7" s="10" t="s">
        <v>73</v>
      </c>
    </row>
    <row r="8" spans="1:6" s="7" customFormat="1" ht="13.8">
      <c r="A8" s="7" t="s">
        <v>19</v>
      </c>
      <c r="B8" s="10" t="s">
        <v>50</v>
      </c>
      <c r="C8" s="10" t="s">
        <v>74</v>
      </c>
    </row>
    <row r="9" spans="1:6" s="7" customFormat="1" ht="13.8">
      <c r="A9" s="7" t="s">
        <v>20</v>
      </c>
      <c r="B9" s="10" t="s">
        <v>47</v>
      </c>
      <c r="C9" s="10" t="s">
        <v>75</v>
      </c>
    </row>
    <row r="10" spans="1:6" s="7" customFormat="1" ht="13.8">
      <c r="A10" s="7" t="s">
        <v>21</v>
      </c>
      <c r="B10" s="12" t="s">
        <v>48</v>
      </c>
      <c r="C10" s="10" t="s">
        <v>76</v>
      </c>
    </row>
    <row r="11" spans="1:6" s="7" customFormat="1" ht="13.8">
      <c r="A11" s="7" t="s">
        <v>22</v>
      </c>
      <c r="B11" s="12" t="s">
        <v>56</v>
      </c>
      <c r="C11" s="10" t="s">
        <v>77</v>
      </c>
    </row>
    <row r="12" spans="1:6" s="7" customFormat="1" ht="13.8">
      <c r="A12" s="7" t="s">
        <v>23</v>
      </c>
      <c r="B12" s="10" t="s">
        <v>57</v>
      </c>
      <c r="C12" s="10" t="s">
        <v>78</v>
      </c>
    </row>
    <row r="13" spans="1:6" s="7" customFormat="1" ht="13.8">
      <c r="A13" s="7" t="s">
        <v>12</v>
      </c>
      <c r="B13" s="10" t="s">
        <v>51</v>
      </c>
      <c r="C13" s="10" t="s">
        <v>79</v>
      </c>
    </row>
    <row r="14" spans="1:6" s="7" customFormat="1" ht="13.8">
      <c r="A14" s="7" t="s">
        <v>13</v>
      </c>
      <c r="B14" s="10" t="s">
        <v>52</v>
      </c>
      <c r="C14" s="10" t="s">
        <v>80</v>
      </c>
    </row>
    <row r="15" spans="1:6" s="7" customFormat="1" ht="13.8">
      <c r="A15" s="7" t="s">
        <v>8</v>
      </c>
      <c r="B15" s="10" t="s">
        <v>53</v>
      </c>
      <c r="C15" s="13" t="s">
        <v>81</v>
      </c>
    </row>
    <row r="16" spans="1:6" s="7" customFormat="1" ht="13.8">
      <c r="A16" s="7" t="s">
        <v>9</v>
      </c>
      <c r="B16" s="11" t="s">
        <v>55</v>
      </c>
      <c r="C16" s="13" t="s">
        <v>82</v>
      </c>
    </row>
    <row r="17" spans="1:3" s="7" customFormat="1" ht="13.8">
      <c r="A17" s="7" t="s">
        <v>10</v>
      </c>
      <c r="B17" s="10" t="s">
        <v>54</v>
      </c>
      <c r="C17" s="10" t="s">
        <v>83</v>
      </c>
    </row>
    <row r="18" spans="1:3" s="7" customFormat="1" ht="13.8">
      <c r="A18" s="7" t="s">
        <v>16</v>
      </c>
      <c r="B18" s="10" t="s">
        <v>58</v>
      </c>
      <c r="C18" s="10" t="s">
        <v>84</v>
      </c>
    </row>
    <row r="19" spans="1:3" s="7" customFormat="1" ht="13.8">
      <c r="A19" s="7" t="s">
        <v>17</v>
      </c>
      <c r="B19" s="10" t="s">
        <v>59</v>
      </c>
      <c r="C19" s="10" t="s">
        <v>85</v>
      </c>
    </row>
    <row r="20" spans="1:3" s="7" customFormat="1" ht="13.8">
      <c r="A20" s="7" t="s">
        <v>24</v>
      </c>
      <c r="B20" s="10" t="s">
        <v>45</v>
      </c>
      <c r="C20" s="12" t="s">
        <v>86</v>
      </c>
    </row>
    <row r="21" spans="1:3" s="7" customFormat="1" ht="13.8">
      <c r="A21" s="7" t="s">
        <v>25</v>
      </c>
      <c r="B21" s="10" t="s">
        <v>46</v>
      </c>
      <c r="C21" s="12" t="s">
        <v>87</v>
      </c>
    </row>
    <row r="22" spans="1:3" s="7" customFormat="1" ht="13.8">
      <c r="A22" s="7" t="s">
        <v>26</v>
      </c>
      <c r="B22" s="10" t="s">
        <v>42</v>
      </c>
      <c r="C22" s="12" t="s">
        <v>88</v>
      </c>
    </row>
    <row r="23" spans="1:3" s="7" customFormat="1" ht="13.8">
      <c r="A23" s="7" t="s">
        <v>27</v>
      </c>
      <c r="B23" s="11" t="s">
        <v>43</v>
      </c>
      <c r="C23" s="12" t="s">
        <v>89</v>
      </c>
    </row>
    <row r="24" spans="1:3" s="7" customFormat="1" ht="13.8">
      <c r="A24" s="7" t="s">
        <v>28</v>
      </c>
      <c r="B24" s="10" t="s">
        <v>44</v>
      </c>
      <c r="C24" s="12" t="s">
        <v>90</v>
      </c>
    </row>
    <row r="25" spans="1:3" s="7" customFormat="1" ht="13.8">
      <c r="A25" s="7" t="s">
        <v>14</v>
      </c>
      <c r="B25" s="11" t="s">
        <v>63</v>
      </c>
      <c r="C25" s="12" t="s">
        <v>91</v>
      </c>
    </row>
    <row r="26" spans="1:3" s="7" customFormat="1" ht="13.8">
      <c r="A26" s="7" t="s">
        <v>36</v>
      </c>
      <c r="B26" s="10" t="s">
        <v>60</v>
      </c>
      <c r="C26" s="10" t="s">
        <v>92</v>
      </c>
    </row>
    <row r="27" spans="1:3" s="7" customFormat="1" ht="13.8">
      <c r="A27" s="7" t="s">
        <v>35</v>
      </c>
      <c r="B27" s="10" t="s">
        <v>61</v>
      </c>
      <c r="C27" s="10" t="s">
        <v>93</v>
      </c>
    </row>
    <row r="28" spans="1:3" s="7" customFormat="1" ht="13.8">
      <c r="A28" s="7" t="s">
        <v>34</v>
      </c>
      <c r="B28" s="11" t="s">
        <v>62</v>
      </c>
      <c r="C28" s="11" t="s">
        <v>94</v>
      </c>
    </row>
    <row r="29" spans="1:3" s="7" customFormat="1" ht="13.8">
      <c r="A29" s="8" t="s">
        <v>15</v>
      </c>
      <c r="B29" s="11" t="s">
        <v>39</v>
      </c>
      <c r="C29" s="11" t="s">
        <v>95</v>
      </c>
    </row>
    <row r="30" spans="1:3" s="7" customFormat="1" ht="13.8">
      <c r="A30" s="7" t="s">
        <v>29</v>
      </c>
      <c r="B30" s="11" t="s">
        <v>40</v>
      </c>
      <c r="C30" s="11" t="s">
        <v>96</v>
      </c>
    </row>
    <row r="31" spans="1:3" s="7" customFormat="1" ht="13.8">
      <c r="A31" s="7" t="s">
        <v>11</v>
      </c>
      <c r="B31" s="11" t="s">
        <v>41</v>
      </c>
      <c r="C31" s="11" t="s">
        <v>97</v>
      </c>
    </row>
    <row r="32" spans="1:3" s="7" customFormat="1" ht="13.8">
      <c r="A32" s="7" t="s">
        <v>30</v>
      </c>
      <c r="B32" s="11" t="s">
        <v>38</v>
      </c>
      <c r="C32" s="11" t="s">
        <v>98</v>
      </c>
    </row>
    <row r="33" spans="1:3">
      <c r="B33" s="1"/>
    </row>
    <row r="34" spans="1:3">
      <c r="A34" s="9" t="s">
        <v>5</v>
      </c>
      <c r="C34" s="3" t="s">
        <v>3</v>
      </c>
    </row>
    <row r="35" spans="1:3">
      <c r="A35" s="9" t="s">
        <v>4</v>
      </c>
      <c r="C35" s="3" t="s">
        <v>3</v>
      </c>
    </row>
    <row r="36" spans="1:3">
      <c r="A36" s="1"/>
    </row>
  </sheetData>
  <conditionalFormatting sqref="C1">
    <cfRule type="duplicateValues" dxfId="14" priority="17"/>
    <cfRule type="duplicateValues" dxfId="13" priority="18"/>
    <cfRule type="duplicateValues" dxfId="12" priority="19"/>
    <cfRule type="duplicateValues" dxfId="11" priority="20"/>
    <cfRule type="duplicateValues" dxfId="10" priority="21"/>
  </conditionalFormatting>
  <conditionalFormatting sqref="B1">
    <cfRule type="duplicateValues" dxfId="9" priority="12"/>
    <cfRule type="duplicateValues" dxfId="8" priority="13"/>
    <cfRule type="duplicateValues" dxfId="7" priority="14"/>
    <cfRule type="duplicateValues" dxfId="6" priority="15"/>
    <cfRule type="duplicateValues" dxfId="5" priority="16"/>
  </conditionalFormatting>
  <conditionalFormatting sqref="A1:C1">
    <cfRule type="duplicateValues" dxfId="4" priority="22"/>
    <cfRule type="duplicateValues" dxfId="3" priority="23"/>
    <cfRule type="duplicateValues" dxfId="2" priority="24"/>
    <cfRule type="duplicateValues" dxfId="1" priority="25"/>
    <cfRule type="duplicateValues" dxfId="0" priority="26"/>
  </conditionalFormatting>
  <hyperlinks>
    <hyperlink ref="B6" r:id="rId1"/>
    <hyperlink ref="B32" r:id="rId2"/>
    <hyperlink ref="B29" r:id="rId3"/>
    <hyperlink ref="B30" r:id="rId4"/>
    <hyperlink ref="B31" r:id="rId5"/>
    <hyperlink ref="B22" r:id="rId6"/>
    <hyperlink ref="B23" r:id="rId7"/>
    <hyperlink ref="B24" r:id="rId8"/>
    <hyperlink ref="B20" r:id="rId9"/>
    <hyperlink ref="B21" r:id="rId10"/>
    <hyperlink ref="B9" r:id="rId11"/>
    <hyperlink ref="B10" r:id="rId12"/>
    <hyperlink ref="B7" r:id="rId13"/>
    <hyperlink ref="B8" r:id="rId14"/>
    <hyperlink ref="B13" r:id="rId15"/>
    <hyperlink ref="B14" r:id="rId16"/>
    <hyperlink ref="B15" r:id="rId17"/>
    <hyperlink ref="B17" r:id="rId18"/>
    <hyperlink ref="B16" r:id="rId19"/>
    <hyperlink ref="B11" r:id="rId20"/>
    <hyperlink ref="B12" r:id="rId21"/>
    <hyperlink ref="B18" r:id="rId22"/>
    <hyperlink ref="B19" r:id="rId23"/>
    <hyperlink ref="B26" r:id="rId24"/>
    <hyperlink ref="B27" r:id="rId25"/>
    <hyperlink ref="B28" r:id="rId26"/>
    <hyperlink ref="B2" r:id="rId27"/>
    <hyperlink ref="B3" r:id="rId28"/>
    <hyperlink ref="B4" r:id="rId29"/>
    <hyperlink ref="B5" r:id="rId30"/>
    <hyperlink ref="C32" r:id="rId31"/>
    <hyperlink ref="C31" r:id="rId32"/>
    <hyperlink ref="C30" r:id="rId33"/>
    <hyperlink ref="C29" r:id="rId34"/>
    <hyperlink ref="C28" r:id="rId35"/>
  </hyperlinks>
  <pageMargins left="0.7" right="0.7" top="0.75" bottom="0.75" header="0.3" footer="0.3"/>
  <pageSetup orientation="portrait" r:id="rId3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 1 - Google Stacking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2026-07-23T08:00:27Z</dcterms:modified>
</cp:coreProperties>
</file>