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ba0f8b0986d73/Tufts/CS20/Final/Final Exam/backend/resources/images/Men/Shoes/"/>
    </mc:Choice>
  </mc:AlternateContent>
  <xr:revisionPtr revIDLastSave="0" documentId="8_{90C39BB3-4FE8-4D75-9556-F5277FFCA9BF}" xr6:coauthVersionLast="47" xr6:coauthVersionMax="47" xr10:uidLastSave="{00000000-0000-0000-0000-000000000000}"/>
  <bookViews>
    <workbookView xWindow="28680" yWindow="-120" windowWidth="38640" windowHeight="15840" xr2:uid="{61D20475-62C3-49DD-B30C-7F6339A96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<sst xmlns="http://schemas.openxmlformats.org/spreadsheetml/2006/main" count="50" uniqueCount="30">
  <si>
    <t>name</t>
  </si>
  <si>
    <t>price</t>
  </si>
  <si>
    <t>demographic</t>
  </si>
  <si>
    <t>category</t>
  </si>
  <si>
    <t>featured</t>
  </si>
  <si>
    <t>image</t>
  </si>
  <si>
    <t>M</t>
  </si>
  <si>
    <t>Shoes</t>
  </si>
  <si>
    <t>00a9e2fb75e93c3c757b1ff908d9fcc7097f6c46.jpg</t>
  </si>
  <si>
    <t>0b2edf40d3b9e91376564b201b781569aa532fd7.jpg</t>
  </si>
  <si>
    <t>0bae63b58f21b725fdd87d48d15a045c5896ff9c.jpg</t>
  </si>
  <si>
    <t>0e601c02c19cbea6ea5bf4d26376a335cb73b43a.jpg</t>
  </si>
  <si>
    <t>0f58be69e30c555bd438e78b27b48ff692f98e8c.jpg</t>
  </si>
  <si>
    <t>1cb7d1ab602fc3472a32c7ea3c0d0f09d2d9c5b2.jpg</t>
  </si>
  <si>
    <t>2ee1746aacd7d31ab3a941934a11b9b34ae884bc.jpg</t>
  </si>
  <si>
    <t>3a614975ca5114c222d3801a2c766b0a84265ae3.jpg</t>
  </si>
  <si>
    <t>3e2ee472a82c1ab388c55aa064259da27dc6a5db.jpg</t>
  </si>
  <si>
    <t>4a2a7e0ced3e9462df02989c2ce8111e3221715e.jpg</t>
  </si>
  <si>
    <t>8be6c362f8e913e510995ba7d7db9165e917ae88.jpg</t>
  </si>
  <si>
    <t>Canvas Tennis Shoes</t>
  </si>
  <si>
    <t>Oxford Brick Shoes</t>
  </si>
  <si>
    <t>Classic Saddle Shoes</t>
  </si>
  <si>
    <t>Velven Slip-Ons</t>
  </si>
  <si>
    <t>Seeley Trainers</t>
  </si>
  <si>
    <t>Gunuine Leather Cap Toe</t>
  </si>
  <si>
    <t>Oxford Lace-Up Shoes</t>
  </si>
  <si>
    <t>Spikeless Golf Shoe</t>
  </si>
  <si>
    <t>Rusell Loafers</t>
  </si>
  <si>
    <t>Low-Cut Sneakers</t>
  </si>
  <si>
    <t>Top-Sider Boat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</si>
</sst>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ED25-1DFF-46C8-AE14-D18BA8B0DEF9}"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2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>
        <f ca="1">RANDBETWEEN(40,90)</f>
        <v>78</v>
      </c>
      <c r="C2" t="s">
        <v>6</v>
      </c>
      <c r="D2" t="s">
        <v>7</v>
      </c>
      <c r="E2">
        <v>0</v>
      </c>
      <c r="F2" t="s">
        <v>8</v>
      </c>
    </row>
    <row r="3" spans="1:6" x14ac:dyDescent="0.25">
      <c r="A3" t="s">
        <v>20</v>
      </c>
      <c r="B3">
        <f t="shared" ref="B3:B12" ca="1" si="0">RANDBETWEEN(40,90)</f>
        <v>82</v>
      </c>
      <c r="C3" t="s">
        <v>6</v>
      </c>
      <c r="D3" t="s">
        <v>7</v>
      </c>
      <c r="E3">
        <v>0</v>
      </c>
      <c r="F3" t="s">
        <v>9</v>
      </c>
    </row>
    <row r="4" spans="1:6" x14ac:dyDescent="0.25">
      <c r="A4" t="s">
        <v>21</v>
      </c>
      <c r="B4">
        <f t="shared" ca="1" si="0"/>
        <v>47</v>
      </c>
      <c r="C4" t="s">
        <v>6</v>
      </c>
      <c r="D4" t="s">
        <v>7</v>
      </c>
      <c r="E4">
        <v>1</v>
      </c>
      <c r="F4" t="s">
        <v>10</v>
      </c>
    </row>
    <row r="5" spans="1:6" x14ac:dyDescent="0.25">
      <c r="A5" t="s">
        <v>22</v>
      </c>
      <c r="B5">
        <f t="shared" ca="1" si="0"/>
        <v>66</v>
      </c>
      <c r="C5" t="s">
        <v>6</v>
      </c>
      <c r="D5" t="s">
        <v>7</v>
      </c>
      <c r="E5">
        <v>1</v>
      </c>
      <c r="F5" s="1" t="s">
        <v>11</v>
      </c>
    </row>
    <row r="6" spans="1:6" x14ac:dyDescent="0.25">
      <c r="A6" t="s">
        <v>23</v>
      </c>
      <c r="B6">
        <f t="shared" ca="1" si="0"/>
        <v>50</v>
      </c>
      <c r="C6" t="s">
        <v>6</v>
      </c>
      <c r="D6" t="s">
        <v>7</v>
      </c>
      <c r="E6">
        <v>0</v>
      </c>
      <c r="F6" t="s">
        <v>12</v>
      </c>
    </row>
    <row r="7" spans="1:6" x14ac:dyDescent="0.25">
      <c r="A7" t="s">
        <v>24</v>
      </c>
      <c r="B7">
        <f t="shared" ca="1" si="0"/>
        <v>81</v>
      </c>
      <c r="C7" t="s">
        <v>6</v>
      </c>
      <c r="D7" t="s">
        <v>7</v>
      </c>
      <c r="E7">
        <v>0</v>
      </c>
      <c r="F7" t="s">
        <v>13</v>
      </c>
    </row>
    <row r="8" spans="1:6" x14ac:dyDescent="0.25">
      <c r="A8" t="s">
        <v>25</v>
      </c>
      <c r="B8">
        <f t="shared" ca="1" si="0"/>
        <v>72</v>
      </c>
      <c r="C8" t="s">
        <v>6</v>
      </c>
      <c r="D8" t="s">
        <v>7</v>
      </c>
      <c r="E8">
        <v>0</v>
      </c>
      <c r="F8" t="s">
        <v>14</v>
      </c>
    </row>
    <row r="9" spans="1:6" x14ac:dyDescent="0.25">
      <c r="A9" t="s">
        <v>26</v>
      </c>
      <c r="B9">
        <f t="shared" ca="1" si="0"/>
        <v>57</v>
      </c>
      <c r="C9" t="s">
        <v>6</v>
      </c>
      <c r="D9" t="s">
        <v>7</v>
      </c>
      <c r="E9">
        <v>0</v>
      </c>
      <c r="F9" t="s">
        <v>15</v>
      </c>
    </row>
    <row r="10" spans="1:6" x14ac:dyDescent="0.25">
      <c r="A10" t="s">
        <v>27</v>
      </c>
      <c r="B10">
        <f t="shared" ca="1" si="0"/>
        <v>54</v>
      </c>
      <c r="C10" t="s">
        <v>6</v>
      </c>
      <c r="D10" t="s">
        <v>7</v>
      </c>
      <c r="E10">
        <v>0</v>
      </c>
      <c r="F10" t="s">
        <v>16</v>
      </c>
    </row>
    <row r="11" spans="1:6" x14ac:dyDescent="0.25">
      <c r="A11" t="s">
        <v>28</v>
      </c>
      <c r="B11">
        <f t="shared" ca="1" si="0"/>
        <v>40</v>
      </c>
      <c r="C11" t="s">
        <v>6</v>
      </c>
      <c r="D11" t="s">
        <v>7</v>
      </c>
      <c r="E11">
        <v>0</v>
      </c>
      <c r="F11" t="s">
        <v>17</v>
      </c>
    </row>
    <row r="12" spans="1:6" x14ac:dyDescent="0.25">
      <c r="A12" t="s">
        <v>29</v>
      </c>
      <c r="B12">
        <f t="shared" ca="1" si="0"/>
        <v>65</v>
      </c>
      <c r="C12" t="s">
        <v>6</v>
      </c>
      <c r="D12" t="s">
        <v>7</v>
      </c>
      <c r="E12">
        <v>0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Mirza</dc:creator>
  <cp:lastModifiedBy>Kamran Mirza</cp:lastModifiedBy>
  <dcterms:created xsi:type="dcterms:W3CDTF">2022-11-30T04:13:19Z</dcterms:created>
  <dcterms:modified xsi:type="dcterms:W3CDTF">2022-11-30T04:17:38Z</dcterms:modified>
</cp:coreProperties>
</file>