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tr">
        <v>Total Revenue</v>
      </c>
      <c r="B1">
        <f>SUM(Data!B1:B12)</f>
        <v>0</v>
      </c>
    </row>
    <row r="2">
      <c r="A2" t="str">
        <v>YoY Change</v>
      </c>
      <c r="B2">
        <f>Data!B12-Data!B1</f>
        <v>0</v>
      </c>
    </row>
    <row r="3">
      <c r="A3" t="str">
        <v>Avg Monthly</v>
      </c>
      <c r="B3">
        <f>AVERAGE(Data!B1:B12)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Jan</v>
      </c>
      <c r="B1">
        <v>100000</v>
      </c>
    </row>
    <row r="2">
      <c r="A2" t="str">
        <v>Feb</v>
      </c>
      <c r="B2">
        <v>110000</v>
      </c>
    </row>
  </sheetData>
</worksheet>
</file>