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urvey" sheetId="1" r:id="rId1"/>
    <sheet name="working" sheetId="2" r:id="rId2"/>
    <sheet name="Sheet3" sheetId="3" r:id="rId3"/>
  </sheets>
  <calcPr calcId="125725" concurrentCalc="0"/>
</workbook>
</file>

<file path=xl/calcChain.xml><?xml version="1.0" encoding="utf-8"?>
<calcChain xmlns="http://schemas.openxmlformats.org/spreadsheetml/2006/main">
  <c r="D2" i="2"/>
  <c r="C2"/>
  <c r="A2"/>
  <c r="B2"/>
  <c r="E2"/>
  <c r="F2"/>
  <c r="G2"/>
  <c r="H2"/>
  <c r="I2"/>
  <c r="J2"/>
  <c r="K2"/>
  <c r="L2"/>
  <c r="M2"/>
</calcChain>
</file>

<file path=xl/sharedStrings.xml><?xml version="1.0" encoding="utf-8"?>
<sst xmlns="http://schemas.openxmlformats.org/spreadsheetml/2006/main" count="36" uniqueCount="15">
  <si>
    <t>option3</t>
  </si>
  <si>
    <t>correct3</t>
  </si>
  <si>
    <t>option4</t>
  </si>
  <si>
    <t>correct4</t>
  </si>
  <si>
    <t>sortIndex</t>
    <phoneticPr fontId="1"/>
  </si>
  <si>
    <t>level</t>
    <phoneticPr fontId="1"/>
  </si>
  <si>
    <t>firstUsing</t>
    <phoneticPr fontId="1"/>
  </si>
  <si>
    <t>uniqueUsing</t>
    <phoneticPr fontId="1"/>
  </si>
  <si>
    <t>question</t>
    <phoneticPr fontId="1"/>
  </si>
  <si>
    <t>option1</t>
    <phoneticPr fontId="1"/>
  </si>
  <si>
    <t>correct1</t>
    <phoneticPr fontId="1"/>
  </si>
  <si>
    <t>option2</t>
    <phoneticPr fontId="1"/>
  </si>
  <si>
    <t>correct2</t>
    <phoneticPr fontId="1"/>
  </si>
  <si>
    <t>a</t>
    <phoneticPr fontId="1"/>
  </si>
  <si>
    <t>N1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</si>
</sst>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B3" sqref="B3"/>
    </sheetView>
  </sheetViews>
  <sheetFormatPr defaultRowHeight="13.5"/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>
        <v>1</v>
      </c>
      <c r="B2" t="s">
        <v>14</v>
      </c>
      <c r="C2" t="b">
        <v>1</v>
      </c>
      <c r="D2" t="b">
        <v>1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F20" sqref="F20"/>
    </sheetView>
  </sheetViews>
  <sheetFormatPr defaultRowHeight="13.5"/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2" t="str">
        <f>""""&amp;survey!A2&amp;""""</f>
        <v>"1"</v>
      </c>
      <c r="B2" s="2" t="str">
        <f>""""&amp;survey!B2&amp;""""</f>
        <v>"N1"</v>
      </c>
      <c r="C2" s="2" t="b">
        <f>survey!C2</f>
        <v>1</v>
      </c>
      <c r="D2" s="2" t="b">
        <f>survey!D2</f>
        <v>1</v>
      </c>
      <c r="E2" s="2" t="str">
        <f>""""&amp;survey!E2&amp;""""</f>
        <v>"a"</v>
      </c>
      <c r="F2" s="2" t="str">
        <f>""""&amp;survey!F2&amp;""""</f>
        <v>"a"</v>
      </c>
      <c r="G2" s="2" t="str">
        <f>""""&amp;survey!G2&amp;""""</f>
        <v>"a"</v>
      </c>
      <c r="H2" s="2" t="str">
        <f>""""&amp;survey!H2&amp;""""</f>
        <v>"a"</v>
      </c>
      <c r="I2" s="2" t="str">
        <f>""""&amp;survey!I2&amp;""""</f>
        <v>"a"</v>
      </c>
      <c r="J2" s="2" t="str">
        <f>""""&amp;survey!J2&amp;""""</f>
        <v>"a"</v>
      </c>
      <c r="K2" s="2" t="str">
        <f>""""&amp;survey!K2&amp;""""</f>
        <v>"a"</v>
      </c>
      <c r="L2" s="2" t="str">
        <f>""""&amp;survey!L2&amp;""""</f>
        <v>"a"</v>
      </c>
      <c r="M2" s="2" t="str">
        <f>""""&amp;survey!M2&amp;""""</f>
        <v>"a"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working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2015-07-09T10:01:22Z</dcterms:modified>
</cp:coreProperties>
</file>