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hTuggle\Documents\ClusteringProject\KMeansGP\papers\"/>
    </mc:Choice>
  </mc:AlternateContent>
  <xr:revisionPtr revIDLastSave="0" documentId="13_ncr:1_{D6E26A76-67AE-4A1A-89A8-7FA3AD4E57FE}" xr6:coauthVersionLast="32" xr6:coauthVersionMax="32" xr10:uidLastSave="{00000000-0000-0000-0000-000000000000}"/>
  <bookViews>
    <workbookView xWindow="0" yWindow="0" windowWidth="28800" windowHeight="12225" xr2:uid="{06A76F9D-9B0D-47B0-98C7-2C90C79469FF}"/>
  </bookViews>
  <sheets>
    <sheet name="Sheet1" sheetId="1" r:id="rId1"/>
  </sheets>
  <externalReferences>
    <externalReference r:id="rId2"/>
  </externalReferenc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<sst xmlns="http://schemas.openxmlformats.org/spreadsheetml/2006/main" count="6" uniqueCount="3">
  <si>
    <t>Number of Evaluations</t>
  </si>
  <si>
    <t>Base K-Means</t>
  </si>
  <si>
    <t>Evolved K-Means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</si>
</sst>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(Wine) Purity of K-Means vs Number of Evaluations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Base K-Means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Sheet1!$A$3:$A$52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cat>
          <c:val>
            <c:numRef>
              <c:f>Sheet1!$B$3:$B$52</c:f>
              <c:numCache>
                <c:formatCode>General</c:formatCode>
                <c:ptCount val="50"/>
                <c:pt idx="0">
                  <c:v>0.66857100000000003</c:v>
                </c:pt>
                <c:pt idx="1">
                  <c:v>0.66476199999999996</c:v>
                </c:pt>
                <c:pt idx="2">
                  <c:v>0.66190499999999997</c:v>
                </c:pt>
                <c:pt idx="3">
                  <c:v>0.66476199999999996</c:v>
                </c:pt>
                <c:pt idx="4">
                  <c:v>0.66952400000000001</c:v>
                </c:pt>
                <c:pt idx="5">
                  <c:v>0.66476199999999996</c:v>
                </c:pt>
                <c:pt idx="6">
                  <c:v>0.66</c:v>
                </c:pt>
                <c:pt idx="7">
                  <c:v>0.66571400000000003</c:v>
                </c:pt>
                <c:pt idx="8">
                  <c:v>0.66952400000000001</c:v>
                </c:pt>
                <c:pt idx="9">
                  <c:v>0.66571400000000003</c:v>
                </c:pt>
                <c:pt idx="10">
                  <c:v>0.66</c:v>
                </c:pt>
                <c:pt idx="11">
                  <c:v>0.66571400000000003</c:v>
                </c:pt>
                <c:pt idx="12">
                  <c:v>0.66952400000000001</c:v>
                </c:pt>
                <c:pt idx="13">
                  <c:v>0.66476199999999996</c:v>
                </c:pt>
                <c:pt idx="14">
                  <c:v>0.66</c:v>
                </c:pt>
                <c:pt idx="15">
                  <c:v>0.66571400000000003</c:v>
                </c:pt>
                <c:pt idx="16">
                  <c:v>0.66952400000000001</c:v>
                </c:pt>
                <c:pt idx="17">
                  <c:v>0.66380899999999998</c:v>
                </c:pt>
                <c:pt idx="18">
                  <c:v>0.66190499999999997</c:v>
                </c:pt>
                <c:pt idx="19">
                  <c:v>0.66476199999999996</c:v>
                </c:pt>
                <c:pt idx="20">
                  <c:v>0.66857100000000003</c:v>
                </c:pt>
                <c:pt idx="21">
                  <c:v>0.66571400000000003</c:v>
                </c:pt>
                <c:pt idx="22">
                  <c:v>0.66190499999999997</c:v>
                </c:pt>
                <c:pt idx="23">
                  <c:v>0.66190499999999997</c:v>
                </c:pt>
                <c:pt idx="24">
                  <c:v>0.66857100000000003</c:v>
                </c:pt>
                <c:pt idx="25">
                  <c:v>0.66571400000000003</c:v>
                </c:pt>
                <c:pt idx="26">
                  <c:v>0.66190499999999997</c:v>
                </c:pt>
                <c:pt idx="27">
                  <c:v>0.66285700000000003</c:v>
                </c:pt>
                <c:pt idx="28">
                  <c:v>0.66761899999999996</c:v>
                </c:pt>
                <c:pt idx="29">
                  <c:v>0.66666700000000001</c:v>
                </c:pt>
                <c:pt idx="30">
                  <c:v>0.66380899999999998</c:v>
                </c:pt>
                <c:pt idx="31">
                  <c:v>0.66285700000000003</c:v>
                </c:pt>
                <c:pt idx="32">
                  <c:v>0.66571400000000003</c:v>
                </c:pt>
                <c:pt idx="33">
                  <c:v>0.66857100000000003</c:v>
                </c:pt>
                <c:pt idx="34">
                  <c:v>0.66476199999999996</c:v>
                </c:pt>
                <c:pt idx="35">
                  <c:v>0.66</c:v>
                </c:pt>
                <c:pt idx="36">
                  <c:v>0.66666700000000001</c:v>
                </c:pt>
                <c:pt idx="37">
                  <c:v>0.66857100000000003</c:v>
                </c:pt>
                <c:pt idx="38">
                  <c:v>0.66571400000000003</c:v>
                </c:pt>
                <c:pt idx="39">
                  <c:v>0.66</c:v>
                </c:pt>
                <c:pt idx="40">
                  <c:v>0.66571400000000003</c:v>
                </c:pt>
                <c:pt idx="41">
                  <c:v>0.66952400000000001</c:v>
                </c:pt>
                <c:pt idx="42">
                  <c:v>0.66571400000000003</c:v>
                </c:pt>
                <c:pt idx="43">
                  <c:v>0.65904700000000005</c:v>
                </c:pt>
                <c:pt idx="44">
                  <c:v>0.66666700000000001</c:v>
                </c:pt>
                <c:pt idx="45">
                  <c:v>0.66857100000000003</c:v>
                </c:pt>
                <c:pt idx="46">
                  <c:v>0.66571400000000003</c:v>
                </c:pt>
                <c:pt idx="47">
                  <c:v>0.66</c:v>
                </c:pt>
                <c:pt idx="48">
                  <c:v>0.66476199999999996</c:v>
                </c:pt>
                <c:pt idx="49">
                  <c:v>0.66857100000000003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E1-4A34-8A40-79C0EF028863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Evolved K-Means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Sheet1!$A$3:$A$52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cat>
          <c:val>
            <c:numRef>
              <c:f>Sheet1!$C$3:$C$52</c:f>
              <c:numCache>
                <c:formatCode>General</c:formatCode>
                <c:ptCount val="50"/>
                <c:pt idx="0">
                  <c:v>0.71238100000000004</c:v>
                </c:pt>
                <c:pt idx="1">
                  <c:v>0.76476200000000005</c:v>
                </c:pt>
                <c:pt idx="2">
                  <c:v>0.76952399999999999</c:v>
                </c:pt>
                <c:pt idx="3">
                  <c:v>0.79333299999999995</c:v>
                </c:pt>
                <c:pt idx="4">
                  <c:v>0.84571399999999997</c:v>
                </c:pt>
                <c:pt idx="5">
                  <c:v>0.85047600000000001</c:v>
                </c:pt>
                <c:pt idx="6">
                  <c:v>0.82666700000000004</c:v>
                </c:pt>
                <c:pt idx="7">
                  <c:v>0.85714299999999999</c:v>
                </c:pt>
                <c:pt idx="8">
                  <c:v>0.83904699999999999</c:v>
                </c:pt>
                <c:pt idx="9">
                  <c:v>0.85047600000000001</c:v>
                </c:pt>
                <c:pt idx="10">
                  <c:v>0.87047600000000003</c:v>
                </c:pt>
                <c:pt idx="11">
                  <c:v>0.85714299999999999</c:v>
                </c:pt>
                <c:pt idx="12">
                  <c:v>0.84571399999999997</c:v>
                </c:pt>
                <c:pt idx="13">
                  <c:v>0.84380900000000003</c:v>
                </c:pt>
                <c:pt idx="14">
                  <c:v>0.87238099999999996</c:v>
                </c:pt>
                <c:pt idx="15">
                  <c:v>0.86190500000000003</c:v>
                </c:pt>
                <c:pt idx="16">
                  <c:v>0.83904800000000002</c:v>
                </c:pt>
                <c:pt idx="17">
                  <c:v>0.84476200000000001</c:v>
                </c:pt>
                <c:pt idx="18">
                  <c:v>0.87428600000000001</c:v>
                </c:pt>
                <c:pt idx="19">
                  <c:v>0.86380900000000005</c:v>
                </c:pt>
                <c:pt idx="20">
                  <c:v>0.79904799999999998</c:v>
                </c:pt>
                <c:pt idx="21">
                  <c:v>0.78190499999999996</c:v>
                </c:pt>
                <c:pt idx="22">
                  <c:v>0.82761899999999999</c:v>
                </c:pt>
                <c:pt idx="23">
                  <c:v>0.86571399999999998</c:v>
                </c:pt>
                <c:pt idx="24">
                  <c:v>0.84476200000000001</c:v>
                </c:pt>
                <c:pt idx="25">
                  <c:v>0.84380900000000003</c:v>
                </c:pt>
                <c:pt idx="26">
                  <c:v>0.86476200000000003</c:v>
                </c:pt>
                <c:pt idx="27">
                  <c:v>0.86</c:v>
                </c:pt>
                <c:pt idx="28">
                  <c:v>0.81428599999999995</c:v>
                </c:pt>
                <c:pt idx="29">
                  <c:v>0.83904800000000002</c:v>
                </c:pt>
                <c:pt idx="30">
                  <c:v>0.83904800000000002</c:v>
                </c:pt>
                <c:pt idx="31">
                  <c:v>0.86666699999999997</c:v>
                </c:pt>
                <c:pt idx="32">
                  <c:v>0.83428599999999997</c:v>
                </c:pt>
                <c:pt idx="33">
                  <c:v>0.83904800000000002</c:v>
                </c:pt>
                <c:pt idx="34">
                  <c:v>0.85714299999999999</c:v>
                </c:pt>
                <c:pt idx="35">
                  <c:v>0.87047600000000003</c:v>
                </c:pt>
                <c:pt idx="36">
                  <c:v>0.85142799999999996</c:v>
                </c:pt>
                <c:pt idx="37">
                  <c:v>0.83904699999999999</c:v>
                </c:pt>
                <c:pt idx="38">
                  <c:v>0.81047599999999997</c:v>
                </c:pt>
                <c:pt idx="39">
                  <c:v>0.803809</c:v>
                </c:pt>
                <c:pt idx="40">
                  <c:v>0.798095</c:v>
                </c:pt>
                <c:pt idx="41">
                  <c:v>0.789524</c:v>
                </c:pt>
                <c:pt idx="42">
                  <c:v>0.80476199999999998</c:v>
                </c:pt>
                <c:pt idx="43">
                  <c:v>0.82285699999999995</c:v>
                </c:pt>
                <c:pt idx="44">
                  <c:v>0.80285700000000004</c:v>
                </c:pt>
                <c:pt idx="45">
                  <c:v>0.77428600000000003</c:v>
                </c:pt>
                <c:pt idx="46">
                  <c:v>0.79904799999999998</c:v>
                </c:pt>
                <c:pt idx="47">
                  <c:v>0.80285700000000004</c:v>
                </c:pt>
                <c:pt idx="48">
                  <c:v>0.80285700000000004</c:v>
                </c:pt>
                <c:pt idx="49">
                  <c:v>0.792381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E1-4A34-8A40-79C0EF0288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2948832"/>
        <c:axId val="747585744"/>
      </c:lineChart>
      <c:catAx>
        <c:axId val="602948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Evaluations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585744"/>
        <c:crosses val="autoZero"/>
        <c:auto val="1"/>
        <c:lblAlgn val="ctr"/>
        <c:lblOffset val="100"/>
        <c:noMultiLvlLbl val="0"/>
      </c:catAx>
      <c:valAx>
        <c:axId val="74758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Purity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94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(Wine) Timing of K-Means vs Number of Evaluations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Sheet1!$B$54</c:f>
              <c:strCache>
                <c:ptCount val="1"/>
                <c:pt idx="0">
                  <c:v>Base K-Means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Sheet1!$A$55:$A$104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cat>
          <c:val>
            <c:numRef>
              <c:f>Sheet1!$B$55:$B$104</c:f>
              <c:numCache>
                <c:formatCode>General</c:formatCode>
                <c:ptCount val="50"/>
                <c:pt idx="0">
                  <c:v>1.3336700000000001E-4</c:v>
                </c:pt>
                <c:pt idx="1">
                  <c:v>3.33133E-4</c:v>
                </c:pt>
                <c:pt idx="2">
                  <c:v>2.16667E-4</c:v>
                </c:pt>
                <c:pt idx="3">
                  <c:v>1.6676700000000001E-4</c:v>
                </c:pt>
                <c:pt idx="4">
                  <c:v>1.83167E-4</c:v>
                </c:pt>
                <c:pt idx="5">
                  <c:v>1.00333E-4</c:v>
                </c:pt>
                <c:pt idx="6">
                  <c:v>1.6643300000000001E-4</c:v>
                </c:pt>
                <c:pt idx="7">
                  <c:v>2.5050000000000002E-4</c:v>
                </c:pt>
                <c:pt idx="8">
                  <c:v>1.16733E-4</c:v>
                </c:pt>
                <c:pt idx="9">
                  <c:v>1.169E-4</c:v>
                </c:pt>
                <c:pt idx="10">
                  <c:v>2.3356700000000001E-4</c:v>
                </c:pt>
                <c:pt idx="11" formatCode="0.00E+00">
                  <c:v>9.9766700000000001E-5</c:v>
                </c:pt>
                <c:pt idx="12">
                  <c:v>1.827E-4</c:v>
                </c:pt>
                <c:pt idx="13" formatCode="0.00E+00">
                  <c:v>9.98E-5</c:v>
                </c:pt>
                <c:pt idx="14">
                  <c:v>2.3353299999999999E-4</c:v>
                </c:pt>
                <c:pt idx="15">
                  <c:v>1.8343299999999999E-4</c:v>
                </c:pt>
                <c:pt idx="16">
                  <c:v>2.8383299999999999E-4</c:v>
                </c:pt>
                <c:pt idx="17">
                  <c:v>1.16867E-4</c:v>
                </c:pt>
                <c:pt idx="18">
                  <c:v>1.8346700000000001E-4</c:v>
                </c:pt>
                <c:pt idx="19">
                  <c:v>2.3366700000000001E-4</c:v>
                </c:pt>
                <c:pt idx="20">
                  <c:v>1.3356699999999999E-4</c:v>
                </c:pt>
                <c:pt idx="21">
                  <c:v>2.0019999999999999E-4</c:v>
                </c:pt>
                <c:pt idx="22">
                  <c:v>1.8356700000000001E-4</c:v>
                </c:pt>
                <c:pt idx="23">
                  <c:v>1.1783299999999999E-4</c:v>
                </c:pt>
                <c:pt idx="24" formatCode="0.00E+00">
                  <c:v>6.6766699999999999E-5</c:v>
                </c:pt>
                <c:pt idx="25">
                  <c:v>2.1680000000000001E-4</c:v>
                </c:pt>
                <c:pt idx="26" formatCode="0.00E+00">
                  <c:v>9.98E-5</c:v>
                </c:pt>
                <c:pt idx="27">
                  <c:v>1.3339999999999999E-4</c:v>
                </c:pt>
                <c:pt idx="28">
                  <c:v>1.3343299999999999E-4</c:v>
                </c:pt>
                <c:pt idx="29" formatCode="0.00E+00">
                  <c:v>1.65333E-5</c:v>
                </c:pt>
                <c:pt idx="30">
                  <c:v>1.16767E-4</c:v>
                </c:pt>
                <c:pt idx="31">
                  <c:v>1.1663300000000001E-4</c:v>
                </c:pt>
                <c:pt idx="32">
                  <c:v>1.8356700000000001E-4</c:v>
                </c:pt>
                <c:pt idx="33">
                  <c:v>1.6679999999999999E-4</c:v>
                </c:pt>
                <c:pt idx="34">
                  <c:v>1.3339999999999999E-4</c:v>
                </c:pt>
                <c:pt idx="35">
                  <c:v>3.0019999999999998E-4</c:v>
                </c:pt>
                <c:pt idx="36">
                  <c:v>1.5006700000000001E-4</c:v>
                </c:pt>
                <c:pt idx="37">
                  <c:v>1.1696699999999999E-4</c:v>
                </c:pt>
                <c:pt idx="38">
                  <c:v>1.83067E-4</c:v>
                </c:pt>
                <c:pt idx="39">
                  <c:v>1.00033E-4</c:v>
                </c:pt>
                <c:pt idx="40" formatCode="0.00E+00">
                  <c:v>8.4099999999999998E-5</c:v>
                </c:pt>
                <c:pt idx="41">
                  <c:v>1.5113299999999999E-4</c:v>
                </c:pt>
                <c:pt idx="42">
                  <c:v>1.506E-4</c:v>
                </c:pt>
                <c:pt idx="43">
                  <c:v>1.34167E-4</c:v>
                </c:pt>
                <c:pt idx="44">
                  <c:v>1.1629999999999999E-4</c:v>
                </c:pt>
                <c:pt idx="45">
                  <c:v>1.8353299999999999E-4</c:v>
                </c:pt>
                <c:pt idx="46">
                  <c:v>1.17367E-4</c:v>
                </c:pt>
                <c:pt idx="47">
                  <c:v>1.16667E-4</c:v>
                </c:pt>
                <c:pt idx="48">
                  <c:v>1.0086699999999999E-4</c:v>
                </c:pt>
                <c:pt idx="49">
                  <c:v>1.16767E-4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CA-425F-9CF9-9018C1AAF305}"/>
            </c:ext>
          </c:extLst>
        </c:ser>
        <c:ser>
          <c:idx val="1"/>
          <c:order val="1"/>
          <c:tx>
            <c:strRef>
              <c:f>Sheet1!$C$54</c:f>
              <c:strCache>
                <c:ptCount val="1"/>
                <c:pt idx="0">
                  <c:v>Evolved K-Means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Sheet1!$A$55:$A$104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cat>
          <c:val>
            <c:numRef>
              <c:f>Sheet1!$C$55:$C$104</c:f>
              <c:numCache>
                <c:formatCode>General</c:formatCode>
                <c:ptCount val="50"/>
                <c:pt idx="0">
                  <c:v>2.5060000000000002E-4</c:v>
                </c:pt>
                <c:pt idx="1">
                  <c:v>2.0019999999999999E-4</c:v>
                </c:pt>
                <c:pt idx="2">
                  <c:v>2.5026699999999998E-4</c:v>
                </c:pt>
                <c:pt idx="3">
                  <c:v>1.2846000000000001E-3</c:v>
                </c:pt>
                <c:pt idx="4">
                  <c:v>2.6706700000000001E-4</c:v>
                </c:pt>
                <c:pt idx="5">
                  <c:v>3.503E-4</c:v>
                </c:pt>
                <c:pt idx="6">
                  <c:v>6.8416699999999996E-4</c:v>
                </c:pt>
                <c:pt idx="7">
                  <c:v>2.33167E-4</c:v>
                </c:pt>
                <c:pt idx="8">
                  <c:v>3.3359999999999998E-4</c:v>
                </c:pt>
                <c:pt idx="9">
                  <c:v>3.501E-4</c:v>
                </c:pt>
                <c:pt idx="10">
                  <c:v>2.6706700000000001E-4</c:v>
                </c:pt>
                <c:pt idx="11">
                  <c:v>4.1753299999999999E-4</c:v>
                </c:pt>
                <c:pt idx="12">
                  <c:v>2.6736700000000002E-4</c:v>
                </c:pt>
                <c:pt idx="13">
                  <c:v>3.66967E-4</c:v>
                </c:pt>
                <c:pt idx="14">
                  <c:v>2.0010000000000001E-4</c:v>
                </c:pt>
                <c:pt idx="15">
                  <c:v>3.0023300000000001E-4</c:v>
                </c:pt>
                <c:pt idx="16">
                  <c:v>2.0019999999999999E-4</c:v>
                </c:pt>
                <c:pt idx="17">
                  <c:v>4.5019999999999999E-4</c:v>
                </c:pt>
                <c:pt idx="18">
                  <c:v>2.5020000000000001E-4</c:v>
                </c:pt>
                <c:pt idx="19">
                  <c:v>2.33367E-4</c:v>
                </c:pt>
                <c:pt idx="20">
                  <c:v>7.50433E-4</c:v>
                </c:pt>
                <c:pt idx="21">
                  <c:v>1.2341699999999999E-3</c:v>
                </c:pt>
                <c:pt idx="22">
                  <c:v>1.26767E-3</c:v>
                </c:pt>
                <c:pt idx="23">
                  <c:v>3.33567E-4</c:v>
                </c:pt>
                <c:pt idx="24">
                  <c:v>3.6693300000000001E-4</c:v>
                </c:pt>
                <c:pt idx="25">
                  <c:v>2.6689999999999998E-4</c:v>
                </c:pt>
                <c:pt idx="26">
                  <c:v>3.6719999999999998E-4</c:v>
                </c:pt>
                <c:pt idx="27">
                  <c:v>6.1839999999999996E-4</c:v>
                </c:pt>
                <c:pt idx="28">
                  <c:v>4.67033E-4</c:v>
                </c:pt>
                <c:pt idx="29">
                  <c:v>4.8383299999999997E-4</c:v>
                </c:pt>
                <c:pt idx="30">
                  <c:v>1.3506E-3</c:v>
                </c:pt>
                <c:pt idx="31">
                  <c:v>6.8423300000000002E-4</c:v>
                </c:pt>
                <c:pt idx="32">
                  <c:v>7.3373299999999998E-4</c:v>
                </c:pt>
                <c:pt idx="33">
                  <c:v>3.3353300000000001E-4</c:v>
                </c:pt>
                <c:pt idx="34">
                  <c:v>3.1693299999999998E-4</c:v>
                </c:pt>
                <c:pt idx="35">
                  <c:v>1.8346700000000001E-4</c:v>
                </c:pt>
                <c:pt idx="36">
                  <c:v>4.00233E-4</c:v>
                </c:pt>
                <c:pt idx="37">
                  <c:v>3.5023299999999998E-4</c:v>
                </c:pt>
                <c:pt idx="38">
                  <c:v>1.3847E-3</c:v>
                </c:pt>
                <c:pt idx="39">
                  <c:v>1.3512999999999999E-3</c:v>
                </c:pt>
                <c:pt idx="40">
                  <c:v>1.34997E-3</c:v>
                </c:pt>
                <c:pt idx="41">
                  <c:v>4.7532299999999998E-3</c:v>
                </c:pt>
                <c:pt idx="42">
                  <c:v>4.6376999999999998E-3</c:v>
                </c:pt>
                <c:pt idx="43">
                  <c:v>4.6051E-3</c:v>
                </c:pt>
                <c:pt idx="44">
                  <c:v>1.3515300000000001E-3</c:v>
                </c:pt>
                <c:pt idx="45">
                  <c:v>1.25103E-3</c:v>
                </c:pt>
                <c:pt idx="46">
                  <c:v>4.7038699999999998E-3</c:v>
                </c:pt>
                <c:pt idx="47">
                  <c:v>1.28433E-3</c:v>
                </c:pt>
                <c:pt idx="48">
                  <c:v>1.3672000000000001E-3</c:v>
                </c:pt>
                <c:pt idx="49">
                  <c:v>4.8032999999999999E-3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CA-425F-9CF9-9018C1AAF3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8482688"/>
        <c:axId val="508485968"/>
      </c:lineChart>
      <c:catAx>
        <c:axId val="508482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Evaluations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485968"/>
        <c:crosses val="autoZero"/>
        <c:auto val="1"/>
        <c:lblAlgn val="ctr"/>
        <c:lblOffset val="100"/>
        <c:noMultiLvlLbl val="0"/>
      </c:catAx>
      <c:valAx>
        <c:axId val="50848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482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1</xdr:row>
      <xdr:rowOff>166687</xdr:rowOff>
    </xdr:from>
    <xdr:to>
      <xdr:col>11</xdr:col>
      <xdr:colOff>314325</xdr:colOff>
      <xdr:row>16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8A18E5-30E6-473A-8397-E173DD91B6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0</xdr:colOff>
      <xdr:row>18</xdr:row>
      <xdr:rowOff>0</xdr:rowOff>
    </xdr:from>
    <xdr:to>
      <xdr:col>11</xdr:col>
      <xdr:colOff>317389</xdr:colOff>
      <xdr:row>32</xdr:row>
      <xdr:rowOff>88631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1470BD0-CE46-4BE2-86DF-EB5B90A1AA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981450" y="3429000"/>
          <a:ext cx="4584589" cy="2755631"/>
        </a:xfrm>
        <a:prstGeom prst="rect">
          <a:avLst/>
        </a:prstGeom>
      </xdr:spPr>
    </xdr:pic>
    <xdr:clientData/>
  </xdr:twoCellAnchor>
  <xdr:twoCellAnchor>
    <xdr:from>
      <xdr:col>4</xdr:col>
      <xdr:colOff>33337</xdr:colOff>
      <xdr:row>53</xdr:row>
      <xdr:rowOff>71437</xdr:rowOff>
    </xdr:from>
    <xdr:to>
      <xdr:col>11</xdr:col>
      <xdr:colOff>338137</xdr:colOff>
      <xdr:row>67</xdr:row>
      <xdr:rowOff>147637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C481E21-639C-4BD6-A705-78D94088D0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4</xdr:col>
      <xdr:colOff>0</xdr:colOff>
      <xdr:row>69</xdr:row>
      <xdr:rowOff>0</xdr:rowOff>
    </xdr:from>
    <xdr:to>
      <xdr:col>11</xdr:col>
      <xdr:colOff>317389</xdr:colOff>
      <xdr:row>83</xdr:row>
      <xdr:rowOff>88631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6275B06-4405-40D4-B887-B1303D811C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981450" y="13144500"/>
          <a:ext cx="4584589" cy="2755631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oshTuggle/Documents/ClusteringProject/KMeansGP/results/isoletresultsFinalLog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soletresultsFinalLog"/>
    </sheetNames>
    <sheetDataSet>
      <sheetData sheetId="0">
        <row r="1">
          <cell r="D1" t="str">
            <v>Timing (s) (Base)</v>
          </cell>
          <cell r="E1" t="str">
            <v>Timing (s) (Evolved)</v>
          </cell>
        </row>
        <row r="2">
          <cell r="D2">
            <v>1.5986400000000001</v>
          </cell>
          <cell r="E2">
            <v>0.37959700000000002</v>
          </cell>
        </row>
        <row r="3">
          <cell r="D3">
            <v>1.68282</v>
          </cell>
          <cell r="E3">
            <v>0.38195000000000001</v>
          </cell>
        </row>
        <row r="4">
          <cell r="D4">
            <v>1.7378400000000001</v>
          </cell>
          <cell r="E4">
            <v>0.39225700000000002</v>
          </cell>
        </row>
        <row r="5">
          <cell r="D5">
            <v>1.5066600000000001</v>
          </cell>
          <cell r="E5">
            <v>0.369504</v>
          </cell>
        </row>
        <row r="6">
          <cell r="D6">
            <v>1.64961</v>
          </cell>
          <cell r="E6">
            <v>0.38921800000000001</v>
          </cell>
        </row>
        <row r="7">
          <cell r="D7">
            <v>1.6281699999999999</v>
          </cell>
          <cell r="E7">
            <v>0.37263000000000002</v>
          </cell>
        </row>
        <row r="8">
          <cell r="D8">
            <v>1.6483399999999999</v>
          </cell>
          <cell r="E8">
            <v>0.39033499999999999</v>
          </cell>
        </row>
        <row r="9">
          <cell r="D9">
            <v>1.5695699999999999</v>
          </cell>
          <cell r="E9">
            <v>0.38081500000000001</v>
          </cell>
        </row>
        <row r="10">
          <cell r="D10">
            <v>1.7786500000000001</v>
          </cell>
          <cell r="E10">
            <v>0.37112200000000001</v>
          </cell>
        </row>
        <row r="11">
          <cell r="D11">
            <v>1.70966</v>
          </cell>
          <cell r="E11">
            <v>0.398754</v>
          </cell>
        </row>
        <row r="12">
          <cell r="D12">
            <v>1.54843</v>
          </cell>
          <cell r="E12">
            <v>0.37550099999999997</v>
          </cell>
        </row>
        <row r="13">
          <cell r="D13">
            <v>1.62914</v>
          </cell>
          <cell r="E13">
            <v>0.42852000000000001</v>
          </cell>
        </row>
        <row r="14">
          <cell r="D14">
            <v>1.35676</v>
          </cell>
          <cell r="E14">
            <v>0.37816499999999997</v>
          </cell>
        </row>
        <row r="15">
          <cell r="D15">
            <v>1.48465</v>
          </cell>
          <cell r="E15">
            <v>0.372971</v>
          </cell>
        </row>
        <row r="16">
          <cell r="D16">
            <v>1.53088</v>
          </cell>
          <cell r="E16">
            <v>0.34564699999999998</v>
          </cell>
        </row>
        <row r="17">
          <cell r="D17">
            <v>1.40381</v>
          </cell>
          <cell r="E17">
            <v>0.32866699999999999</v>
          </cell>
        </row>
        <row r="18">
          <cell r="D18">
            <v>1.52085</v>
          </cell>
          <cell r="E18">
            <v>0.32453199999999999</v>
          </cell>
        </row>
        <row r="19">
          <cell r="D19">
            <v>1.5649999999999999</v>
          </cell>
          <cell r="E19">
            <v>0.346696</v>
          </cell>
        </row>
        <row r="20">
          <cell r="D20">
            <v>1.4872700000000001</v>
          </cell>
          <cell r="E20">
            <v>0.400862</v>
          </cell>
        </row>
        <row r="21">
          <cell r="D21">
            <v>1.55799</v>
          </cell>
          <cell r="E21">
            <v>0.42591299999999999</v>
          </cell>
        </row>
        <row r="22">
          <cell r="D22">
            <v>1.60358</v>
          </cell>
          <cell r="E22">
            <v>0.34187899999999999</v>
          </cell>
        </row>
        <row r="23">
          <cell r="D23">
            <v>1.6653</v>
          </cell>
          <cell r="E23">
            <v>0.32016600000000001</v>
          </cell>
        </row>
        <row r="24">
          <cell r="D24">
            <v>1.7606299999999999</v>
          </cell>
          <cell r="E24">
            <v>0.353016</v>
          </cell>
        </row>
        <row r="25">
          <cell r="D25">
            <v>1.52494</v>
          </cell>
          <cell r="E25">
            <v>0.36963000000000001</v>
          </cell>
        </row>
        <row r="26">
          <cell r="D26">
            <v>1.5887800000000001</v>
          </cell>
          <cell r="E26">
            <v>0.36934</v>
          </cell>
        </row>
        <row r="27">
          <cell r="D27">
            <v>1.4283300000000001</v>
          </cell>
          <cell r="E27">
            <v>0.318249</v>
          </cell>
        </row>
        <row r="28">
          <cell r="D28">
            <v>1.5041599999999999</v>
          </cell>
          <cell r="E28">
            <v>0.37490000000000001</v>
          </cell>
        </row>
        <row r="29">
          <cell r="D29">
            <v>1.58728</v>
          </cell>
          <cell r="E29">
            <v>0.35461900000000002</v>
          </cell>
        </row>
        <row r="30">
          <cell r="D30">
            <v>1.5311699999999999</v>
          </cell>
          <cell r="E30">
            <v>0.351383</v>
          </cell>
        </row>
        <row r="31">
          <cell r="D31">
            <v>1.5664499999999999</v>
          </cell>
          <cell r="E31">
            <v>0.40388600000000002</v>
          </cell>
        </row>
        <row r="32">
          <cell r="D32">
            <v>1.38131</v>
          </cell>
          <cell r="E32">
            <v>0.36229</v>
          </cell>
        </row>
        <row r="33">
          <cell r="D33">
            <v>1.55965</v>
          </cell>
          <cell r="E33">
            <v>0.40576099999999998</v>
          </cell>
        </row>
        <row r="34">
          <cell r="D34">
            <v>1.52857</v>
          </cell>
          <cell r="E34">
            <v>0.375166</v>
          </cell>
        </row>
        <row r="35">
          <cell r="D35">
            <v>1.38628</v>
          </cell>
          <cell r="E35">
            <v>0.39322499999999999</v>
          </cell>
        </row>
        <row r="36">
          <cell r="D36">
            <v>1.4053</v>
          </cell>
          <cell r="E36">
            <v>0.39758300000000002</v>
          </cell>
        </row>
        <row r="37">
          <cell r="D37">
            <v>1.61866</v>
          </cell>
          <cell r="E37">
            <v>0.37794499999999998</v>
          </cell>
        </row>
        <row r="38">
          <cell r="D38">
            <v>1.6776199999999999</v>
          </cell>
          <cell r="E38">
            <v>0.358821</v>
          </cell>
        </row>
        <row r="39">
          <cell r="D39">
            <v>1.6558600000000001</v>
          </cell>
          <cell r="E39">
            <v>0.37393199999999999</v>
          </cell>
        </row>
        <row r="40">
          <cell r="D40">
            <v>1.40954</v>
          </cell>
          <cell r="E40">
            <v>0.36779400000000001</v>
          </cell>
        </row>
        <row r="41">
          <cell r="D41">
            <v>1.53843</v>
          </cell>
          <cell r="E41">
            <v>0.298545</v>
          </cell>
        </row>
        <row r="42">
          <cell r="D42">
            <v>1.4650700000000001</v>
          </cell>
          <cell r="E42">
            <v>0.41462599999999999</v>
          </cell>
        </row>
        <row r="43">
          <cell r="D43">
            <v>1.6733499999999999</v>
          </cell>
          <cell r="E43">
            <v>0.37309900000000001</v>
          </cell>
        </row>
        <row r="44">
          <cell r="D44">
            <v>1.46478</v>
          </cell>
          <cell r="E44">
            <v>0.32533000000000001</v>
          </cell>
        </row>
        <row r="45">
          <cell r="D45">
            <v>1.66309</v>
          </cell>
          <cell r="E45">
            <v>0.34627999999999998</v>
          </cell>
        </row>
        <row r="46">
          <cell r="D46">
            <v>1.6060000000000001</v>
          </cell>
          <cell r="E46">
            <v>0.38167099999999998</v>
          </cell>
        </row>
        <row r="47">
          <cell r="D47">
            <v>1.5053799999999999</v>
          </cell>
          <cell r="E47">
            <v>0.38180399999999998</v>
          </cell>
        </row>
        <row r="48">
          <cell r="D48">
            <v>1.5812999999999999</v>
          </cell>
          <cell r="E48">
            <v>0.30366700000000002</v>
          </cell>
        </row>
        <row r="49">
          <cell r="D49">
            <v>1.5899300000000001</v>
          </cell>
          <cell r="E49">
            <v>0.32696599999999998</v>
          </cell>
        </row>
        <row r="50">
          <cell r="D50">
            <v>1.43319</v>
          </cell>
          <cell r="E50">
            <v>0.389878</v>
          </cell>
        </row>
        <row r="51">
          <cell r="D51">
            <v>1.5512900000000001</v>
          </cell>
          <cell r="E51">
            <v>0.375666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6737D-CA61-45BF-9DE6-9DFAEFE85C7A}">
  <dimension ref="A2:C104"/>
  <sheetViews>
    <sheetView tabSelected="1" topLeftCell="A49" workbookViewId="0">
      <selection activeCell="N102" sqref="N102"/>
    </sheetView>
  </sheetViews>
  <sheetFormatPr defaultRowHeight="15" x14ac:dyDescent="0.25"/>
  <cols>
    <col min="1" max="1" width="22.42578125" customWidth="1"/>
    <col min="2" max="2" width="13" customWidth="1"/>
    <col min="3" max="3" width="15.140625" customWidth="1"/>
  </cols>
  <sheetData>
    <row r="2" spans="1:3" x14ac:dyDescent="0.25">
      <c r="A2" t="s">
        <v>0</v>
      </c>
      <c r="B2" t="s">
        <v>1</v>
      </c>
      <c r="C2" t="s">
        <v>2</v>
      </c>
    </row>
    <row r="3" spans="1:3" x14ac:dyDescent="0.25">
      <c r="A3">
        <v>100</v>
      </c>
      <c r="B3">
        <v>0.66857100000000003</v>
      </c>
      <c r="C3">
        <v>0.71238100000000004</v>
      </c>
    </row>
    <row r="4" spans="1:3" x14ac:dyDescent="0.25">
      <c r="A4">
        <v>200</v>
      </c>
      <c r="B4">
        <v>0.66476199999999996</v>
      </c>
      <c r="C4">
        <v>0.76476200000000005</v>
      </c>
    </row>
    <row r="5" spans="1:3" x14ac:dyDescent="0.25">
      <c r="A5">
        <v>300</v>
      </c>
      <c r="B5">
        <v>0.66190499999999997</v>
      </c>
      <c r="C5">
        <v>0.76952399999999999</v>
      </c>
    </row>
    <row r="6" spans="1:3" x14ac:dyDescent="0.25">
      <c r="A6">
        <v>400</v>
      </c>
      <c r="B6">
        <v>0.66476199999999996</v>
      </c>
      <c r="C6">
        <v>0.79333299999999995</v>
      </c>
    </row>
    <row r="7" spans="1:3" x14ac:dyDescent="0.25">
      <c r="A7">
        <v>500</v>
      </c>
      <c r="B7">
        <v>0.66952400000000001</v>
      </c>
      <c r="C7">
        <v>0.84571399999999997</v>
      </c>
    </row>
    <row r="8" spans="1:3" x14ac:dyDescent="0.25">
      <c r="A8">
        <v>600</v>
      </c>
      <c r="B8">
        <v>0.66476199999999996</v>
      </c>
      <c r="C8">
        <v>0.85047600000000001</v>
      </c>
    </row>
    <row r="9" spans="1:3" x14ac:dyDescent="0.25">
      <c r="A9">
        <v>700</v>
      </c>
      <c r="B9">
        <v>0.66</v>
      </c>
      <c r="C9">
        <v>0.82666700000000004</v>
      </c>
    </row>
    <row r="10" spans="1:3" x14ac:dyDescent="0.25">
      <c r="A10">
        <v>800</v>
      </c>
      <c r="B10">
        <v>0.66571400000000003</v>
      </c>
      <c r="C10">
        <v>0.85714299999999999</v>
      </c>
    </row>
    <row r="11" spans="1:3" x14ac:dyDescent="0.25">
      <c r="A11">
        <v>900</v>
      </c>
      <c r="B11">
        <v>0.66952400000000001</v>
      </c>
      <c r="C11">
        <v>0.83904699999999999</v>
      </c>
    </row>
    <row r="12" spans="1:3" x14ac:dyDescent="0.25">
      <c r="A12">
        <v>1000</v>
      </c>
      <c r="B12">
        <v>0.66571400000000003</v>
      </c>
      <c r="C12">
        <v>0.85047600000000001</v>
      </c>
    </row>
    <row r="13" spans="1:3" x14ac:dyDescent="0.25">
      <c r="A13">
        <v>1100</v>
      </c>
      <c r="B13">
        <v>0.66</v>
      </c>
      <c r="C13">
        <v>0.87047600000000003</v>
      </c>
    </row>
    <row r="14" spans="1:3" x14ac:dyDescent="0.25">
      <c r="A14">
        <v>1200</v>
      </c>
      <c r="B14">
        <v>0.66571400000000003</v>
      </c>
      <c r="C14">
        <v>0.85714299999999999</v>
      </c>
    </row>
    <row r="15" spans="1:3" x14ac:dyDescent="0.25">
      <c r="A15">
        <v>1300</v>
      </c>
      <c r="B15">
        <v>0.66952400000000001</v>
      </c>
      <c r="C15">
        <v>0.84571399999999997</v>
      </c>
    </row>
    <row r="16" spans="1:3" x14ac:dyDescent="0.25">
      <c r="A16">
        <v>1400</v>
      </c>
      <c r="B16">
        <v>0.66476199999999996</v>
      </c>
      <c r="C16">
        <v>0.84380900000000003</v>
      </c>
    </row>
    <row r="17" spans="1:3" x14ac:dyDescent="0.25">
      <c r="A17">
        <v>1500</v>
      </c>
      <c r="B17">
        <v>0.66</v>
      </c>
      <c r="C17">
        <v>0.87238099999999996</v>
      </c>
    </row>
    <row r="18" spans="1:3" x14ac:dyDescent="0.25">
      <c r="A18">
        <v>1600</v>
      </c>
      <c r="B18">
        <v>0.66571400000000003</v>
      </c>
      <c r="C18">
        <v>0.86190500000000003</v>
      </c>
    </row>
    <row r="19" spans="1:3" x14ac:dyDescent="0.25">
      <c r="A19">
        <v>1700</v>
      </c>
      <c r="B19">
        <v>0.66952400000000001</v>
      </c>
      <c r="C19">
        <v>0.83904800000000002</v>
      </c>
    </row>
    <row r="20" spans="1:3" x14ac:dyDescent="0.25">
      <c r="A20">
        <v>1800</v>
      </c>
      <c r="B20">
        <v>0.66380899999999998</v>
      </c>
      <c r="C20">
        <v>0.84476200000000001</v>
      </c>
    </row>
    <row r="21" spans="1:3" x14ac:dyDescent="0.25">
      <c r="A21">
        <v>1900</v>
      </c>
      <c r="B21">
        <v>0.66190499999999997</v>
      </c>
      <c r="C21">
        <v>0.87428600000000001</v>
      </c>
    </row>
    <row r="22" spans="1:3" x14ac:dyDescent="0.25">
      <c r="A22">
        <v>2000</v>
      </c>
      <c r="B22">
        <v>0.66476199999999996</v>
      </c>
      <c r="C22">
        <v>0.86380900000000005</v>
      </c>
    </row>
    <row r="23" spans="1:3" x14ac:dyDescent="0.25">
      <c r="A23">
        <v>2100</v>
      </c>
      <c r="B23">
        <v>0.66857100000000003</v>
      </c>
      <c r="C23">
        <v>0.79904799999999998</v>
      </c>
    </row>
    <row r="24" spans="1:3" x14ac:dyDescent="0.25">
      <c r="A24">
        <v>2200</v>
      </c>
      <c r="B24">
        <v>0.66571400000000003</v>
      </c>
      <c r="C24">
        <v>0.78190499999999996</v>
      </c>
    </row>
    <row r="25" spans="1:3" x14ac:dyDescent="0.25">
      <c r="A25">
        <v>2300</v>
      </c>
      <c r="B25">
        <v>0.66190499999999997</v>
      </c>
      <c r="C25">
        <v>0.82761899999999999</v>
      </c>
    </row>
    <row r="26" spans="1:3" x14ac:dyDescent="0.25">
      <c r="A26">
        <v>2400</v>
      </c>
      <c r="B26">
        <v>0.66190499999999997</v>
      </c>
      <c r="C26">
        <v>0.86571399999999998</v>
      </c>
    </row>
    <row r="27" spans="1:3" x14ac:dyDescent="0.25">
      <c r="A27">
        <v>2500</v>
      </c>
      <c r="B27">
        <v>0.66857100000000003</v>
      </c>
      <c r="C27">
        <v>0.84476200000000001</v>
      </c>
    </row>
    <row r="28" spans="1:3" x14ac:dyDescent="0.25">
      <c r="A28">
        <v>2600</v>
      </c>
      <c r="B28">
        <v>0.66571400000000003</v>
      </c>
      <c r="C28">
        <v>0.84380900000000003</v>
      </c>
    </row>
    <row r="29" spans="1:3" x14ac:dyDescent="0.25">
      <c r="A29">
        <v>2700</v>
      </c>
      <c r="B29">
        <v>0.66190499999999997</v>
      </c>
      <c r="C29">
        <v>0.86476200000000003</v>
      </c>
    </row>
    <row r="30" spans="1:3" x14ac:dyDescent="0.25">
      <c r="A30">
        <v>2800</v>
      </c>
      <c r="B30">
        <v>0.66285700000000003</v>
      </c>
      <c r="C30">
        <v>0.86</v>
      </c>
    </row>
    <row r="31" spans="1:3" x14ac:dyDescent="0.25">
      <c r="A31">
        <v>2900</v>
      </c>
      <c r="B31">
        <v>0.66761899999999996</v>
      </c>
      <c r="C31">
        <v>0.81428599999999995</v>
      </c>
    </row>
    <row r="32" spans="1:3" x14ac:dyDescent="0.25">
      <c r="A32">
        <v>3000</v>
      </c>
      <c r="B32">
        <v>0.66666700000000001</v>
      </c>
      <c r="C32">
        <v>0.83904800000000002</v>
      </c>
    </row>
    <row r="33" spans="1:3" x14ac:dyDescent="0.25">
      <c r="A33">
        <v>3100</v>
      </c>
      <c r="B33">
        <v>0.66380899999999998</v>
      </c>
      <c r="C33">
        <v>0.83904800000000002</v>
      </c>
    </row>
    <row r="34" spans="1:3" x14ac:dyDescent="0.25">
      <c r="A34">
        <v>3200</v>
      </c>
      <c r="B34">
        <v>0.66285700000000003</v>
      </c>
      <c r="C34">
        <v>0.86666699999999997</v>
      </c>
    </row>
    <row r="35" spans="1:3" x14ac:dyDescent="0.25">
      <c r="A35">
        <v>3300</v>
      </c>
      <c r="B35">
        <v>0.66571400000000003</v>
      </c>
      <c r="C35">
        <v>0.83428599999999997</v>
      </c>
    </row>
    <row r="36" spans="1:3" x14ac:dyDescent="0.25">
      <c r="A36">
        <v>3400</v>
      </c>
      <c r="B36">
        <v>0.66857100000000003</v>
      </c>
      <c r="C36">
        <v>0.83904800000000002</v>
      </c>
    </row>
    <row r="37" spans="1:3" x14ac:dyDescent="0.25">
      <c r="A37">
        <v>3500</v>
      </c>
      <c r="B37">
        <v>0.66476199999999996</v>
      </c>
      <c r="C37">
        <v>0.85714299999999999</v>
      </c>
    </row>
    <row r="38" spans="1:3" x14ac:dyDescent="0.25">
      <c r="A38">
        <v>3600</v>
      </c>
      <c r="B38">
        <v>0.66</v>
      </c>
      <c r="C38">
        <v>0.87047600000000003</v>
      </c>
    </row>
    <row r="39" spans="1:3" x14ac:dyDescent="0.25">
      <c r="A39">
        <v>3700</v>
      </c>
      <c r="B39">
        <v>0.66666700000000001</v>
      </c>
      <c r="C39">
        <v>0.85142799999999996</v>
      </c>
    </row>
    <row r="40" spans="1:3" x14ac:dyDescent="0.25">
      <c r="A40">
        <v>3800</v>
      </c>
      <c r="B40">
        <v>0.66857100000000003</v>
      </c>
      <c r="C40">
        <v>0.83904699999999999</v>
      </c>
    </row>
    <row r="41" spans="1:3" x14ac:dyDescent="0.25">
      <c r="A41">
        <v>3900</v>
      </c>
      <c r="B41">
        <v>0.66571400000000003</v>
      </c>
      <c r="C41">
        <v>0.81047599999999997</v>
      </c>
    </row>
    <row r="42" spans="1:3" x14ac:dyDescent="0.25">
      <c r="A42">
        <v>4000</v>
      </c>
      <c r="B42">
        <v>0.66</v>
      </c>
      <c r="C42">
        <v>0.803809</v>
      </c>
    </row>
    <row r="43" spans="1:3" x14ac:dyDescent="0.25">
      <c r="A43">
        <v>4100</v>
      </c>
      <c r="B43">
        <v>0.66571400000000003</v>
      </c>
      <c r="C43">
        <v>0.798095</v>
      </c>
    </row>
    <row r="44" spans="1:3" x14ac:dyDescent="0.25">
      <c r="A44">
        <v>4200</v>
      </c>
      <c r="B44">
        <v>0.66952400000000001</v>
      </c>
      <c r="C44">
        <v>0.789524</v>
      </c>
    </row>
    <row r="45" spans="1:3" x14ac:dyDescent="0.25">
      <c r="A45">
        <v>4300</v>
      </c>
      <c r="B45">
        <v>0.66571400000000003</v>
      </c>
      <c r="C45">
        <v>0.80476199999999998</v>
      </c>
    </row>
    <row r="46" spans="1:3" x14ac:dyDescent="0.25">
      <c r="A46">
        <v>4400</v>
      </c>
      <c r="B46">
        <v>0.65904700000000005</v>
      </c>
      <c r="C46">
        <v>0.82285699999999995</v>
      </c>
    </row>
    <row r="47" spans="1:3" x14ac:dyDescent="0.25">
      <c r="A47">
        <v>4500</v>
      </c>
      <c r="B47">
        <v>0.66666700000000001</v>
      </c>
      <c r="C47">
        <v>0.80285700000000004</v>
      </c>
    </row>
    <row r="48" spans="1:3" x14ac:dyDescent="0.25">
      <c r="A48">
        <v>4600</v>
      </c>
      <c r="B48">
        <v>0.66857100000000003</v>
      </c>
      <c r="C48">
        <v>0.77428600000000003</v>
      </c>
    </row>
    <row r="49" spans="1:3" x14ac:dyDescent="0.25">
      <c r="A49">
        <v>4700</v>
      </c>
      <c r="B49">
        <v>0.66571400000000003</v>
      </c>
      <c r="C49">
        <v>0.79904799999999998</v>
      </c>
    </row>
    <row r="50" spans="1:3" x14ac:dyDescent="0.25">
      <c r="A50">
        <v>4800</v>
      </c>
      <c r="B50">
        <v>0.66</v>
      </c>
      <c r="C50">
        <v>0.80285700000000004</v>
      </c>
    </row>
    <row r="51" spans="1:3" x14ac:dyDescent="0.25">
      <c r="A51">
        <v>4900</v>
      </c>
      <c r="B51">
        <v>0.66476199999999996</v>
      </c>
      <c r="C51">
        <v>0.80285700000000004</v>
      </c>
    </row>
    <row r="52" spans="1:3" x14ac:dyDescent="0.25">
      <c r="A52">
        <v>5000</v>
      </c>
      <c r="B52">
        <v>0.66857100000000003</v>
      </c>
      <c r="C52">
        <v>0.792381</v>
      </c>
    </row>
    <row r="54" spans="1:3" x14ac:dyDescent="0.25">
      <c r="A54" t="s">
        <v>0</v>
      </c>
      <c r="B54" t="s">
        <v>1</v>
      </c>
      <c r="C54" t="s">
        <v>2</v>
      </c>
    </row>
    <row r="55" spans="1:3" x14ac:dyDescent="0.25">
      <c r="A55">
        <v>100</v>
      </c>
      <c r="B55">
        <v>1.3336700000000001E-4</v>
      </c>
      <c r="C55">
        <v>2.5060000000000002E-4</v>
      </c>
    </row>
    <row r="56" spans="1:3" x14ac:dyDescent="0.25">
      <c r="A56">
        <v>200</v>
      </c>
      <c r="B56">
        <v>3.33133E-4</v>
      </c>
      <c r="C56">
        <v>2.0019999999999999E-4</v>
      </c>
    </row>
    <row r="57" spans="1:3" x14ac:dyDescent="0.25">
      <c r="A57">
        <v>300</v>
      </c>
      <c r="B57">
        <v>2.16667E-4</v>
      </c>
      <c r="C57">
        <v>2.5026699999999998E-4</v>
      </c>
    </row>
    <row r="58" spans="1:3" x14ac:dyDescent="0.25">
      <c r="A58">
        <v>400</v>
      </c>
      <c r="B58">
        <v>1.6676700000000001E-4</v>
      </c>
      <c r="C58">
        <v>1.2846000000000001E-3</v>
      </c>
    </row>
    <row r="59" spans="1:3" x14ac:dyDescent="0.25">
      <c r="A59">
        <v>500</v>
      </c>
      <c r="B59">
        <v>1.83167E-4</v>
      </c>
      <c r="C59">
        <v>2.6706700000000001E-4</v>
      </c>
    </row>
    <row r="60" spans="1:3" x14ac:dyDescent="0.25">
      <c r="A60">
        <v>600</v>
      </c>
      <c r="B60">
        <v>1.00333E-4</v>
      </c>
      <c r="C60">
        <v>3.503E-4</v>
      </c>
    </row>
    <row r="61" spans="1:3" x14ac:dyDescent="0.25">
      <c r="A61">
        <v>700</v>
      </c>
      <c r="B61">
        <v>1.6643300000000001E-4</v>
      </c>
      <c r="C61">
        <v>6.8416699999999996E-4</v>
      </c>
    </row>
    <row r="62" spans="1:3" x14ac:dyDescent="0.25">
      <c r="A62">
        <v>800</v>
      </c>
      <c r="B62">
        <v>2.5050000000000002E-4</v>
      </c>
      <c r="C62">
        <v>2.33167E-4</v>
      </c>
    </row>
    <row r="63" spans="1:3" x14ac:dyDescent="0.25">
      <c r="A63">
        <v>900</v>
      </c>
      <c r="B63">
        <v>1.16733E-4</v>
      </c>
      <c r="C63">
        <v>3.3359999999999998E-4</v>
      </c>
    </row>
    <row r="64" spans="1:3" x14ac:dyDescent="0.25">
      <c r="A64">
        <v>1000</v>
      </c>
      <c r="B64">
        <v>1.169E-4</v>
      </c>
      <c r="C64">
        <v>3.501E-4</v>
      </c>
    </row>
    <row r="65" spans="1:3" x14ac:dyDescent="0.25">
      <c r="A65">
        <v>1100</v>
      </c>
      <c r="B65">
        <v>2.3356700000000001E-4</v>
      </c>
      <c r="C65">
        <v>2.6706700000000001E-4</v>
      </c>
    </row>
    <row r="66" spans="1:3" x14ac:dyDescent="0.25">
      <c r="A66">
        <v>1200</v>
      </c>
      <c r="B66" s="1">
        <v>9.9766700000000001E-5</v>
      </c>
      <c r="C66">
        <v>4.1753299999999999E-4</v>
      </c>
    </row>
    <row r="67" spans="1:3" x14ac:dyDescent="0.25">
      <c r="A67">
        <v>1300</v>
      </c>
      <c r="B67">
        <v>1.827E-4</v>
      </c>
      <c r="C67">
        <v>2.6736700000000002E-4</v>
      </c>
    </row>
    <row r="68" spans="1:3" x14ac:dyDescent="0.25">
      <c r="A68">
        <v>1400</v>
      </c>
      <c r="B68" s="1">
        <v>9.98E-5</v>
      </c>
      <c r="C68">
        <v>3.66967E-4</v>
      </c>
    </row>
    <row r="69" spans="1:3" x14ac:dyDescent="0.25">
      <c r="A69">
        <v>1500</v>
      </c>
      <c r="B69">
        <v>2.3353299999999999E-4</v>
      </c>
      <c r="C69">
        <v>2.0010000000000001E-4</v>
      </c>
    </row>
    <row r="70" spans="1:3" x14ac:dyDescent="0.25">
      <c r="A70">
        <v>1600</v>
      </c>
      <c r="B70">
        <v>1.8343299999999999E-4</v>
      </c>
      <c r="C70">
        <v>3.0023300000000001E-4</v>
      </c>
    </row>
    <row r="71" spans="1:3" x14ac:dyDescent="0.25">
      <c r="A71">
        <v>1700</v>
      </c>
      <c r="B71">
        <v>2.8383299999999999E-4</v>
      </c>
      <c r="C71">
        <v>2.0019999999999999E-4</v>
      </c>
    </row>
    <row r="72" spans="1:3" x14ac:dyDescent="0.25">
      <c r="A72">
        <v>1800</v>
      </c>
      <c r="B72">
        <v>1.16867E-4</v>
      </c>
      <c r="C72">
        <v>4.5019999999999999E-4</v>
      </c>
    </row>
    <row r="73" spans="1:3" x14ac:dyDescent="0.25">
      <c r="A73">
        <v>1900</v>
      </c>
      <c r="B73">
        <v>1.8346700000000001E-4</v>
      </c>
      <c r="C73">
        <v>2.5020000000000001E-4</v>
      </c>
    </row>
    <row r="74" spans="1:3" x14ac:dyDescent="0.25">
      <c r="A74">
        <v>2000</v>
      </c>
      <c r="B74">
        <v>2.3366700000000001E-4</v>
      </c>
      <c r="C74">
        <v>2.33367E-4</v>
      </c>
    </row>
    <row r="75" spans="1:3" x14ac:dyDescent="0.25">
      <c r="A75">
        <v>2100</v>
      </c>
      <c r="B75">
        <v>1.3356699999999999E-4</v>
      </c>
      <c r="C75">
        <v>7.50433E-4</v>
      </c>
    </row>
    <row r="76" spans="1:3" x14ac:dyDescent="0.25">
      <c r="A76">
        <v>2200</v>
      </c>
      <c r="B76">
        <v>2.0019999999999999E-4</v>
      </c>
      <c r="C76">
        <v>1.2341699999999999E-3</v>
      </c>
    </row>
    <row r="77" spans="1:3" x14ac:dyDescent="0.25">
      <c r="A77">
        <v>2300</v>
      </c>
      <c r="B77">
        <v>1.8356700000000001E-4</v>
      </c>
      <c r="C77">
        <v>1.26767E-3</v>
      </c>
    </row>
    <row r="78" spans="1:3" x14ac:dyDescent="0.25">
      <c r="A78">
        <v>2400</v>
      </c>
      <c r="B78">
        <v>1.1783299999999999E-4</v>
      </c>
      <c r="C78">
        <v>3.33567E-4</v>
      </c>
    </row>
    <row r="79" spans="1:3" x14ac:dyDescent="0.25">
      <c r="A79">
        <v>2500</v>
      </c>
      <c r="B79" s="1">
        <v>6.6766699999999999E-5</v>
      </c>
      <c r="C79">
        <v>3.6693300000000001E-4</v>
      </c>
    </row>
    <row r="80" spans="1:3" x14ac:dyDescent="0.25">
      <c r="A80">
        <v>2600</v>
      </c>
      <c r="B80">
        <v>2.1680000000000001E-4</v>
      </c>
      <c r="C80">
        <v>2.6689999999999998E-4</v>
      </c>
    </row>
    <row r="81" spans="1:3" x14ac:dyDescent="0.25">
      <c r="A81">
        <v>2700</v>
      </c>
      <c r="B81" s="1">
        <v>9.98E-5</v>
      </c>
      <c r="C81">
        <v>3.6719999999999998E-4</v>
      </c>
    </row>
    <row r="82" spans="1:3" x14ac:dyDescent="0.25">
      <c r="A82">
        <v>2800</v>
      </c>
      <c r="B82">
        <v>1.3339999999999999E-4</v>
      </c>
      <c r="C82">
        <v>6.1839999999999996E-4</v>
      </c>
    </row>
    <row r="83" spans="1:3" x14ac:dyDescent="0.25">
      <c r="A83">
        <v>2900</v>
      </c>
      <c r="B83">
        <v>1.3343299999999999E-4</v>
      </c>
      <c r="C83">
        <v>4.67033E-4</v>
      </c>
    </row>
    <row r="84" spans="1:3" x14ac:dyDescent="0.25">
      <c r="A84">
        <v>3000</v>
      </c>
      <c r="B84" s="1">
        <v>1.65333E-5</v>
      </c>
      <c r="C84">
        <v>4.8383299999999997E-4</v>
      </c>
    </row>
    <row r="85" spans="1:3" x14ac:dyDescent="0.25">
      <c r="A85">
        <v>3100</v>
      </c>
      <c r="B85">
        <v>1.16767E-4</v>
      </c>
      <c r="C85">
        <v>1.3506E-3</v>
      </c>
    </row>
    <row r="86" spans="1:3" x14ac:dyDescent="0.25">
      <c r="A86">
        <v>3200</v>
      </c>
      <c r="B86">
        <v>1.1663300000000001E-4</v>
      </c>
      <c r="C86">
        <v>6.8423300000000002E-4</v>
      </c>
    </row>
    <row r="87" spans="1:3" x14ac:dyDescent="0.25">
      <c r="A87">
        <v>3300</v>
      </c>
      <c r="B87">
        <v>1.8356700000000001E-4</v>
      </c>
      <c r="C87">
        <v>7.3373299999999998E-4</v>
      </c>
    </row>
    <row r="88" spans="1:3" x14ac:dyDescent="0.25">
      <c r="A88">
        <v>3400</v>
      </c>
      <c r="B88">
        <v>1.6679999999999999E-4</v>
      </c>
      <c r="C88">
        <v>3.3353300000000001E-4</v>
      </c>
    </row>
    <row r="89" spans="1:3" x14ac:dyDescent="0.25">
      <c r="A89">
        <v>3500</v>
      </c>
      <c r="B89">
        <v>1.3339999999999999E-4</v>
      </c>
      <c r="C89">
        <v>3.1693299999999998E-4</v>
      </c>
    </row>
    <row r="90" spans="1:3" x14ac:dyDescent="0.25">
      <c r="A90">
        <v>3600</v>
      </c>
      <c r="B90">
        <v>3.0019999999999998E-4</v>
      </c>
      <c r="C90">
        <v>1.8346700000000001E-4</v>
      </c>
    </row>
    <row r="91" spans="1:3" x14ac:dyDescent="0.25">
      <c r="A91">
        <v>3700</v>
      </c>
      <c r="B91">
        <v>1.5006700000000001E-4</v>
      </c>
      <c r="C91">
        <v>4.00233E-4</v>
      </c>
    </row>
    <row r="92" spans="1:3" x14ac:dyDescent="0.25">
      <c r="A92">
        <v>3800</v>
      </c>
      <c r="B92">
        <v>1.1696699999999999E-4</v>
      </c>
      <c r="C92">
        <v>3.5023299999999998E-4</v>
      </c>
    </row>
    <row r="93" spans="1:3" x14ac:dyDescent="0.25">
      <c r="A93">
        <v>3900</v>
      </c>
      <c r="B93">
        <v>1.83067E-4</v>
      </c>
      <c r="C93">
        <v>1.3847E-3</v>
      </c>
    </row>
    <row r="94" spans="1:3" x14ac:dyDescent="0.25">
      <c r="A94">
        <v>4000</v>
      </c>
      <c r="B94">
        <v>1.00033E-4</v>
      </c>
      <c r="C94">
        <v>1.3512999999999999E-3</v>
      </c>
    </row>
    <row r="95" spans="1:3" x14ac:dyDescent="0.25">
      <c r="A95">
        <v>4100</v>
      </c>
      <c r="B95" s="1">
        <v>8.4099999999999998E-5</v>
      </c>
      <c r="C95">
        <v>1.34997E-3</v>
      </c>
    </row>
    <row r="96" spans="1:3" x14ac:dyDescent="0.25">
      <c r="A96">
        <v>4200</v>
      </c>
      <c r="B96">
        <v>1.5113299999999999E-4</v>
      </c>
      <c r="C96">
        <v>4.7532299999999998E-3</v>
      </c>
    </row>
    <row r="97" spans="1:3" x14ac:dyDescent="0.25">
      <c r="A97">
        <v>4300</v>
      </c>
      <c r="B97">
        <v>1.506E-4</v>
      </c>
      <c r="C97">
        <v>4.6376999999999998E-3</v>
      </c>
    </row>
    <row r="98" spans="1:3" x14ac:dyDescent="0.25">
      <c r="A98">
        <v>4400</v>
      </c>
      <c r="B98">
        <v>1.34167E-4</v>
      </c>
      <c r="C98">
        <v>4.6051E-3</v>
      </c>
    </row>
    <row r="99" spans="1:3" x14ac:dyDescent="0.25">
      <c r="A99">
        <v>4500</v>
      </c>
      <c r="B99">
        <v>1.1629999999999999E-4</v>
      </c>
      <c r="C99">
        <v>1.3515300000000001E-3</v>
      </c>
    </row>
    <row r="100" spans="1:3" x14ac:dyDescent="0.25">
      <c r="A100">
        <v>4600</v>
      </c>
      <c r="B100">
        <v>1.8353299999999999E-4</v>
      </c>
      <c r="C100">
        <v>1.25103E-3</v>
      </c>
    </row>
    <row r="101" spans="1:3" x14ac:dyDescent="0.25">
      <c r="A101">
        <v>4700</v>
      </c>
      <c r="B101">
        <v>1.17367E-4</v>
      </c>
      <c r="C101">
        <v>4.7038699999999998E-3</v>
      </c>
    </row>
    <row r="102" spans="1:3" x14ac:dyDescent="0.25">
      <c r="A102">
        <v>4800</v>
      </c>
      <c r="B102">
        <v>1.16667E-4</v>
      </c>
      <c r="C102">
        <v>1.28433E-3</v>
      </c>
    </row>
    <row r="103" spans="1:3" x14ac:dyDescent="0.25">
      <c r="A103">
        <v>4900</v>
      </c>
      <c r="B103">
        <v>1.0086699999999999E-4</v>
      </c>
      <c r="C103">
        <v>1.3672000000000001E-3</v>
      </c>
    </row>
    <row r="104" spans="1:3" x14ac:dyDescent="0.25">
      <c r="A104">
        <v>5000</v>
      </c>
      <c r="B104">
        <v>1.16767E-4</v>
      </c>
      <c r="C104">
        <v>4.8032999999999999E-3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JoshTuggle</dc:creator>
  <cp:lastModifiedBy>JoshTuggle</cp:lastModifiedBy>
  <dcterms:created xsi:type="dcterms:W3CDTF">2018-05-02T22:40:46Z</dcterms:created>
  <dcterms:modified xsi:type="dcterms:W3CDTF">2018-05-02T23:18:24Z</dcterms:modified>
</cp:coreProperties>
</file>