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3C28C6D2-C419-2344-8B01-7D8339595D6C}" xr6:coauthVersionLast="47" xr6:coauthVersionMax="47" xr10:uidLastSave="{00000000-0000-0000-0000-000000000000}"/>
  <bookViews>
    <workbookView xWindow="0" yWindow="9160" windowWidth="51060" windowHeight="19460" activeTab="19" xr2:uid="{B81BA0A3-71F8-624E-A3D5-0115DDCF4DDD}"/>
    <workbookView xWindow="2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)" sheetId="27" r:id="rId20"/>
    <sheet name="module (7)" sheetId="19" r:id="rId21"/>
    <sheet name="module (8)" sheetId="23" r:id="rId22"/>
    <sheet name="方針0" sheetId="20" r:id="rId23"/>
    <sheet name="方針1" sheetId="21" r:id="rId24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5" i="27" a="1"/>
  <c r="A8" i="27" a="1"/>
  <c r="B10" i="27" a="1"/>
  <c r="A9" i="27" a="1"/>
  <c r="A6" i="27" a="1"/>
  <c r="B8" i="27" a="1"/>
  <c r="A11" i="27" a="1"/>
  <c r="B6" i="27" a="1"/>
  <c r="B11" i="27" a="1"/>
  <c r="B3" i="27" a="1"/>
  <c r="A4" i="27" a="1"/>
  <c r="A7" i="27" a="1"/>
  <c r="B9" i="27" a="1"/>
  <c r="B7" i="27" a="1"/>
  <c r="A10" i="27" a="1"/>
  <c r="B4" i="27" a="1"/>
  <c r="A5" i="27" a="1"/>
  <c r="B2" i="27" a="1"/>
  <c r="A2" i="27" a="1"/>
  <c r="B10" i="17" a="1"/>
  <c r="A8" i="17" a="1"/>
  <c r="A7" i="17" a="1"/>
  <c r="A6" i="17" a="1"/>
  <c r="B8" i="17" a="1"/>
  <c r="A12" i="27" a="1"/>
  <c r="B4" i="17" a="1"/>
  <c r="B6" i="17" a="1"/>
  <c r="A9" i="17" a="1"/>
  <c r="B7" i="17" a="1"/>
  <c r="B9" i="17" a="1"/>
  <c r="A11" i="17" a="1"/>
  <c r="A5" i="17" a="1"/>
  <c r="B2" i="17" a="1"/>
  <c r="A12" i="17" a="1"/>
  <c r="A2" i="17" a="1"/>
  <c r="A4" i="17" a="1"/>
  <c r="A3" i="17" a="1"/>
  <c r="B11" i="17" a="1"/>
  <c r="B3" i="17" a="1"/>
  <c r="B5" i="17" a="1"/>
  <c r="A10" i="17" a="1"/>
  <c r="A11" i="25" a="1"/>
  <c r="B2" i="25" a="1"/>
  <c r="A2" i="25" a="1"/>
  <c r="B7" i="25" a="1"/>
  <c r="A5" i="25" a="1"/>
  <c r="A3" i="25" a="1"/>
  <c r="A6" i="25" a="1"/>
  <c r="A9" i="25" a="1"/>
  <c r="A7" i="25" a="1"/>
  <c r="B10" i="25" a="1"/>
  <c r="A8" i="25" a="1"/>
  <c r="A4" i="25" a="1"/>
  <c r="B3" i="25" a="1"/>
  <c r="B5" i="25" a="1"/>
  <c r="A10" i="25" a="1"/>
  <c r="B11" i="25" a="1"/>
  <c r="B6" i="25" a="1"/>
  <c r="B8" i="25" a="1"/>
  <c r="B9" i="25" a="1"/>
  <c r="B4" i="25" a="1"/>
  <c r="A5" i="27" l="1"/>
  <c r="B4" i="27"/>
  <c r="A10" i="27"/>
  <c r="B7" i="27"/>
  <c r="B9" i="27"/>
  <c r="A7" i="27"/>
  <c r="A4" i="27"/>
  <c r="B3" i="27"/>
  <c r="B11" i="27"/>
  <c r="B6" i="27"/>
  <c r="A11" i="27"/>
  <c r="B8" i="27"/>
  <c r="A6" i="27"/>
  <c r="A9" i="27"/>
  <c r="B10" i="27"/>
  <c r="A8" i="27"/>
  <c r="B5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7" i="23" a="1"/>
  <c r="B8" i="23" a="1"/>
  <c r="B5" i="23" a="1"/>
  <c r="A8" i="23" a="1"/>
  <c r="A5" i="23" a="1"/>
  <c r="A7" i="23" a="1"/>
  <c r="A3" i="23" a="1"/>
  <c r="B11" i="23" a="1"/>
  <c r="B2" i="23" a="1"/>
  <c r="A11" i="23" a="1"/>
  <c r="B3" i="23" a="1"/>
  <c r="B9" i="23" a="1"/>
  <c r="A6" i="23" a="1"/>
  <c r="A10" i="23" a="1"/>
  <c r="A2" i="23" a="1"/>
  <c r="A9" i="23" a="1"/>
  <c r="B6" i="23" a="1"/>
  <c r="B4" i="23" a="1"/>
  <c r="A4" i="23" a="1"/>
  <c r="B10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<sst xmlns="http://schemas.openxmlformats.org/spreadsheetml/2006/main" count="313" uniqueCount="127">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</sst>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C2" sqref="C2:D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福岡市博多区博多駅前１-１-１　タワーハカタ</v>
      </c>
      <c r="B5" s="4" t="str" cm="1">
        <f t="array" ref="B5">NormalizeText(D5)</f>
        <v>０９２-２３４-１２３４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０４３-１２３-４５６７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2025-01-28T05:41:17Z</dcterms:modified>
</cp:coreProperties>
</file>