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<sst xmlns="http://schemas.openxmlformats.org/spreadsheetml/2006/main" count="6604" uniqueCount="5324">
  <si>
    <t>Title</t>
  </si>
  <si>
    <t>Authors</t>
  </si>
  <si>
    <t>Cites</t>
  </si>
  <si>
    <t>Year</t>
  </si>
  <si>
    <t>Source</t>
  </si>
  <si>
    <t>ArticleURL</t>
  </si>
  <si>
    <t>Abstract</t>
  </si>
  <si>
    <t>FullTextURL</t>
  </si>
  <si>
    <t>EC_1:Not_prompt_engineering</t>
  </si>
  <si>
    <t>EC_2:Not_Text_Code_LLMs</t>
  </si>
  <si>
    <t>EC_3:Cant_Use_for_Code</t>
  </si>
  <si>
    <t>EC_4:Generates_No_Textual_Content</t>
  </si>
  <si>
    <t>EC_4:Automatic_Prompt_Optimization</t>
  </si>
  <si>
    <t>EC_5:Prompt_Engineering_Attacks</t>
  </si>
  <si>
    <t>EC_6:Others</t>
  </si>
  <si>
    <t>Status</t>
  </si>
  <si>
    <t>Notes</t>
  </si>
  <si>
    <t>Large language models are human-level prompt engineers</t>
  </si>
  <si>
    <t>Y Zhou, AI Muresanu, Z Han, K Paster, S Pitis…</t>
  </si>
  <si>
    <t>arXiv preprint arXiv …</t>
  </si>
  <si>
    <t>https://arxiv.org/abs/2211.01910</t>
  </si>
  <si>
    <t>… prompt used to steer the model, and most effective prompts … to prompt engineering, we propose Automatic Prompt Engineer1 … We show that APE-engineered prompts are able to improve …</t>
  </si>
  <si>
    <t>https://arxiv.org/pdf/2211.01910.pdf?trk=public_post_comment-text</t>
  </si>
  <si>
    <t>include</t>
  </si>
  <si>
    <t>Learning to prompt for vision-language models</t>
  </si>
  <si>
    <t>K Zhou, J Yang, CC Loy, Z Liu</t>
  </si>
  <si>
    <t>International Journal of Computer Vision</t>
  </si>
  <si>
    <t>https://link.springer.com/article/10.1007/s11263-022-01653-1</t>
  </si>
  <si>
    <t>… deploying such models in practice is prompt engineering, which … in prompt learning research in natural language processing (… CLIP-like vision-language models for downstream image …</t>
  </si>
  <si>
    <t>x</t>
  </si>
  <si>
    <t>exclude</t>
  </si>
  <si>
    <t>A systematic survey of prompt engineering on vision-language foundation models</t>
  </si>
  <si>
    <t>J Gu, Z Han, S Chen, A Beirami, B He, G Zhang…</t>
  </si>
  <si>
    <t>https://arxiv.org/abs/2307.12980</t>
  </si>
  <si>
    <t>… the prompt engineering on three types of VL models, which are muiltimodal-to-text generation models, imagetext-matching models, … on prompt engineering on textual language models. …</t>
  </si>
  <si>
    <t>https://arxiv.org/pdf/2307.12980</t>
  </si>
  <si>
    <t>Learning to prompt for open-vocabulary object detection with vision-language model</t>
  </si>
  <si>
    <t>Y Du, F Wei, Z Zhang, M Shi…</t>
  </si>
  <si>
    <t>… Vision and Pattern …</t>
  </si>
  <si>
    <t>https://openaccess.thecvf.com/content/CVPR2022/html/Du_Learning_To_Prompt_for_Open-Vocabulary_Object_Detection_With_Vision-Language_Model_CVPR_2022_paper.html?ref=blog.roboflow.com</t>
  </si>
  <si>
    <t>… The prompt design, also known as prompt engineering, is crucial in this process as we observe a slight word change in it would end up with clear positive or negative impact on the …</t>
  </si>
  <si>
    <t>https://openaccess.thecvf.com/content/CVPR2022/papers/Du_Learning_To_Prompt_for_Open-Vocabulary_Object_Detection_With_Vision-Language_Model_CVPR_2022_paper.pdf</t>
  </si>
  <si>
    <t>Cutting down on prompts and parameters: Simple few-shot learning with language models</t>
  </si>
  <si>
    <t>RL Logan IV, I Balažević, E Wallace, F Petroni…</t>
  </si>
  <si>
    <t>https://arxiv.org/abs/2106.13353</t>
  </si>
  <si>
    <t>… We call the pattern and verbalizer together the prompt. In our work, we consider different … additional benefit to prompt-based finetuning—it makes prompt engineering easier. Moreover, …</t>
  </si>
  <si>
    <t>https://arxiv.org/pdf/2106.13353</t>
  </si>
  <si>
    <t>Overcoming ChatGPTs inaccuracies with Pre-Trained AI Prompt Engineering Sequencing Process</t>
  </si>
  <si>
    <t>I Poola</t>
  </si>
  <si>
    <t>https://www.researchgate.net/profile/Indrasen-Poola/publication/374153552_Overcoming_ChatGPTs_inaccuracies_with_Pre-Trained_AI_Prompt_Engineering_Sequencing_Process/links/65109c34c05e6d1b1c2d6ae9/Overcoming-ChatGPTs-inaccuracies-with-Pre-Trained-AI-Prompt-Engineering-Sequencing-Process.pdf</t>
  </si>
  <si>
    <t>… This study aims to help researchers and developers improve chatbots and language models in the … With the help of a thorough pre-trained language model, ChatGPT is able to quickly …</t>
  </si>
  <si>
    <t>Conditional prompt learning for vision-language models</t>
  </si>
  <si>
    <t>http://openaccess.thecvf.com/content/CVPR2022/html/Zhou_Conditional_Prompt_Learning_for_Vision-Language_Models_CVPR_2022_paper.html</t>
  </si>
  <si>
    <t>… the inefficiency problem in prompt engineering for better adapting pre-trained vision-language models to downstream applications [62]. The key idea in CoOp is to model each context …</t>
  </si>
  <si>
    <t>http://openaccess.thecvf.com/content/CVPR2022/papers/Zhou_Conditional_Prompt_Learning_for_Vision-Language_Models_CVPR_2022_paper.pdf</t>
  </si>
  <si>
    <t>Differentiable prompt makes pre-trained language models better few-shot learners</t>
  </si>
  <si>
    <t>N Zhang, L Li, X Chen, S Deng, Z Bi, C Tan…</t>
  </si>
  <si>
    <t>https://arxiv.org/abs/2108.13161</t>
  </si>
  <si>
    <t>… “soft prompts” to condition frozen language models to perform … language models which can reduce the prompt engineering (… For the prompt-based method, a task-specific pattern string …</t>
  </si>
  <si>
    <t>https://arxiv.org/pdf/2108.13161</t>
  </si>
  <si>
    <t>A prompt pattern catalog to enhance prompt engineering with chatgpt</t>
  </si>
  <si>
    <t>J White, Q Fu, S Hays, M Sandborn, C Olea…</t>
  </si>
  <si>
    <t>https://arxiv.org/abs/2302.11382</t>
  </si>
  <si>
    <t>… with large language models (LLMs), … of prompt engineering techniques presented in pattern form that have been applied to solve common problems when conversing with LLMs. Prompt …</t>
  </si>
  <si>
    <t>https://arxiv.org/pdf/2302.11382</t>
  </si>
  <si>
    <t>Promptchainer: Chaining large language model prompts through visual programming</t>
  </si>
  <si>
    <t>T Wu, E Jiang, A Donsbach, J Gray, A Molina…</t>
  </si>
  <si>
    <t>CHI Conference on …</t>
  </si>
  <si>
    <t>https://dl.acm.org/doi/abs/10.1145/3491101.3519729</t>
  </si>
  <si>
    <t>… In contrast, few-shot prompts show the LLM what pattern to follow by feeding it … -built prompts in the interface, even though they had spent a fair amount of time doing prompt engineering …</t>
  </si>
  <si>
    <t>https://dl.acm.org/doi/pdf/10.1145/3491101.3519729</t>
  </si>
  <si>
    <t>Prompt programming for large language models: Beyond the few-shot paradigm</t>
  </si>
  <si>
    <t>L Reynolds, K McDonell</t>
  </si>
  <si>
    <t>Extended Abstracts of the 2021 CHI …</t>
  </si>
  <si>
    <t>https://dl.acm.org/doi/abs/10.1145/3411763.3451760</t>
  </si>
  <si>
    <t>… Prompt engineering for a language model whose input and output are in natural … A signifier is a pattern which keys the intended behavior. It could be the name of the task, such as “…</t>
  </si>
  <si>
    <t>https://dl.acm.org/doi/pdf/10.1145/3411763.3451760</t>
  </si>
  <si>
    <t>Clip-adapter: Better vision-language models with feature adapters</t>
  </si>
  <si>
    <t>P Gao, S Geng, R Zhang, T Ma, R Fang…</t>
  </si>
  <si>
    <t>International Journal of …</t>
  </si>
  <si>
    <t>https://link.springer.com/article/10.1007/s11263-023-01891-x</t>
  </si>
  <si>
    <t>… achieve better vision-language models other than prompt tuning. While prompt tuning is for … performances, designing good prompts remains an engineering problem that demands …</t>
  </si>
  <si>
    <t>Calibrate before use: Improving few-shot performance of language models</t>
  </si>
  <si>
    <t>Z Zhao, E Wallace, S Feng, D Klein…</t>
  </si>
  <si>
    <t>… on Machine Learning</t>
  </si>
  <si>
    <t>http://proceedings.mlr.press/v139/zhao21c.html</t>
  </si>
  <si>
    <t>… choices of the prompt format and examples (eg… prompts, thus mitigating the need for prompt engineering. Overall, contextual calibration is a simple method that makes language models …</t>
  </si>
  <si>
    <t>http://proceedings.mlr.press/v139/zhao21c/zhao21c.pdf</t>
  </si>
  <si>
    <t>Pre-train, prompt, and predict: A systematic survey of prompting methods in natural language processing</t>
  </si>
  <si>
    <t>P Liu, W Yuan, J Fu, Z Jiang, H Hayashi…</t>
  </si>
  <si>
    <t>ACM Computing …</t>
  </si>
  <si>
    <t>https://dl.acm.org/doi/abs/10.1145/3560815</t>
  </si>
  <si>
    <t>… model to take in an input x and predict an outputy as P(y|x), prompt-based learning is based on language models … The prompt engineering methods we discussed so far focused mainly …</t>
  </si>
  <si>
    <t>https://dl.acm.org/doi/pdf/10.1145/3560815?trk=public_post_comment-text</t>
  </si>
  <si>
    <t>slr of prompting techniques</t>
  </si>
  <si>
    <t>Code as policies: Language model programs for embodied control</t>
  </si>
  <si>
    <t>J Liang, W Huang, F Xia, P Xu…</t>
  </si>
  <si>
    <t>… on Robotics and …</t>
  </si>
  <si>
    <t>https://ieeexplore.ieee.org/abstract/document/10160591/</t>
  </si>
  <si>
    <t>… This paper presents Code as Policies: a robot-centric formulation of language model generated programs (LMPs) that can … We describe more on prompt engineering in the Appendix A. …</t>
  </si>
  <si>
    <t>https://ieeexplore.ieee.org/iel7/10160211/10160212/10160591.pdf</t>
  </si>
  <si>
    <t>Clinical prompt learning with frozen language models</t>
  </si>
  <si>
    <t>N Taylor, Y Zhang, DW Joyce, Z Gao…</t>
  </si>
  <si>
    <t>… on Neural Networks …</t>
  </si>
  <si>
    <t>https://ieeexplore.ieee.org/abstract/document/10215061/</t>
  </si>
  <si>
    <t>… introduced by each prompt learning setup (manual components do not introduce any), as well as the known limitation of prompt engineering where subtle changes to prompts can lead …</t>
  </si>
  <si>
    <t>https://ieeexplore.ieee.org/iel7/5962385/6104215/10215061.pdf</t>
  </si>
  <si>
    <t>The biases of pre-trained language models: An empirical study on prompt-based sentiment analysis and emotion detection</t>
  </si>
  <si>
    <t>R Mao, Q Liu, K He, W Li…</t>
  </si>
  <si>
    <t>IEEE Transactions on …</t>
  </si>
  <si>
    <t>https://ieeexplore.ieee.org/abstract/document/9881877/</t>
  </si>
  <si>
    <t>… We mean to examine the emotion models in promptbased sentiment analysis and emotion … such as better label-word selections, and prompt engineering. We define the bias of PLMs as …</t>
  </si>
  <si>
    <t>https://ieeexplore.ieee.org/iel7/5165369/5520654/09881877.pdf</t>
  </si>
  <si>
    <t>Repository-level prompt generation for large language models of code</t>
  </si>
  <si>
    <t>D Shrivastava, H Larochelle…</t>
  </si>
  <si>
    <t>… Conference on Machine …</t>
  </si>
  <si>
    <t>https://proceedings.mlr.press/v202/shrivastava23a.html</t>
  </si>
  <si>
    <t>… These prompt proposals allow the prompt engineers to induce their domain expertise in the prompt-designing process. With the increasing use of LLMs as assistive agents to humans, …</t>
  </si>
  <si>
    <t>https://proceedings.mlr.press/v202/shrivastava23a/shrivastava23a.pdf</t>
  </si>
  <si>
    <t>What changes can large-scale language models bring? intensive study on hyperclova: Billions-scale korean generative pretrained transformers</t>
  </si>
  <si>
    <t>B Kim, HS Kim, SW Lee, G Lee, D Kwak…</t>
  </si>
  <si>
    <t>https://arxiv.org/abs/2109.04650</t>
  </si>
  <si>
    <t>… We introduce HyperCLOVA Studio, an interactive prompt engineering interface which provides GUI and API interfaces like the OpenAI playground1. The interactive interface helps non…</t>
  </si>
  <si>
    <t>https://arxiv.org/pdf/2109.04650</t>
  </si>
  <si>
    <t>Cpt: Colorful prompt tuning for pre-trained vision-language models</t>
  </si>
  <si>
    <t>Y Yao, A Zhang, Z Zhang, Z Liu, TS Chua…</t>
  </si>
  <si>
    <t>https://arxiv.org/abs/2109.11797</t>
  </si>
  <si>
    <t>… To facilitate prompt engineering, we present a principled approach to search for cross-modal prompt configurations. Comprehensive experimental results demonstrate the effectiveness …</t>
  </si>
  <si>
    <t>https://arxiv.org/pdf/2109.11797</t>
  </si>
  <si>
    <t>Large language models are zero-shot reasoners</t>
  </si>
  <si>
    <t>T Kojima, SS Gu, M Reid, Y Matsuo…</t>
  </si>
  <si>
    <t>Advances in neural …</t>
  </si>
  <si>
    <t>https://proceedings.neurips.cc/paper_files/paper/2022/hash/8bb0d291acd4acf06ef112099c16f326-Abstract-Conference.html</t>
  </si>
  <si>
    <t>… requiring human engineering of multi-step reasoning prompts, … prompt for this step is self-augmented, since the prompt contains the sentence z generated by the same language model. …</t>
  </si>
  <si>
    <t>https://proceedings.neurips.cc/paper_files/paper/2022/file/8bb0d291acd4acf06ef112099c16f326-Paper-Conference.pdf</t>
  </si>
  <si>
    <t>A survey on large language model based autonomous agents</t>
  </si>
  <si>
    <t>L Wang, C Ma, X Feng, Z Zhang, H Yang…</t>
  </si>
  <si>
    <t>https://arxiv.org/abs/2308.11432</t>
  </si>
  <si>
    <t>… that integrates large language models (LLMs) with digital twin systems to accommodate flexible production needs. The framework leverages prompt engineering techniques to create …</t>
  </si>
  <si>
    <t>https://arxiv.org/pdf/2308.11432.pdf?trk=public_post_comment-text</t>
  </si>
  <si>
    <t>Evaluating large language models trained on code</t>
  </si>
  <si>
    <t>M Chen, J Tworek, H Jun, Q Yuan, HPO Pinto…</t>
  </si>
  <si>
    <t>https://arxiv.org/abs/2107.03374</t>
  </si>
  <si>
    <t>… Since Codex is evaluated on natural language prompts, we … in language modeling, we find that choosing the sample with … a random sample, while choosing the sample based on sum …</t>
  </si>
  <si>
    <t>https://arxiv.org/pdf/2107.03374.pdf?trk=public_post_comment-text</t>
  </si>
  <si>
    <t>Jailbreaker: Automated jailbreak across multiple large language model chatbots</t>
  </si>
  <si>
    <t>G Deng, Y Liu, Y Li, K Wang, Y Zhang, Z Li…</t>
  </si>
  <si>
    <t>https://arxiv.org/abs/2307.08715</t>
  </si>
  <si>
    <t>… existing pre-trained models with fine-tuning or prompt engineering. By adhering to these … However, some prompts following the same pattern are not effective. The complex nature of …</t>
  </si>
  <si>
    <t>https://arxiv.org/pdf/2307.08715</t>
  </si>
  <si>
    <t>A good prompt is worth millions of parameters: Low-resource prompt-based learning for vision-language models</t>
  </si>
  <si>
    <t>W Jin, Y Cheng, Y Shen, W Chen, X Ren</t>
  </si>
  <si>
    <t>arXiv preprint arXiv:2110.08484</t>
  </si>
  <si>
    <t>https://arxiv.org/abs/2110.08484</t>
  </si>
  <si>
    <t>… Finding optimal prompts require exhaustive engineering to achieve the best performance and leads to impressive results. We leave the exploration of these directions to future …</t>
  </si>
  <si>
    <t>https://arxiv.org/pdf/2110.08484</t>
  </si>
  <si>
    <t>Review of large vision models and visual prompt engineering</t>
  </si>
  <si>
    <t>J Wang, Z Liu, L Zhao, Z Wu, C Ma, S Yu, H Dai…</t>
  </si>
  <si>
    <t>https://arxiv.org/abs/2307.00855</t>
  </si>
  <si>
    <t>… models with the ingenuity of visual prompt engineering, we empower ourselves to harness the full potential of foundation models… vision-language model that relies on text prompts as the …</t>
  </si>
  <si>
    <t>https://arxiv.org/pdf/2307.00855</t>
  </si>
  <si>
    <t>" Do Anything Now": Characterizing and Evaluating In-The-Wild Jailbreak Prompts on Large Language Models</t>
  </si>
  <si>
    <t>X Shen, Z Chen, M Backes, Y Shen…</t>
  </si>
  <si>
    <t>https://arxiv.org/abs/2308.03825</t>
  </si>
  <si>
    <t>… and creatively engineers the jailbreak prompt to bypass an … dissemination, and evolutionary pattern of jailbreak prompts. … , language models also face other attacks, such as prompt in…</t>
  </si>
  <si>
    <t>https://arxiv.org/pdf/2308.03825</t>
  </si>
  <si>
    <t>Red teaming language models with language models</t>
  </si>
  <si>
    <t>E Perez, S Huang, F Song, T Cai, R Ring…</t>
  </si>
  <si>
    <t>https://arxiv.org/abs/2202.03286</t>
  </si>
  <si>
    <t>… Language Models (LMs) often cannot be deployed because … Furthermore, we use prompt engineering to control LM-… 3To do so, we use a regex pattern that is insensitive to case, …</t>
  </si>
  <si>
    <t>https://arxiv.org/pdf/2202.03286</t>
  </si>
  <si>
    <t>How does ChatGPT perform on the United States medical licensing examination? The implications of large language models for medical education and …</t>
  </si>
  <si>
    <t>A Gilson, CW Safranek, T Huang, V Socrates…</t>
  </si>
  <si>
    <t>JMIR Medical …</t>
  </si>
  <si>
    <t>https://mededu.jmir.org/2023/1/e45312/</t>
  </si>
  <si>
    <t>… Prompt Engineering Due to the significant impact that prompt engineering has been shown to have on generative LLM output, we standardized the input formats of the AMBOSS and …</t>
  </si>
  <si>
    <t>Ai chains: Transparent and controllable human-ai interaction by chaining large language model prompts</t>
  </si>
  <si>
    <t>T Wu, M Terry, CJ Cai</t>
  </si>
  <si>
    <t>Proceedings of the 2022 CHI conference on …</t>
  </si>
  <si>
    <t>https://dl.acm.org/doi/abs/10.1145/3491102.3517582</t>
  </si>
  <si>
    <t>… on this prompt, the model is likely to follow the pattern to … These systems used prompt engineering to create a set of … single prompts, our work looks at how Chaining multiple prompts …</t>
  </si>
  <si>
    <t>https://dl.acm.org/doi/pdf/10.1145/3491102.3517582</t>
  </si>
  <si>
    <t>What Should Data Science Education Do with Large Language Models?</t>
  </si>
  <si>
    <t>X Tu, J Zou, WJ Su, L Zhang</t>
  </si>
  <si>
    <t>arXiv preprint arXiv:2307.02792</t>
  </si>
  <si>
    <t>https://arxiv.org/abs/2307.02792</t>
  </si>
  <si>
    <t>… prompts, we aim to accomplish tasks such as data cleaning, data exploration, model building, model … was used as the input without any prompt engineering. The solutions provided by …</t>
  </si>
  <si>
    <t>https://arxiv.org/pdf/2307.02792</t>
  </si>
  <si>
    <t>Prompt distribution learning</t>
  </si>
  <si>
    <t>Y Lu, J Liu, Y Zhang, Y Liu…</t>
  </si>
  <si>
    <t>http://openaccess.thecvf.com/content/CVPR2022/html/Lu_Prompt_Distribution_Learning_CVPR_2022_paper.html</t>
  </si>
  <si>
    <t>… -language model to address downstream recognition tasks. Our method not only learns low-bias prompts … substantially outperforms its prompt learning/engineer counterparts. These …</t>
  </si>
  <si>
    <t>http://openaccess.thecvf.com/content/CVPR2022/papers/Lu_Prompt_Distribution_Learning_CVPR_2022_paper.pdf</t>
  </si>
  <si>
    <t>Symbolic knowledge distillation: from general language models to commonsense models</t>
  </si>
  <si>
    <t>P West, C Bhagavatula, J Hessel, JD Hwang…</t>
  </si>
  <si>
    <t>https://arxiv.org/abs/2110.07178</t>
  </si>
  <si>
    <t>… prompt engineering and a separately trained critic model allow us to selectively distill high-quality causal commonsense from GPT-3, a general language model… , following the pattern of …</t>
  </si>
  <si>
    <t>https://arxiv.org/pdf/2110.07178</t>
  </si>
  <si>
    <t>S: Social-network Simulation System with Large Language Model-Empowered Agents</t>
  </si>
  <si>
    <t>C Gao, X Lan, Z Lu, J Mao, J Piao, H Wang…</t>
  </si>
  <si>
    <t>https://arxiv.org/abs/2307.14984</t>
  </si>
  <si>
    <t>… human-like capabilities exhibited by large language models (LLMs) in sensing, reasoning, … paradigm, we employ prompt engineering and prompt tuning techniques to ensure that the …</t>
  </si>
  <si>
    <t>https://arxiv.org/pdf/2307.14984</t>
  </si>
  <si>
    <t>ChatGPT and large language models in academia: opportunities and challenges</t>
  </si>
  <si>
    <t>JG Meyer, RJ Urbanowicz, PCN Martin, K O'Connor…</t>
  </si>
  <si>
    <t>BioData Mining</t>
  </si>
  <si>
    <t>https://link.springer.com/article/10.1186/s13040-023-00339-9</t>
  </si>
  <si>
    <t>… of “prompt engineering” and acting as a “prompt engineer”, … prompt, the ability to successfully induce desired outputs is not always trivial. Recently, a job posting for a prompt engineer …</t>
  </si>
  <si>
    <t>Language models that seek for knowledge: Modular search &amp;generation for dialogue and prompt completion</t>
  </si>
  <si>
    <t>K Shuster, M Komeili, L Adolphs, S Roller…</t>
  </si>
  <si>
    <t>https://arxiv.org/abs/2203.13224</t>
  </si>
  <si>
    <t>… language model generation. We apply our modular Search-engine→ Knowledge → Response (SeeKeR) language model to the tasks of dialogue and prompt … for engineering better …</t>
  </si>
  <si>
    <t>https://arxiv.org/pdf/2203.13224</t>
  </si>
  <si>
    <t>Promptsource: An integrated development environment and repository for natural language prompts</t>
  </si>
  <si>
    <t>SH Bach, V Sanh, ZX Yong, A Webson, C Raffel…</t>
  </si>
  <si>
    <t>https://arxiv.org/abs/2202.01279</t>
  </si>
  <si>
    <t>… The goal of the project is to research language models in a public environment … Prompt Engineering working group, which focused on the role of prompting in large language model …</t>
  </si>
  <si>
    <t>https://arxiv.org/pdf/2202.01279</t>
  </si>
  <si>
    <t>Examining zero-shot vulnerability repair with large language models</t>
  </si>
  <si>
    <t>H Pearce, B Tan, B Ahmad, R Karri…</t>
  </si>
  <si>
    <t>… IEEE Symposium on …</t>
  </si>
  <si>
    <t>https://ieeexplore.ieee.org/abstract/document/10179324/</t>
  </si>
  <si>
    <t>… no guarantee that a given prompt will make the model do what a user intends (ie, alignment … prompts coax a model towards what we intend. To date, the notion of “prompt engineering” …</t>
  </si>
  <si>
    <t>https://ieeexplore.ieee.org/iel7/10179215/10179280/10179324.pdf</t>
  </si>
  <si>
    <t>A survey on evaluation of large language models</t>
  </si>
  <si>
    <t>Y Chang, X Wang, J Wang, Y Wu, K Zhu…</t>
  </si>
  <si>
    <t>https://arxiv.org/abs/2307.03109</t>
  </si>
  <si>
    <t>… language models, particularly large language models, was to enhance performance on natural language … compare different prompt engineering techniques and assess their impact on …</t>
  </si>
  <si>
    <t>https://arxiv.org/pdf/2307.03109</t>
  </si>
  <si>
    <t>Black-box tuning for language-model-as-a-service</t>
  </si>
  <si>
    <t>T Sun, Y Shao, H Qian, X Huang…</t>
  </si>
  <si>
    <t>https://proceedings.mlr.press/v162/sun22e.html</t>
  </si>
  <si>
    <t>… prompts by only accessing the model inference APIs? This paper proposes the black-box tuning framework to optimize the continuous prompt … high-dimensional prompt space, which is …</t>
  </si>
  <si>
    <t>https://proceedings.mlr.press/v162/sun22e/sun22e.pdf</t>
  </si>
  <si>
    <t>Bloom: A 176b-parameter open-access multilingual language model</t>
  </si>
  <si>
    <t>TL Scao, A Fan, C Akiki, E Pavlick, S Ilić…</t>
  </si>
  <si>
    <t>https://arxiv.org/abs/2211.05100</t>
  </si>
  <si>
    <t>… architecture and training objective (Section 3.2), and engineering strategy for distributed … Our goal for designing prompts in this way is to simulate realistic zero-shot or one-shot results …</t>
  </si>
  <si>
    <t>https://arxiv.org/pdf/2211.05100</t>
  </si>
  <si>
    <t>Chain-of-thought prompting elicits reasoning in large language models</t>
  </si>
  <si>
    <t>J Wei, X Wang, D Schuurmans…</t>
  </si>
  <si>
    <t>Advances in …</t>
  </si>
  <si>
    <t>https://proceedings.neurips.cc/paper_files/paper/2022/hash/9d5609613524ecf4f15af0f7b31abca4-Abstract-Conference.html</t>
  </si>
  <si>
    <t>… of language models to perform few-shot prompting for reasoning tasks, given a prompt that … (These particular exemplars did not undergo prompt engineering; robustness is studied in …</t>
  </si>
  <si>
    <t>https://proceedings.neurips.cc/paper_files/paper/2022/file/9d5609613524ecf4f15af0f7b31abca4-Paper-Conference.pdf</t>
  </si>
  <si>
    <t>A recipe for arbitrary text style transfer with large language models</t>
  </si>
  <si>
    <t>E Reif, D Ippolito, A Yuan, A Coenen…</t>
  </si>
  <si>
    <t>https://arxiv.org/abs/2109.03910</t>
  </si>
  <si>
    <t>… -shot prompt, and the plain text is the additional priming sequence. The full prompts used in … Moreover, they emphasize that prompt engineering is mostly about avoiding various failure …</t>
  </si>
  <si>
    <t>https://arxiv.org/pdf/2109.03910</t>
  </si>
  <si>
    <t>Graph of thoughts: Solving elaborate problems with large language models</t>
  </si>
  <si>
    <t>M Besta, N Blach, A Kubicek, R Gerstenberger…</t>
  </si>
  <si>
    <t>https://arxiv.org/abs/2308.09687</t>
  </si>
  <si>
    <t>… Prompt engineering is one of the central new domains of the large language model (LLM) research. It enables using LLMs … Our work harnesses it within the realm of prompt engineering. …</t>
  </si>
  <si>
    <t>https://arxiv.org/pdf/2308.09687.pdf?trk=public_post_comment-text</t>
  </si>
  <si>
    <t>… Estate Insights Unleashing the potential of ChatGPT in property valuation reports: the “Red Book” compliance Chain-of-thought (CoT) prompt engineering</t>
  </si>
  <si>
    <t>KS Cheung</t>
  </si>
  <si>
    <t>Journal of Property Investment &amp;Finance</t>
  </si>
  <si>
    <t>https://www.emerald.com/insight/content/doi/10.1108/JPIF-06-2023-0053/full/html</t>
  </si>
  <si>
    <t>… , I will address prompt engineering and demonstrate how a structured prompt design mirrors … This methodology is critical, as language models necessitate clear instructions to generate …</t>
  </si>
  <si>
    <t>Ask me anything: A simple strategy for prompting language models</t>
  </si>
  <si>
    <t>S Arora, A Narayan, MF Chen, L Orr, N Guha…</t>
  </si>
  <si>
    <t>https://arxiv.org/abs/2210.02441</t>
  </si>
  <si>
    <t>… language models with no additional fine-tuning. Prompt-engineering Prompt-engineering is … We apply LLMs to this task by using a prompt—a natural language prefix that demonstrates …</t>
  </si>
  <si>
    <t>https://arxiv.org/pdf/2210.02441</t>
  </si>
  <si>
    <t>Selection-inference: Exploiting large language models for interpretable logical reasoning</t>
  </si>
  <si>
    <t>A Creswell, M Shanahan, I Higgins</t>
  </si>
  <si>
    <t>arXiv preprint arXiv:2205.09712</t>
  </si>
  <si>
    <t>https://arxiv.org/abs/2205.09712</t>
  </si>
  <si>
    <t>… We show that language models tend to perform fairly well at single step inference or … We use prompt engineering to encourage the model to output the correct selection, st. The n…</t>
  </si>
  <si>
    <t>https://arxiv.org/pdf/2205.09712</t>
  </si>
  <si>
    <t>Large language models are few-shot testers: Exploring llm-based general bug reproduction</t>
  </si>
  <si>
    <t>S Kang, J Yoon, S Yoo</t>
  </si>
  <si>
    <t>… Conference on Software Engineering …</t>
  </si>
  <si>
    <t>https://ieeexplore.ieee.org/abstract/document/10172763/</t>
  </si>
  <si>
    <t>… Language Models (LLMs) to generate tests. Our use of LLMs is based on their impressive performance on a wide range of natural language … task is known as prompt engineering [22]. …</t>
  </si>
  <si>
    <t>https://ieeexplore.ieee.org/iel7/10172484/10172342/10172763.pdf</t>
  </si>
  <si>
    <t>Automated repair of programs from large language models</t>
  </si>
  <si>
    <t>Z Fan, X Gao, M Mirchev…</t>
  </si>
  <si>
    <t>… Software Engineering …</t>
  </si>
  <si>
    <t>https://ieeexplore.ieee.org/abstract/document/10172854/</t>
  </si>
  <si>
    <t>… This work would be along the lines of engineering prompts for language model based code … Our result shows that existing APR tools (pattern-based and learningbased APR) are still …</t>
  </si>
  <si>
    <t>https://ieeexplore.ieee.org/iel7/10172484/10172342/10172854.pdf</t>
  </si>
  <si>
    <t>Can Large Language Models Write Good Property-Based Tests?</t>
  </si>
  <si>
    <t>V Vikram, C Lemieux, R Padhye</t>
  </si>
  <si>
    <t>arXiv preprint arXiv:2307.04346</t>
  </si>
  <si>
    <t>https://arxiv.org/abs/2307.04346</t>
  </si>
  <si>
    <t>… Like prior work, we use pre-trained language models and adapt them to our tasks only via prompt engineering. We discuss three different methods to construct these prompts in Section …</t>
  </si>
  <si>
    <t>https://arxiv.org/pdf/2307.04346</t>
  </si>
  <si>
    <t>Recommender systems in the era of large language models (llms)</t>
  </si>
  <si>
    <t>W Fan, Z Zhao, J Li, Y Liu, X Mei, Y Wang…</t>
  </si>
  <si>
    <t>https://arxiv.org/abs/2307.02046</t>
  </si>
  <si>
    <t>… language models to improve the performance on specific downstream tasks. One approach is prompt engineering, which generates prompt by emulating text that language models …</t>
  </si>
  <si>
    <t>https://arxiv.org/pdf/2307.02046</t>
  </si>
  <si>
    <t>Structured information extraction from complex scientific text with fine-tuned large language models</t>
  </si>
  <si>
    <t>A Dunn, J Dagdelen, N Walker, S Lee…</t>
  </si>
  <si>
    <t>https://arxiv.org/abs/2212.05238</t>
  </si>
  <si>
    <t>… We present a facile prompt and completion-engineering … scientific text using large seq2seq language models. This method is … on three diverse tasks for materials engineering: solid-state …</t>
  </si>
  <si>
    <t>https://arxiv.org/pdf/2212.05238</t>
  </si>
  <si>
    <t>Prompting visual-language models for efficient video understanding</t>
  </si>
  <si>
    <t>C Ju, T Han, K Zheng, Y Zhang, W Xie</t>
  </si>
  <si>
    <t>European Conference on …</t>
  </si>
  <si>
    <t>https://link.springer.com/chapter/10.1007/978-3-031-19833-5_7</t>
  </si>
  <si>
    <t>… automate prompt engineering by searching discrete prompts [… Therefore, we consider to automate such prompt design … to fit our specified pattern, as such cases are few in practice. …</t>
  </si>
  <si>
    <t>https://arxiv.org/pdf/2112.04478</t>
  </si>
  <si>
    <t>How Useful are Educational Questions Generated by Large Language Models?</t>
  </si>
  <si>
    <t>S Elkins, E Kochmar, I Serban, JCK Cheung</t>
  </si>
  <si>
    <t>International Conference on …</t>
  </si>
  <si>
    <t>https://link.springer.com/chapter/10.1007/978-3-031-36336-8_83</t>
  </si>
  <si>
    <t>… This works by feeding an input prompt or ‘query’ (with a series of examples for a one- or few-… called prompt engineering. One of the most common approaches to prompt engineering …</t>
  </si>
  <si>
    <t>https://arxiv.org/pdf/2304.06638</t>
  </si>
  <si>
    <t>Scaling instruction-finetuned language models</t>
  </si>
  <si>
    <t>HW Chung, L Hou, S Longpre, B Zoph, Y Tay…</t>
  </si>
  <si>
    <t>https://arxiv.org/abs/2210.11416</t>
  </si>
  <si>
    <t>… Figure 1: We finetune various language models on 1.8K tasks phrased as instructions… models is important for wider adoption of language models that do not require prompt engineering …</t>
  </si>
  <si>
    <t>https://arxiv.org/pdf/2210.11416.pdf?trk=public_post_comment-text</t>
  </si>
  <si>
    <t>Design guidelines for prompt engineering text-to-image generative models</t>
  </si>
  <si>
    <t>V Liu, LB Chilton</t>
  </si>
  <si>
    <t>Proceedings of the 2022 CHI Conference on Human …</t>
  </si>
  <si>
    <t>https://dl.acm.org/doi/abs/10.1145/3491102.3501825</t>
  </si>
  <si>
    <t>… Prompt engineering is the formal search for prompts that retrieve desired outcomes from language models… questions within prompt engineering to explore for textto-image models. Some …</t>
  </si>
  <si>
    <t>https://dl.acm.org/doi/pdf/10.1145/3491102.3501825</t>
  </si>
  <si>
    <t>Align and prompt: Video-and-language pre-training with entity prompts</t>
  </si>
  <si>
    <t>D Li, J Li, H Li, JC Niebles…</t>
  </si>
  <si>
    <t>http://openaccess.thecvf.com/content/CVPR2022/html/Li_Align_and_Prompt_Video-and-Language_Pre-Training_With_Entity_Prompts_CVPR_2022_paper.html</t>
  </si>
  <si>
    <t>… masked language modeling (MLM) … ), prompt ensembling demonstrates its importance in generating high-quality pseudo-labels. It is our future work to explore more prompt engineering …</t>
  </si>
  <si>
    <t>http://openaccess.thecvf.com/content/CVPR2022/papers/Li_Align_and_Prompt_Video-and-Language_Pre-Training_With_Entity_Prompts_CVPR_2022_paper.pdf</t>
  </si>
  <si>
    <t>How can we know what language models know?</t>
  </si>
  <si>
    <t>Z Jiang, FF Xu, J Araki, G Neubig</t>
  </si>
  <si>
    <t>Transactions of the Association for …</t>
  </si>
  <si>
    <t>https://direct.mit.edu/tacl/article-abstract/doi/10.1162/tacl_a_00324/96460</t>
  </si>
  <si>
    <t>… prompts that do not match any pattern. We then calculate the rank of each prompt within the extracted prompts, and … of the prompts used in retrieving factual knowledge from language …</t>
  </si>
  <si>
    <t>https://direct.mit.edu/tacl/article/doi/10.1162/tacl_a_00324/96460</t>
  </si>
  <si>
    <t>Ideas are dimes a dozen: Large language models for idea generation in innovation</t>
  </si>
  <si>
    <t>K Girotra, L Meincke, C Terwiesch…</t>
  </si>
  <si>
    <t>Available at SSRN …</t>
  </si>
  <si>
    <t>https://papers.ssrn.com/sol3/papers.cfm?abstract_id=4526071</t>
  </si>
  <si>
    <t>… access to prompt ChatGPT-4 with essentially the same prompt we gave … , we aim for minimal prompt engineering, thus representing a … prompt, followed by the original system prompt and …</t>
  </si>
  <si>
    <t>https://mackinstitute.wharton.upenn.edu/wp-content/uploads/2023/08/LLM-Ideas-Working-Paper.pdf</t>
  </si>
  <si>
    <t>Can language models learn from explanations in context?</t>
  </si>
  <si>
    <t>AK Lampinen, I Dasgupta, SCY Chan…</t>
  </si>
  <si>
    <t>https://arxiv.org/abs/2204.02329</t>
  </si>
  <si>
    <t>… We evaluate model performance in each prompt condition on all task … prompt engineering, and for scientific understanding of the in-context learning abilities of large language models. …</t>
  </si>
  <si>
    <t>https://arxiv.org/pdf/2204.02329</t>
  </si>
  <si>
    <t>Challenges and applications of large language models</t>
  </si>
  <si>
    <t>J Kaddour, J Harris, M Mozes, H Bradley…</t>
  </si>
  <si>
    <t>https://arxiv.org/abs/2307.10169</t>
  </si>
  <si>
    <t>… a structured pattern or is unstructured. Structured sparse … outcomes is often referred to as prompt engineering [477… , and the current state of prompt engineering still requires lots of …</t>
  </si>
  <si>
    <t>https://arxiv.org/pdf/2307.10169</t>
  </si>
  <si>
    <t>Using deepspeed and megatron to train megatron-turing nlg 530b, a large-scale generative language model</t>
  </si>
  <si>
    <t>S Smith, M Patwary, B Norick, P LeGresley…</t>
  </si>
  <si>
    <t>https://arxiv.org/abs/2201.11990</t>
  </si>
  <si>
    <t>… However, one common pattern here is that reading compre… c) Prompt engineering – where the inputs to the model for … presented to the model as part of the prompt; we additionally show …</t>
  </si>
  <si>
    <t>https://arxiv.org/pdf/2201.11990.pdf?fbclid=IwAR1gX47EL6mh4nYMM0OhFD4deP1oGt6PUEXOzgFveo4HT6YvzMdVwVASc_o</t>
  </si>
  <si>
    <t>14 examples of how LLMs can transform materials science and chemistry: a reflection on a large language model hackathon</t>
  </si>
  <si>
    <t>KM Jablonka, Q Ai, A Al-Feghali, S Badhwar…</t>
  </si>
  <si>
    <t>Digital …</t>
  </si>
  <si>
    <t>https://pubs.rsc.org/en/content/articlehtml/2023/dd/d3dd00113j</t>
  </si>
  <si>
    <t>… the language models is that the user can write the prompt in … For instance, fragments from the prompt tend to leak into the … error messages) or prompt engineering. Further improvement …</t>
  </si>
  <si>
    <t>Adapting language models for zero-shot learning by meta-tuning on dataset and prompt collections</t>
  </si>
  <si>
    <t>R Zhong, K Lee, Z Zhang, D Klein</t>
  </si>
  <si>
    <t>arXiv preprint arXiv:2104.04670</t>
  </si>
  <si>
    <t>https://arxiv.org/abs/2104.04670</t>
  </si>
  <si>
    <t>… We forecast that meta-tuning would be more effective on larger models, and the current engineering ceiling for zero-shot learning might have been broadly under-estimated. …</t>
  </si>
  <si>
    <t>https://arxiv.org/pdf/2104.04670</t>
  </si>
  <si>
    <t>Foodgpt: A large language model in food testing domain with incremental pre-training and knowledge graph prompt</t>
  </si>
  <si>
    <t>Z Qi, Y Yu, M Tu, J Tan, Y Huang</t>
  </si>
  <si>
    <t>arXiv preprint arXiv:2308.10173</t>
  </si>
  <si>
    <t>https://arxiv.org/abs/2308.10173</t>
  </si>
  <si>
    <t>… model already contains domain-specific knowledge during the pre-training process. We build a large language model … inject this knowledge into a large language model. In this paper, …</t>
  </si>
  <si>
    <t>https://arxiv.org/pdf/2308.10173</t>
  </si>
  <si>
    <t>How well does ChatGPT do when taking the medical licensing exams? The implications of large language models for medical education and knowledge assessment</t>
  </si>
  <si>
    <t>A Gilson, C Safranek, T Huang, V Socrates, L Chi…</t>
  </si>
  <si>
    <t>medRxiv</t>
  </si>
  <si>
    <t>https://www.medrxiv.org/content/10.1101/2022.12.23.22283901.abstract</t>
  </si>
  <si>
    <t>… Prompt Engineering Due to the significant impact that prompt engineering has been shown to have on generative LM output, we standardized the input formats of the AMBOSS and …</t>
  </si>
  <si>
    <t>https://www.medrxiv.org/content/10.1101/2022.12.23.22283901.full.pdf</t>
  </si>
  <si>
    <t>Lora: Low-rank adaptation of large language models</t>
  </si>
  <si>
    <t>EJ Hu, Y Shen, P Wallis, Z Allen-Zhu, Y Li…</t>
  </si>
  <si>
    <t>https://arxiv.org/abs/2106.09685</t>
  </si>
  <si>
    <t>… Few-shot learning, or prompt engineering, is very advantageous when we only have a handful of training samples. However, in practice, we can often afford to curate a few thousand or …</t>
  </si>
  <si>
    <t>https://arxiv.org/pdf/2106.09685.pdf%C2%A0</t>
  </si>
  <si>
    <t>Personality traits in large language models</t>
  </si>
  <si>
    <t>M Safdari, G Serapio-García, C Crepy, S Fitz…</t>
  </si>
  <si>
    <t>https://arxiv.org/abs/2307.00184</t>
  </si>
  <si>
    <t>… Similarly in our work, we use zero-shot prompt engineering to … be modified by engineering specific prompts and affecting … In generative mode, the LLM is given a prompt or instruction, …</t>
  </si>
  <si>
    <t>https://arxiv.org/pdf/2307.00184</t>
  </si>
  <si>
    <t>Large language models are zero-shot fuzzers: Fuzzing deep-learning libraries via large language models</t>
  </si>
  <si>
    <t>Y Deng, CS Xia, H Peng, C Yang, L Zhang</t>
  </si>
  <si>
    <t>Proceedings of the 32nd …</t>
  </si>
  <si>
    <t>https://dl.acm.org/doi/abs/10.1145/3597926.3598067</t>
  </si>
  <si>
    <t>… and API coverage, demonstrating the power of prompt engineering for fuzzing for the rst time. Furthermore, by adding the API signature to the prompt, we provide Codex with valuable …</t>
  </si>
  <si>
    <t>https://dl.acm.org/doi/pdf/10.1145/3597926.3598067</t>
  </si>
  <si>
    <t>Large language models as optimizers</t>
  </si>
  <si>
    <t>C Yang, X Wang, Y Lu, H Liu, QV Le, D Zhou…</t>
  </si>
  <si>
    <t>https://arxiv.org/abs/2309.03409</t>
  </si>
  <si>
    <t>… of LLMs to optimize prompts: the optimization goal is to find a prompt that maximizes the task … Therefore, prompt engineering is often important for LLMs to achieve good performance (…</t>
  </si>
  <si>
    <t>https://arxiv.org/pdf/2309.03409</t>
  </si>
  <si>
    <t>Openprompt: An open-source framework for prompt-learning</t>
  </si>
  <si>
    <t>N Ding, S Hu, W Zhao, Y Chen, Z Liu, HT Zheng…</t>
  </si>
  <si>
    <t>https://arxiv.org/abs/2111.01998</t>
  </si>
  <si>
    <t>… Prompt could help beginners quickly understand prompt-… prompt-learning research pipeline, and empower engineers to … The first group of PLMs use masked language modeling (MLM) …</t>
  </si>
  <si>
    <t>https://arxiv.org/pdf/2111.01998</t>
  </si>
  <si>
    <t>Large language models can be easily distracted by irrelevant context</t>
  </si>
  <si>
    <t>F Shi, X Chen, K Misra, N Scales…</t>
  </si>
  <si>
    <t>International …</t>
  </si>
  <si>
    <t>https://proceedings.mlr.press/v202/shi23a.html</t>
  </si>
  <si>
    <t>… We examine a variety of prompting techniques on GSM-IC, and demonstrate that they are all sensitive to the irrelevant information in the problems. Among the studied techniques, self-…</t>
  </si>
  <si>
    <t>https://proceedings.mlr.press/v202/shi23a/shi23a.pdf</t>
  </si>
  <si>
    <t>Toolllm: Facilitating large language models to master 16000+ real-world apis</t>
  </si>
  <si>
    <t>Y Qin, S Liang, Y Ye, K Zhu, L Yan, Y Lu, Y Lin…</t>
  </si>
  <si>
    <t>https://arxiv.org/abs/2307.16789</t>
  </si>
  <si>
    <t>… We conduct sophisticated prompt engineering for both models to elicit the best of their tool-… (2) Although we conduct prompt engineering extensively, both Vicuna and Alpaca fail to pass …</t>
  </si>
  <si>
    <t>https://arxiv.org/pdf/2307.16789.pdf?trk=public_post_comment-text</t>
  </si>
  <si>
    <t>Dialogue state tracking with a language model using schema-driven prompting</t>
  </si>
  <si>
    <t>CH Lee, H Cheng, M Ostendorf</t>
  </si>
  <si>
    <t>arXiv preprint arXiv:2109.07506</t>
  </si>
  <si>
    <t>https://arxiv.org/abs/2109.07506</t>
  </si>
  <si>
    <t>… Here, we introduce a new variation of the language modeling approach that uses schema-… prompting method is largely inspired by this body of work. Instead of prompt engineering/…</t>
  </si>
  <si>
    <t>https://arxiv.org/pdf/2109.07506</t>
  </si>
  <si>
    <t>Finetuned language models are zero-shot learners</t>
  </si>
  <si>
    <t>J Wei, M Bosma, VY Zhao, K Guu, AW Yu…</t>
  </si>
  <si>
    <t>https://arxiv.org/abs/2109.01652</t>
  </si>
  <si>
    <t>… (2020), which were optimized for GPT-3, without performing any prompt engineering to optimize them on our model. For simplicity, we use greedy search for all generative tasks (…</t>
  </si>
  <si>
    <t>https://arxiv.org/pdf/2109.01652</t>
  </si>
  <si>
    <t>Palm: Scaling language modeling with pathways</t>
  </si>
  <si>
    <t>A Chowdhery, S Narang, J Devlin, M Bosma…</t>
  </si>
  <si>
    <t>https://arxiv.org/abs/2204.02311</t>
  </si>
  <si>
    <t>… We find that all the PaLM models perform well on the one sentence no prompt version of … and PaLM-Coder 540B models across code synthesis and software engineering tasks. For the …</t>
  </si>
  <si>
    <t>https://arxiv.org/pdf/2204.02311</t>
  </si>
  <si>
    <t>Ethics education for healthcare professionals in the era of chatGPT and other large language models: Do we still need it?</t>
  </si>
  <si>
    <t>V Rahimzadeh, K Kostick-Quenet…</t>
  </si>
  <si>
    <t>The American Journal …</t>
  </si>
  <si>
    <t>https://www.tandfonline.com/doi/abs/10.1080/15265161.2023.2233358</t>
  </si>
  <si>
    <t>… when and how to prompt models to achieve desired outputs. … as prompt engineering (What is a Large Language Model (… ’ and trainees’ skills in prompt engineering for ethics. These …</t>
  </si>
  <si>
    <t>https://www.tandfonline.com/doi/pdf/10.1080/15265161.2023.2233358</t>
  </si>
  <si>
    <t>Grips: Gradient-free, edit-based instruction search for prompting large language models</t>
  </si>
  <si>
    <t>A Prasad, P Hase, X Zhou, M Bansal</t>
  </si>
  <si>
    <t>arXiv preprint arXiv:2203.07281</t>
  </si>
  <si>
    <t>https://arxiv.org/abs/2203.07281</t>
  </si>
  <si>
    <t>… in prompts for arbitrary (including API-based) language models, … Hence, prompt engineering methods in general may not be … , we observe a mixed pattern where some tasks benefit from …</t>
  </si>
  <si>
    <t>https://arxiv.org/pdf/2203.07281</t>
  </si>
  <si>
    <t>Summary of chatgpt/gpt-4 research and perspective towards the future of large language models</t>
  </si>
  <si>
    <t>Y Liu, T Han, S Ma, J Zhang, Y Yang, J Tian…</t>
  </si>
  <si>
    <t>https://arxiv.org/abs/2304.01852</t>
  </si>
  <si>
    <t>… The results showed that when EN was used as the prompt language, ChatGPT achieved … [67] proposed ChatExtract method - consisting of a set of engineering prompts applied to a …</t>
  </si>
  <si>
    <t>https://arxiv.org/pdf/2304.01852</t>
  </si>
  <si>
    <t>Can large language models provide feedback to students? A case study on ChatGPT</t>
  </si>
  <si>
    <t>W Dai, J Lin, H Jin, T Li, YS Tsai…</t>
  </si>
  <si>
    <t>2023 IEEE …</t>
  </si>
  <si>
    <t>https://ieeexplore.ieee.org/abstract/document/10260740/</t>
  </si>
  <si>
    <t>… In the future, we may consider conducting prompt engineering to obtain the desired feedback from ChatGPT according to the learning goal. Secondly, the analyses conducted in our …</t>
  </si>
  <si>
    <t>https://ieeexplore.ieee.org/iel7/10260704/10260739/10260740.pdf</t>
  </si>
  <si>
    <t>The power of scale for parameter-efficient prompt tuning</t>
  </si>
  <si>
    <t>B Lester, R Al-Rfou, N Constant</t>
  </si>
  <si>
    <t>arXiv preprint arXiv:2104.08691</t>
  </si>
  <si>
    <t>https://arxiv.org/abs/2104.08691</t>
  </si>
  <si>
    <t>… effective than traditional language modeling, we hypothesize … a frozen model that can be readily controlled through prompt … and engineering as the nearest neighbors for prompts trained …</t>
  </si>
  <si>
    <t>https://arxiv.org/pdf/2104.08691</t>
  </si>
  <si>
    <t>Embodied task planning with large language models</t>
  </si>
  <si>
    <t>Z Wu, Z Wang, X Xu, J Lu, H Yan</t>
  </si>
  <si>
    <t>arXiv preprint arXiv:2307.01848</t>
  </si>
  <si>
    <t>https://arxiv.org/abs/2307.01848</t>
  </si>
  <si>
    <t>… and action plans, where we provide the designed prompts and the list of existing objects in the … For prompt engineering, researchers carefully design the language prompts for LLMs to …</t>
  </si>
  <si>
    <t>https://arxiv.org/pdf/2307.01848</t>
  </si>
  <si>
    <t>Htlm: Hyper-text pre-training and prompting of language models</t>
  </si>
  <si>
    <t>A Aghajanyan, D Okhonko, M Lewis, M Joshi…</t>
  </si>
  <si>
    <t>https://arxiv.org/abs/2107.06955</t>
  </si>
  <si>
    <t>… To avoid manually engineering prompts, we also explore automatic generation of structured … such as CB, all of the training advantage of the prompt comes from the pattern in HTLM. …</t>
  </si>
  <si>
    <t>https://arxiv.org/pdf/2107.06955</t>
  </si>
  <si>
    <t>ExtremITA at EVALITA 2023: Multi-task sustainable scaling to large language models at its extreme</t>
  </si>
  <si>
    <t>CD Hromei, D Croce, V Basile, R Basili</t>
  </si>
  <si>
    <t>… of Natural Language …</t>
  </si>
  <si>
    <t>https://ceur-ws.org/Vol-3473/paper13.pdf</t>
  </si>
  <si>
    <t>… for task-specific feature engineering or neural architectures. … how the adoption of a Large Language Model (LLM) can be … Instead, we will trigger the model with task-specific prompts, …</t>
  </si>
  <si>
    <t>Universal and transferable adversarial attacks on aligned language models</t>
  </si>
  <si>
    <t>A Zou, Z Wang, JZ Kolter, M Fredrikson</t>
  </si>
  <si>
    <t>arXiv preprint arXiv:2307.15043</t>
  </si>
  <si>
    <t>https://arxiv.org/abs/2307.15043</t>
  </si>
  <si>
    <t>… However, instead of relying on manual engineering, our approach … adversarial prompt for multiple models and multiple prompts … This pattern emerges despite the fact that we start at an …</t>
  </si>
  <si>
    <t>https://arxiv.org/pdf/2307.15043.pdf?utm_referrer=https%3A%2F%2Fdzen.ru%2Fmedia%2Fid%2F64b465f36e39c84dadcc5f47%2F64cccb22226a2d25f10e8379</t>
  </si>
  <si>
    <t>Cvalues: Measuring the values of chinese large language models from safety to responsibility</t>
  </si>
  <si>
    <t>G Xu, J Liu, M Yan, H Xu, J Si, Z Zhou, P Yi…</t>
  </si>
  <si>
    <t>https://arxiv.org/abs/2307.09705</t>
  </si>
  <si>
    <t>… For safety prompts, we firstly input them into the evaluated model and get corresponding responses. Then we ask three specialized annotators who are very familiar with above judging …</t>
  </si>
  <si>
    <t>https://arxiv.org/pdf/2307.09705</t>
  </si>
  <si>
    <t>Few-shot learning with multilingual language models</t>
  </si>
  <si>
    <t>XV Lin, T Mihaylov, M Artetxe, T Wang, S Chen…</t>
  </si>
  <si>
    <t>https://arxiv.org/abs/2112.10668</t>
  </si>
  <si>
    <t>… XCOPA), indicating significant room for future work on language-specific prompt engineering. … train-eval language pair: same-languageprompting, where the prompt templates and the …</t>
  </si>
  <si>
    <t>https://arxiv.org/pdf/2112.10668</t>
  </si>
  <si>
    <t>Opt: Open pre-trained transformer language models</t>
  </si>
  <si>
    <t>S Zhang, S Roller, N Goyal, M Artetxe, M Chen…</t>
  </si>
  <si>
    <t>https://arxiv.org/abs/2205.01068</t>
  </si>
  <si>
    <t>… We do not attempt to prompt the model at all except for alternating “Person 1:” and “Person 2… However, effective prompt engineering remains an open research challenge. Results vary …</t>
  </si>
  <si>
    <t>https://arxiv.org/pdf/2205.01068.pdf?fbclid=IwAR1_0YiQKgxIsy8unzoLvL9E2OA41_kze-H0YvhoCzIQUp_gk-MR9dUs2ZE</t>
  </si>
  <si>
    <t>What does a platypus look like? generating customized prompts for zero-shot image classification</t>
  </si>
  <si>
    <t>S Pratt, I Covert, R Liu…</t>
  </si>
  <si>
    <t>Proceedings of the IEEE …</t>
  </si>
  <si>
    <t>http://openaccess.thecvf.com/content/ICCV2023/html/Pratt_What_Does_a_Platypus_Look_Like_Generating_Customized_Prompts_for_ICCV_2023_paper.html</t>
  </si>
  <si>
    <t>… Prompts via Language models (CuPL). In this algorithm, we couple a large language model … , with much less handengineering efforts to craft natural language prompts. Furthermore, …</t>
  </si>
  <si>
    <t>https://openaccess.thecvf.com/content/ICCV2023/papers/Pratt_What_Does_a_Platypus_Look_Like_Generating_Customized_Prompts_for_ICCV_2023_paper.pdf</t>
  </si>
  <si>
    <t>Can large language models reason about medical questions?</t>
  </si>
  <si>
    <t>V Liévin, CE Hother, O Winther</t>
  </si>
  <si>
    <t>arXiv preprint arXiv:2207.08143</t>
  </si>
  <si>
    <t>https://arxiv.org/abs/2207.08143</t>
  </si>
  <si>
    <t>… variations of prompt engineering for medical question answering. The prompt templates are … Whereas most of the prompts followed a rather consistent pattern, with an agreement rate …</t>
  </si>
  <si>
    <t>https://arxiv.org/pdf/2207.08143.pdf?trk=public_post_com</t>
  </si>
  <si>
    <t>Large Language Models Still Can't Plan (A Benchmark for LLMs on Planning and Reasoning about Change)</t>
  </si>
  <si>
    <t>K Valmeekam, A Olmo, S Sreedharan…</t>
  </si>
  <si>
    <t>https://arxiv.org/abs/2206.10498</t>
  </si>
  <si>
    <t>… , the prompts for our tasks are few-shot whereas the prompts in … the underlying pattern in the plans provided in the prompt and … or even that of prompt engineering for these test cases. …</t>
  </si>
  <si>
    <t>https://arxiv.org/pdf/2206.10498</t>
  </si>
  <si>
    <t>Gpts are gpts: An early look at the labor market impact potential of large language models</t>
  </si>
  <si>
    <t>T Eloundou, S Manning, P Mishkin, D Rock</t>
  </si>
  <si>
    <t>https://arxiv.org/abs/2303.10130</t>
  </si>
  <si>
    <t>… the evolving landscape of language models and their associated … , using a prompt tuned for agreement with a sample of labels … An information-theoretic approach to prompt engineering …</t>
  </si>
  <si>
    <t>https://arxiv.org/pdf/2303.10130.pdf?fbclid=PAAaYHl8TyTyk4UCAq0c3ZlTBJ80GiHi9GiUVOpiqBScBu3CqK4Mm-ck34HcM</t>
  </si>
  <si>
    <t>Zero-shot video question answering via frozen bidirectional language models</t>
  </si>
  <si>
    <t>A Yang, A Miech, J Sivic, I Laptev…</t>
  </si>
  <si>
    <t>Advances in Neural …</t>
  </si>
  <si>
    <t>https://proceedings.neurips.cc/paper_files/paper/2022/hash/00d1f03b87a401b1c7957e0cc785d0bc-Abstract-Conference.html</t>
  </si>
  <si>
    <t>… Then, we explain how we map the mask token from the input text prompt … prompt engineering. We describe how we design the input text prompts for several downstream video-language …</t>
  </si>
  <si>
    <t>https://proceedings.neurips.cc/paper_files/paper/2022/file/00d1f03b87a401b1c7957e0cc785d0bc-Paper-Conference.pdf</t>
  </si>
  <si>
    <t>Exploring visual prompts for adapting large-scale models</t>
  </si>
  <si>
    <t>H Bahng, A Jahanian, S Sankaranarayanan…</t>
  </si>
  <si>
    <t>https://arxiv.org/abs/2203.17274</t>
  </si>
  <si>
    <t>… (or prompt engineering) is to design a proper prompt that specifies … For CLIP, a vision-language model, we use text prompts for … vision and pattern recognition, pages 2901–2910, 2017. …</t>
  </si>
  <si>
    <t>https://arxiv.org/pdf/2203.17274</t>
  </si>
  <si>
    <t>Samaug: Point prompt augmentation for segment anything model</t>
  </si>
  <si>
    <t>H Dai, C Ma, Z Liu, Y Li, P Shu, X Wei, L Zhao…</t>
  </si>
  <si>
    <t>https://arxiv.org/abs/2307.01187</t>
  </si>
  <si>
    <t>… additional textual prompts for language models to solve NLP … -trained models is recognized as prompt engineering which not … The same pattern follows in the Fundus dataset, with our …</t>
  </si>
  <si>
    <t>https://arxiv.org/pdf/2307.01187</t>
  </si>
  <si>
    <t>Recent advances in natural language processing via large pre-trained language models: A survey</t>
  </si>
  <si>
    <t>B Min, H Ross, E Sulem, APB Veyseh…</t>
  </si>
  <si>
    <t>https://dl.acm.org/doi/abs/10.1145/3605943</t>
  </si>
  <si>
    <t>… Given that understanding the structure and content of language is … Language modeling (LM), where the model learns to predict a … in the few-shot setting can prevent prompt engineering. …</t>
  </si>
  <si>
    <t>https://dl.acm.org/doi/pdf/10.1145/3605943</t>
  </si>
  <si>
    <t>Voxposer: Composable 3d value maps for robotic manipulation with language models</t>
  </si>
  <si>
    <t>W Huang, C Wang, R Zhang, Y Li, J Wu…</t>
  </si>
  <si>
    <t>https://arxiv.org/abs/2307.05973</t>
  </si>
  <si>
    <t>… Finally, manual prompt engineering is required for LLMs. … to improve the quality of synthesized value maps and alleviate prompt engineering effort. Finally, while we use greedy search …</t>
  </si>
  <si>
    <t>https://arxiv.org/pdf/2307.05973</t>
  </si>
  <si>
    <t>Context-Aware Abbreviation Expansion Using Large Language Models</t>
  </si>
  <si>
    <t>S Cai, S Venugopalan, K Tomanek…</t>
  </si>
  <si>
    <t>https://arxiv.org/abs/2205.03767</t>
  </si>
  <si>
    <t>… in performance based on the prompt selection. For all the … a natural-language prompt without examples (0-shot prompt) … to search for or hand-engineer a prompt) and reduced latency (…</t>
  </si>
  <si>
    <t>https://arxiv.org/pdf/2205.03767</t>
  </si>
  <si>
    <t>Solving quantitative reasoning problems with language models</t>
  </si>
  <si>
    <t>A Lewkowycz, A Andreassen…</t>
  </si>
  <si>
    <t>https://proceedings.neurips.cc/paper_files/paper/2022/hash/18abbeef8cfe9203fdf9053c9c4fe191-Abstract-Conference.html</t>
  </si>
  <si>
    <t>… and engineering problems at the college level. To help close this gap, we introduce Minerva, a large language model pretrained on general natural language … we prompt the model with …</t>
  </si>
  <si>
    <t>https://proceedings.neurips.cc/paper_files/paper/2022/file/18abbeef8cfe9203fdf9053c9c4fe191-Paper-Conference.pdf</t>
  </si>
  <si>
    <t>Efficient memory management for large language model serving with pagedattention</t>
  </si>
  <si>
    <t>W Kwon, Z Li, S Zhuang, Y Sheng, L Zheng…</t>
  </si>
  <si>
    <t>https://arxiv.org/abs/2309.06180</t>
  </si>
  <si>
    <t>… prompt, we only reserve space for one copy of the prompt’s state at the prompt phase; the logical blocks for the prompts of … can be further tuned, via prompt engineering, to improve the …</t>
  </si>
  <si>
    <t>https://arxiv.org/pdf/2309.06180</t>
  </si>
  <si>
    <t>Sparks: Inspiration for science writing using language models</t>
  </si>
  <si>
    <t>KI Gero, V Liu, L Chilton</t>
  </si>
  <si>
    <t>Designing interactive systems conference</t>
  </si>
  <si>
    <t>https://dl.acm.org/doi/abs/10.1145/3532106.3533533</t>
  </si>
  <si>
    <t>… which correlates with a unique interaction pattern. We also fnd that … we could use to prompt language models. We looked at … design efort focused on decoding and prompt engineering. …</t>
  </si>
  <si>
    <t>https://dl.acm.org/doi/pdf/10.1145/3532106.3533533</t>
  </si>
  <si>
    <t>Do as i can, not as i say: Grounding language in robotic affordances</t>
  </si>
  <si>
    <t>M Ahn, A Brohan, N Brown, Y Chebotar…</t>
  </si>
  <si>
    <t>https://arxiv.org/abs/2204.01691</t>
  </si>
  <si>
    <t>… with large language models so that the language model provides … Prompt engineering provides examples in the context text (“… of forcing the LLM into a language pattern, where the set of …</t>
  </si>
  <si>
    <t>https://arxiv.org/pdf/2204.01691</t>
  </si>
  <si>
    <t>A Survey of Knowledge Enhanced Pre-Trained Language Models</t>
  </si>
  <si>
    <t>L Hu, Z Liu, Z Zhao, L Hou, L Nie…</t>
  </si>
  <si>
    <t>… and Data Engineering</t>
  </si>
  <si>
    <t>https://ieeexplore.ieee.org/abstract/document/10234662/</t>
  </si>
  <si>
    <t>… term relations between aspect and opinion terms, better introducing task-related knowledge for the language models through prompt-tuning methods. LET [44] integrates semantic …</t>
  </si>
  <si>
    <t>https://ieeexplore.ieee.org/iel7/69/4358933/10234662.pdf</t>
  </si>
  <si>
    <t>Knowprompt: Knowledge-aware prompt-tuning with synergistic optimization for relation extraction</t>
  </si>
  <si>
    <t>X Chen, N Zhang, X Xie, S Deng, Y Yao, C Tan…</t>
  </si>
  <si>
    <t>Proceedings of the …</t>
  </si>
  <si>
    <t>https://dl.acm.org/doi/abs/10.1145/3485447.3511998</t>
  </si>
  <si>
    <t>… into a masked language modeling problem. … prompt with knowledge injection via learnable virtual type words and virtual answer words to alleviate labor-intensive prompt engineering …</t>
  </si>
  <si>
    <t>https://dl.acm.org/doi/pdf/10.1145/3485447.3511998</t>
  </si>
  <si>
    <t>Jigsaw: Large language models meet program synthesis</t>
  </si>
  <si>
    <t>N Jain, S Vaidyanath, A Iyer, N Natarajan…</t>
  </si>
  <si>
    <t>… Software Engineering</t>
  </si>
  <si>
    <t>https://dl.acm.org/doi/abs/10.1145/3510003.3510203</t>
  </si>
  <si>
    <t>… language prompts, by associating documentation text with code from a large training set [1, 7, 11]. This presents a new avenue for program synthesis. However, PTLMs do not “…</t>
  </si>
  <si>
    <t>https://dl.acm.org/doi/pdf/10.1145/3510003.3510203</t>
  </si>
  <si>
    <t>Robots that ask for help: Uncertainty alignment for large language model planners</t>
  </si>
  <si>
    <t>AZ Ren, A Dixit, A Bodrova, S Singh, S Tu…</t>
  </si>
  <si>
    <t>https://arxiv.org/abs/2307.01928</t>
  </si>
  <si>
    <t>… Prior work in language-based planning either does not seek … [2], which requires careful prompt engineering to prevent the … two prompt-based baselines: Prompt Set prompts the LLM to …</t>
  </si>
  <si>
    <t>https://arxiv.org/pdf/2307.01928</t>
  </si>
  <si>
    <t>Natural language is all a graph needs</t>
  </si>
  <si>
    <t>R Ye, C Zhang, R Wang, S Xu, Y Zhang</t>
  </si>
  <si>
    <t>arXiv preprint arXiv:2308.07134</t>
  </si>
  <si>
    <t>https://arxiv.org/abs/2308.07134</t>
  </si>
  <si>
    <t>… on language models in this paper. However, these prompts can also be used for zero-shot experiments on Large … In prompt engineering [68–70] or in-context [71] learning, pretrained …</t>
  </si>
  <si>
    <t>https://arxiv.org/pdf/2308.07134</t>
  </si>
  <si>
    <t>Expectation vs. experience: Evaluating the usability of code generation tools powered by large language models</t>
  </si>
  <si>
    <t>P Vaithilingam, T Zhang, EL Glassman</t>
  </si>
  <si>
    <t>Chi conference on human …</t>
  </si>
  <si>
    <t>https://dl.acm.org/doi/abs/10.1145/3491101.3519665</t>
  </si>
  <si>
    <t>… more recent large language models have significantly boosted … [44] interviewed 11 software engineers at IBM and solicited … Henceforth, when we mention prompts in the text, we refer to …</t>
  </si>
  <si>
    <t>https://dl.acm.org/doi/pdf/10.1145/3491101.3519665</t>
  </si>
  <si>
    <t>Prompt-aligned gradient for prompt tuning</t>
  </si>
  <si>
    <t>B Zhu, Y Niu, Y Han, Y Wu…</t>
  </si>
  <si>
    <t>https://openaccess.thecvf.com/content/ICCV2023/html/Zhu_Prompt-aligned_Gradient_for_Prompt_Tuning_ICCV_2023_paper.html</t>
  </si>
  <si>
    <t>… vision-language model CLIP [37], we input the image to the vision end and the prompt sentence to … ability of the CLIP model and avoids prompt engineering by automatically learning the …</t>
  </si>
  <si>
    <t>https://openaccess.thecvf.com/content/ICCV2023/papers/Zhu_Prompt-aligned_Gradient_for_Prompt_Tuning_ICCV_2023_paper.pdf</t>
  </si>
  <si>
    <t>Program synthesis with large language models</t>
  </si>
  <si>
    <t>J Austin, A Odena, M Nye, M Bosma…</t>
  </si>
  <si>
    <t>https://arxiv.org/abs/2108.07732</t>
  </si>
  <si>
    <t>… language model performs surprisingly well at few-shot synthesis of Python programs from a prompt (… for a wide variety of important software engineering tasks, our goal is different: we …</t>
  </si>
  <si>
    <t>https://arxiv.org/pdf/2108.07732</t>
  </si>
  <si>
    <t>Neural codec language models are zero-shot text to speech synthesizers</t>
  </si>
  <si>
    <t>C Wang, S Chen, Y Wu, Z Zhang, L Zhou, S Liu…</t>
  </si>
  <si>
    <t>https://arxiv.org/abs/2301.02111</t>
  </si>
  <si>
    <t>… a language modeling approach for text to speech synthesis (TTS). Specifically, we train a neural codec language model (… as the phoneme prompt of the language model. Thus, the …</t>
  </si>
  <si>
    <t>https://arxiv.org/pdf/2301.02111</t>
  </si>
  <si>
    <t>Controllable natural language generation with contrastive prefixes</t>
  </si>
  <si>
    <t>J Qian, L Dong, Y Shen, F Wei, W Chen</t>
  </si>
  <si>
    <t>arXiv preprint arXiv:2202.13257</t>
  </si>
  <si>
    <t>https://arxiv.org/abs/2202.13257</t>
  </si>
  <si>
    <t>… ers and large pretrained language models, such as GPT2, an … + prompt engineering setting, we prepend each prompt with the … , and similarly, we prepend each prompt with “This is a …</t>
  </si>
  <si>
    <t>https://arxiv.org/pdf/2202.13257</t>
  </si>
  <si>
    <t>Realtoxicityprompts: Evaluating neural toxic degeneration in language models</t>
  </si>
  <si>
    <t>S Gehman, S Gururangan, M Sap, Y Choi…</t>
  </si>
  <si>
    <t>https://arxiv.org/abs/2009.11462</t>
  </si>
  <si>
    <t>… With this dataset, we quantify the effect of prompt toxicity on the toxicity of generation from our five language models. 4.1 Prompt Creation and Selection …</t>
  </si>
  <si>
    <t>https://arxiv.org/pdf/2009.11462.pdf?fileGuid=zX3zH5DBtXQa0ktq</t>
  </si>
  <si>
    <t>Trustworthy LLMs: a Survey and Guideline for Evaluating Large Language Models' Alignment</t>
  </si>
  <si>
    <t>Y Liu, Y Yao, JF Ton, X Zhang, RGH Cheng…</t>
  </si>
  <si>
    <t>https://arxiv.org/abs/2308.05374</t>
  </si>
  <si>
    <t>… prompt and human-written outputs to obtain SFT LLM. Step 2 – Training Reward Model: We again sample prompts, and for each prompt, … four types: prompt engineering, pretraining and …</t>
  </si>
  <si>
    <t>https://arxiv.org/pdf/2308.05374.pdf?trk=public_post_comment-text</t>
  </si>
  <si>
    <t>Prefix-tuning: Optimizing continuous prompts for generation</t>
  </si>
  <si>
    <t>XL Li, P Liang</t>
  </si>
  <si>
    <t>arXiv preprint arXiv:2101.00190</t>
  </si>
  <si>
    <t>https://arxiv.org/abs/2101.00190</t>
  </si>
  <si>
    <t>… language models to perform downstream tasks. However, it modifies all the language model … for natural language generation tasks, which keeps language model parameters frozen, but …</t>
  </si>
  <si>
    <t>https://arxiv.org/pdf/2101.00190</t>
  </si>
  <si>
    <t>Large language models associate Muslims with violence</t>
  </si>
  <si>
    <t>A Abid, M Farooqi, J Zou</t>
  </si>
  <si>
    <t>Nature Machine Intelligence</t>
  </si>
  <si>
    <t>https://www.nature.com/articles/s42256-021-00359-2</t>
  </si>
  <si>
    <t>… prompt, known as prompt design, may be more effective in debiasing large language models… We found introducing a short phrase into the prompt that carried positive associations about …</t>
  </si>
  <si>
    <t>Zero-and few-shot nlp with pretrained language models</t>
  </si>
  <si>
    <t>I Beltagy, A Cohan, R Logan IV, S Min…</t>
  </si>
  <si>
    <t>Proceedings of the 60th …</t>
  </si>
  <si>
    <t>https://aclanthology.org/2022.acl-tutorials.6/</t>
  </si>
  <si>
    <t>… It will cover methods from manual engineering, … prompt-based finetuning, which relaxes the restriction that the LM weights cannot be updated. We will introduce the technique of pattern …</t>
  </si>
  <si>
    <t>https://aclanthology.org/2022.acl-tutorials.6.pdf</t>
  </si>
  <si>
    <t>tutorial abstract</t>
  </si>
  <si>
    <t>Best prompts for text-to-image models and how to find them</t>
  </si>
  <si>
    <t>N Pavlichenko, D Ustalov</t>
  </si>
  <si>
    <t>Proceedings of the 46th International ACM …</t>
  </si>
  <si>
    <t>https://dl.acm.org/doi/abs/10.1145/3539618.3592000</t>
  </si>
  <si>
    <t>… language models, such as GPT-3 [3], have enabled a wide range of research tasks on prompt engineering [… possibilities of prompt engineering for text-to-image models and confirm that …</t>
  </si>
  <si>
    <t>https://dl.acm.org/doi/pdf/10.1145/3539618.3592000</t>
  </si>
  <si>
    <t>Self-instruct: Aligning language model with self generated instructions</t>
  </si>
  <si>
    <t>Y Wang, Y Kordi, S Mishra, A Liu, NA Smith…</t>
  </si>
  <si>
    <t>https://arxiv.org/abs/2212.10560</t>
  </si>
  <si>
    <t>… to finetune the original language model (ie, SELF-INSTRUCT). To do this, we concatenate the instruction and instance input as a prompt and train the model to generate the instance …</t>
  </si>
  <si>
    <t>https://arxiv.org/pdf/2212.10560</t>
  </si>
  <si>
    <t>Generative language models and automated influence operations: Emerging threats and potential mitigations</t>
  </si>
  <si>
    <t>JA Goldstein, G Sastry, M Musser, R DiResta…</t>
  </si>
  <si>
    <t>https://arxiv.org/abs/2301.04246</t>
  </si>
  <si>
    <t>… generated from text prompts. One area of particularly rapid development has been generative … • Will it be more effective to engineer specific language models for influence operations, …</t>
  </si>
  <si>
    <t>https://arxiv.org/pdf/2301.04246</t>
  </si>
  <si>
    <t>Complexity-based prompting for multi-step reasoning</t>
  </si>
  <si>
    <t>Y Fu, H Peng, A Sabharwal, P Clark, T Khot</t>
  </si>
  <si>
    <t>https://arxiv.org/abs/2210.00720</t>
  </si>
  <si>
    <t>… problem of prompting large language models for multi-step … prompts over simple prompts. We hypothesize that language … commonly requires prompt engineering. A common scepticism …</t>
  </si>
  <si>
    <t>https://arxiv.org/pdf/2210.00720</t>
  </si>
  <si>
    <t>Bloomberggpt: A large language model for finance</t>
  </si>
  <si>
    <t>S Wu, O Irsoy, S Lu, V Dabravolski, M Dredze…</t>
  </si>
  <si>
    <t>https://arxiv.org/abs/2303.17564</t>
  </si>
  <si>
    <t>… We find that extensive prompt engineering and a greater number of shots are required to … Without adding extensive annotation guidelines in the prompt, the LLM does not know the …</t>
  </si>
  <si>
    <t>https://arxiv.org/pdf/2303.17564.pdf?utm_source=substack&amp;utm_medium=email</t>
  </si>
  <si>
    <t>Chatgpt goes to law school</t>
  </si>
  <si>
    <t>JH Choi, KE Hickman, A Monahan…</t>
  </si>
  <si>
    <t>Available at …</t>
  </si>
  <si>
    <t>https://papers.ssrn.com/sol3/papers.cfm?abstract_id=4335905</t>
  </si>
  <si>
    <t>… Based on our results, we also expect that language models will … entire question prompt, we provided an initial fact pattern to … As best practices emerge for prompt engineering in general, …</t>
  </si>
  <si>
    <t>https://collimateur.uqam.ca/wp-content/uploads/sites/11/2023/01/SSRN-id4335905.pdf</t>
  </si>
  <si>
    <t>Least-to-most prompting enables complex reasoning in large language models</t>
  </si>
  <si>
    <t>D Zhou, N Schärli, L Hou, J Wei, N Scales…</t>
  </si>
  <si>
    <t>https://arxiv.org/abs/2205.10625</t>
  </si>
  <si>
    <t>… prompts to help a student to learn a new skill. Here we apply the technique for teaching humans to teach language models… a postprocessing script or prompt language models to expand …</t>
  </si>
  <si>
    <t>https://arxiv.org/pdf/2205.10625.pdf?trk=public_post_comment-text</t>
  </si>
  <si>
    <t>Progen: Language modeling for protein generation</t>
  </si>
  <si>
    <t>A Madani, B McCann, N Naik, NS Keskar…</t>
  </si>
  <si>
    <t>https://arxiv.org/abs/2004.03497</t>
  </si>
  <si>
    <t>… adapt this perspective to protein engineering by training a conditional transformer language … For the following example, we prompt ProGen to greedily generate a protein sequence with …</t>
  </si>
  <si>
    <t>https://arxiv.org/pdf/2004.03497</t>
  </si>
  <si>
    <t>Large language models in medicine</t>
  </si>
  <si>
    <t>AJ Thirunavukarasu, DSJ Ting, K Elangovan…</t>
  </si>
  <si>
    <t>Nature medicine</t>
  </si>
  <si>
    <t>https://www.nature.com/articles/s41591-023-02448-8</t>
  </si>
  <si>
    <t>… in the engineering of GPT-3.5, which produces appropriate responses to free-text input … a list of prompts. This reward model could be used with a much larger list of prompts to facilitate …</t>
  </si>
  <si>
    <t>Siren's Song in the AI Ocean: A Survey on Hallucination in Large Language Models</t>
  </si>
  <si>
    <t>Y Zhang, Y Li, L Cui, D Cai, L Liu, T Fu…</t>
  </si>
  <si>
    <t>https://arxiv.org/abs/2309.01219</t>
  </si>
  <si>
    <t>… While large language models (LLMs) have demonstrated remarkable capabilities across a … (2023a) endeavour to engineer more effective prompts to mitigate hallucination. Concretely, …</t>
  </si>
  <si>
    <t>https://arxiv.org/pdf/2309.01219</t>
  </si>
  <si>
    <t>Large language model as attributed training data generator: A tale of diversity and bias</t>
  </si>
  <si>
    <t>Y Yu, Y Zhuang, J Zhang, Y Meng, A Ratner…</t>
  </si>
  <si>
    <t>https://arxiv.org/abs/2306.15895</t>
  </si>
  <si>
    <t>… Our investigation focuses on datasets with high cardinality and diverse domains, wherein we demonstrate that attributed prompts outperform simple class-conditional prompts in terms of …</t>
  </si>
  <si>
    <t>https://arxiv.org/pdf/2306.15895</t>
  </si>
  <si>
    <t>Fill in the blank: Context-aware automated text input generation for mobile gui testing</t>
  </si>
  <si>
    <t>Z Liu, C Chen, J Wang, X Che, Y Huang…</t>
  </si>
  <si>
    <t>… Engineering (ICSE)</t>
  </si>
  <si>
    <t>https://ieeexplore.ieee.org/abstract/document/10172490/</t>
  </si>
  <si>
    <t>… we first utilize the pattern about the global context, followed by the pattern with local … Language Model to automatically generate input text. It automatically generates the text input prompt …</t>
  </si>
  <si>
    <t>https://ieeexplore.ieee.org/iel7/10172484/10172342/10172490.pdf</t>
  </si>
  <si>
    <t>AraGPT2: Pre-trained transformer for Arabic language generation</t>
  </si>
  <si>
    <t>W Antoun, F Baly, H Hajj</t>
  </si>
  <si>
    <t>arXiv preprint arXiv:2012.15520</t>
  </si>
  <si>
    <t>https://arxiv.org/abs/2012.15520</t>
  </si>
  <si>
    <t>… that the prompt design greatly affects the model’s zero-shot performance, our prompt design might … into prompt engineering for Arabic language models, which we leave as future work. …</t>
  </si>
  <si>
    <t>https://arxiv.org/pdf/2012.15520</t>
  </si>
  <si>
    <t>Label prompt for multi-label text classification</t>
  </si>
  <si>
    <t>R Song, Z Liu, X Chen, H An, Z Zhang, X Wang…</t>
  </si>
  <si>
    <t>Applied Intelligence</t>
  </si>
  <si>
    <t>https://link.springer.com/article/10.1007/s10489-022-03896-4</t>
  </si>
  <si>
    <t>… pre-trained language models, we propose a Label Prompt Multi-label Text Classification … -trained language model to capture the correlation between labels by means of prompt learning…</t>
  </si>
  <si>
    <t>A survey for in-context learning</t>
  </si>
  <si>
    <t>Q Dong, L Li, D Dai, C Zheng, Z Wu, B Chang…</t>
  </si>
  <si>
    <t>https://arxiv.org/abs/2301.00234</t>
  </si>
  <si>
    <t>… to form a prompt, which is then fed into the language model for pre… The model is expected to learn the pattern hidden in the … (2022b) proposed Automatic Prompt Engineer (APE) for …</t>
  </si>
  <si>
    <t>https://arxiv.org/pdf/2301.00234</t>
  </si>
  <si>
    <t>The role and potential contributions of the artificial intelligence language model ChatGPT</t>
  </si>
  <si>
    <t>S Berşe, K Akça, E Dirgar, E Kaplan Serin</t>
  </si>
  <si>
    <t>… of Biomedical Engineering</t>
  </si>
  <si>
    <t>https://link.springer.com/article/10.1007/s10439-023-03296-w</t>
  </si>
  <si>
    <t>… language models developed by its parent company OpenAI, is a 175 billion parameter natural language processing model … -like responses to user prompts. The effects on nursing …</t>
  </si>
  <si>
    <t>Lm-nav: Robotic navigation with large pre-trained models of language, vision, and action</t>
  </si>
  <si>
    <t>D Shah, B Osiński, S Levine</t>
  </si>
  <si>
    <t>Conference on Robot …</t>
  </si>
  <si>
    <t>https://proceedings.mlr.press/v205/shah23b.html</t>
  </si>
  <si>
    <t>… natural language instruction we employ a large language model, which in our prototype is GPT-3 [12]. We used a prompt … For details of the “prompt engineering” please see Appendix A. …</t>
  </si>
  <si>
    <t>https://proceedings.mlr.press/v205/shah23b/shah23b.pdf</t>
  </si>
  <si>
    <t>Denseclip: Language-guided dense prediction with context-aware prompting</t>
  </si>
  <si>
    <t>Y Rao, W Zhao, G Chen, Y Tang…</t>
  </si>
  <si>
    <t>http://openaccess.thecvf.com/content/CVPR2022/html/Rao_DenseCLIP_Language-Guided_Dense_Prediction_With_Context-Aware_Prompting_CVPR_2022_paper.html</t>
  </si>
  <si>
    <t>… the image to prompt the language model, we are able to facilitate our model to better exploit the … Very recently, several efforts have been made to adopt the prompt engineering from NLP …</t>
  </si>
  <si>
    <t>https://openaccess.thecvf.com/content/CVPR2022/papers/Rao_DenseCLIP_Language-Guided_Dense_Prediction_With_Context-Aware_Prompting_CVPR_2022_paper.pdf</t>
  </si>
  <si>
    <t>A survey of large language models</t>
  </si>
  <si>
    <t>WX Zhao, K Zhou, J Li, T Tang, X Wang, Y Hou…</t>
  </si>
  <si>
    <t>https://arxiv.org/abs/2303.18223</t>
  </si>
  <si>
    <t>… be a useful resource for both researchers and engineers. … on the given context (ie, prompts). Such a capacity improvement … pattern has close connections with the phenomenon of phase …</t>
  </si>
  <si>
    <t>https://arxiv.org/pdf/2303.18223.pdf?fbclid=IwAR3GYBQ2P9Cww2HVM3oUbML9i5i3DMDBVv5_FvYWfEi-vdZqZoSM78jE2-s</t>
  </si>
  <si>
    <t>Flex: Unifying evaluation for few-shot nlp</t>
  </si>
  <si>
    <t>J Bragg, A Cohan, K Lo…</t>
  </si>
  <si>
    <t>https://proceedings.neurips.cc/paper_files/paper/2021/hash/8493eeaccb772c0878f99d60a0bd2bb3-Abstract.html</t>
  </si>
  <si>
    <t>… of recent prompt-based approaches in adapting downstream task formats to language model … Can models eschew complex prompt engineering by unifying pretraining and downstream …</t>
  </si>
  <si>
    <t>https://proceedings.neurips.cc/paper_files/paper/2021/file/8493eeaccb772c0878f99d60a0bd2bb3-Paper.pdf</t>
  </si>
  <si>
    <t>Efficient training of language models to fill in the middle</t>
  </si>
  <si>
    <t>M Bavarian, H Jun, N Tezak, J Schulman…</t>
  </si>
  <si>
    <t>https://arxiv.org/abs/2207.14255</t>
  </si>
  <si>
    <t>… Below, we show one such difficult prompt where the model typically fails to connect entirely … prompts, some of the failures in the earlier sections can be alleviated with prompt engineering…</t>
  </si>
  <si>
    <t>https://arxiv.org/pdf/2207.14255</t>
  </si>
  <si>
    <t>Holistic evaluation of language models</t>
  </si>
  <si>
    <t>P Liang, R Bommasani, T Lee, D Tsipras…</t>
  </si>
  <si>
    <t>https://arxiv.org/abs/2211.09110</t>
  </si>
  <si>
    <t>… For full transparency, we release all raw model prompts and completions publicly3 for further analysis, as well as a general modular toolkit for easily adding new scenarios, …</t>
  </si>
  <si>
    <t>https://arxiv.org/pdf/2211.09110.pdf?trk=public_post_comment-text</t>
  </si>
  <si>
    <t>Engineering education in the era of ChatGPT: Promise and pitfalls of generative AI for education</t>
  </si>
  <si>
    <t>J Qadir</t>
  </si>
  <si>
    <t>2023 IEEE Global Engineering Education Conference …</t>
  </si>
  <si>
    <t>https://ieeexplore.ieee.org/abstract/document/10125121/</t>
  </si>
  <si>
    <t>… through the right choice of prompt (a library of such art with associated prompts can be seen at … AI language models have the potential to be helpful and convenient tools for engineering …</t>
  </si>
  <si>
    <t>https://ieeexplore.ieee.org/iel7/10125098/10125107/10125121.pdf</t>
  </si>
  <si>
    <t>Language models are few-shot learners</t>
  </si>
  <si>
    <t>T Brown, B Mann, N Ryder…</t>
  </si>
  <si>
    <t>https://proceedings.neurips.cc/paper_files/paper/2020/hash/1457c0d6bfcb4967418bfb8ac142f64a-Abstract.html?utm_medium=email&amp;utm_source=transaction</t>
  </si>
  <si>
    <t>… for most tasks with model capacity in all three settings; one notable pattern is that the gap … For some tasks we use a natural language prompt in addition to (or for K = 0, instead of) …</t>
  </si>
  <si>
    <t>https://proceedings.neurips.cc/paper_files/paper/2020/file/1457c0d6bfcb4967418bfb8ac142f64a-Paper.pdf</t>
  </si>
  <si>
    <t>Ethical and social risks of harm from language models</t>
  </si>
  <si>
    <t>L Weidinger, J Mellor, M Rauh, C Griffin…</t>
  </si>
  <si>
    <t>https://arxiv.org/abs/2112.04359</t>
  </si>
  <si>
    <t>This paper aims to help structure the risk landscape associated with large-scale Language Models (LMs). In order to foster advances in responsible innovation, an in-depth …</t>
  </si>
  <si>
    <t>https://arxiv.org/pdf/2112.04359</t>
  </si>
  <si>
    <t>Rlprompt: Optimizing discrete text prompts with reinforcement learning</t>
  </si>
  <si>
    <t>M Deng, J Wang, CP Hsieh, Y Wang, H Guo…</t>
  </si>
  <si>
    <t>https://arxiv.org/abs/2205.12548</t>
  </si>
  <si>
    <t>… Prompting has shown impressive success in enabling large pretrained language models (LMs… To solve these difficulties, we propose two simple reward engineering techniques that are …</t>
  </si>
  <si>
    <t>https://arxiv.org/pdf/2205.12548</t>
  </si>
  <si>
    <t>The imperative for regulatory oversight of large language models (or generative AI) in healthcare</t>
  </si>
  <si>
    <t>B Meskó, EJ Topol</t>
  </si>
  <si>
    <t>npj Digital Medicine</t>
  </si>
  <si>
    <t>https://www.nature.com/articles/s41746-023-00873-0</t>
  </si>
  <si>
    <t>The rapid advancements in artificial intelligence (AI) have led to the development of sophisticated large language models (LLMs) such as GPT-4 and Bard. The potential implementation …</t>
  </si>
  <si>
    <t>Can foundation models wrangle your data?</t>
  </si>
  <si>
    <t>A Narayan, I Chami, L Orr, S Arora, C Ré</t>
  </si>
  <si>
    <t>arXiv preprint arXiv:2205.09911</t>
  </si>
  <si>
    <t>https://arxiv.org/abs/2205.09911</t>
  </si>
  <si>
    <t>… -scale language models: autoregressive language models … -inthe-loop prompt engineering pipeline, especially in the … (eg, dataset pattern discovery) in natural language prompts. Prior …</t>
  </si>
  <si>
    <t>https://arxiv.org/pdf/2205.09911</t>
  </si>
  <si>
    <t>Bias out-of-the-box: An empirical analysis of intersectional occupational biases in popular generative language models</t>
  </si>
  <si>
    <t>HR Kirk, Y Jun, F Volpin, H Iqbal…</t>
  </si>
  <si>
    <t>https://proceedings.neurips.cc/paper/2021/hash/1531beb762df4029513ebf9295e0d34f-Abstract.html</t>
  </si>
  <si>
    <t>… The ‘predicted’ labor force has equal representation across groups because we generate the same number of sentence prompts per pair (n = 7,000). The real-world distribution is not so …</t>
  </si>
  <si>
    <t>https://proceedings.neurips.cc/paper/2021/file/1531beb762df4029513ebf9295e0d34f-Paper.pdf</t>
  </si>
  <si>
    <t>Improving short text classification with augmented data using GPT-3</t>
  </si>
  <si>
    <t>SV Balkus, D Yan</t>
  </si>
  <si>
    <t>Natural Language Engineering</t>
  </si>
  <si>
    <t>https://www.cambridge.org/core/journals/natural-language-engineering/article/improving-short-text-classification-with-augmented-data-using-gpt3/4F23066E3F0156382190BD76DA9A7BA5</t>
  </si>
  <si>
    <t>… By providing methods to train natural language models on … the prompt in a specific pattern, the GPT-3 Completion Endpoint can also be used for classification. If users provide a prompt …</t>
  </si>
  <si>
    <t>https://www.cambridge.org/core/services/aop-cambridge-core/content/view/4F23066E3F0156382190BD76DA9A7BA5/S1351324923000438a.pdf/div-class-title-improving-short-text-classification-with-augmented-data-using-gpt-3-div.pdf</t>
  </si>
  <si>
    <t>Can language models automate data wrangling?</t>
  </si>
  <si>
    <t>G Jaimovitch-López, C Ferri, J Hernández-Orallo…</t>
  </si>
  <si>
    <t>Machine Learning</t>
  </si>
  <si>
    <t>https://link.springer.com/article/10.1007/s10994-022-06259-9</t>
  </si>
  <si>
    <t>… to infer the transformation pattern from very few examples (or … off-the-shelf language model and plays with a few prompts to … prompt for each task and language model, but some prompts …</t>
  </si>
  <si>
    <t>Jurassic-1: Technical details and evaluation</t>
  </si>
  <si>
    <t>O Lieber, O Sharir, B Lenz, Y Shoham</t>
  </si>
  <si>
    <t>White Paper. AI21 Labs</t>
  </si>
  <si>
    <t>https://www.hostaldonpedro.es/goto/https://uploads-ssl.webflow.com/60fd4503684b466578c0d307/61138924626a6981ee09caf6_jurassic_tech_paper.pdf</t>
  </si>
  <si>
    <t>… found in our model, as well as practically all language models in use … 2021), language models absorb biases and toxicity … , eg, by carefully engineering prompts, or filtering suspected …</t>
  </si>
  <si>
    <t>On the dangers of stochastic parrots: Can language models be too big?🦜</t>
  </si>
  <si>
    <t>EM Bender, T Gebru, A McMillan-Major…</t>
  </si>
  <si>
    <t>Proceedings of the 2021 …</t>
  </si>
  <si>
    <t>https://dl.acm.org/doi/abs/10.1145/3442188.3445922</t>
  </si>
  <si>
    <t>… hypothetical failures and ask team members to reverse engineer previously unanticipated causes.Critically, pre-mortem analyses prompt team members to consider not only a range of …</t>
  </si>
  <si>
    <t>https://dl.acm.org/doi/pdf/10.1145/3442188.3445922?uuid=f2qngt2LcFCbgtaZ2024</t>
  </si>
  <si>
    <t>Pseudo-q: Generating pseudo language queries for visual grounding</t>
  </si>
  <si>
    <t>H Jiang, Y Lin, D Han, S Song…</t>
  </si>
  <si>
    <t>http://openaccess.thecvf.com/content/CVPR2022/html/Jiang_Pseudo-Q_Generating_Pseudo_Language_Queries_for_Visual_Grounding_CVPR_2022_paper.html</t>
  </si>
  <si>
    <t>… prompt module refines created pseudo language queries for visual grounding task. Finally, we propose a visual-language model … trained language models [4, 14], prompt engineering is …</t>
  </si>
  <si>
    <t>http://openaccess.thecvf.com/content/CVPR2022/papers/Jiang_Pseudo-Q_Generating_Pseudo_Language_Queries_for_Visual_Grounding_CVPR_2022_paper.pdf</t>
  </si>
  <si>
    <t>Recommendation as language processing (rlp): A unified pretrain, personalized prompt &amp; predict paradigm (p5)</t>
  </si>
  <si>
    <t>S Geng, S Liu, Z Fu, Y Ge, Y Zhang</t>
  </si>
  <si>
    <t>… of the 16th ACM Conference on …</t>
  </si>
  <si>
    <t>https://dl.acm.org/doi/abs/10.1145/3523227.3546767</t>
  </si>
  <si>
    <t>… Specifically, P5 learns different tasks with the same language modeling objective during … gain better representation ability compared with traditional feature engineering based …</t>
  </si>
  <si>
    <t>https://dl.acm.org/doi/pdf/10.1145/3523227.3546767</t>
  </si>
  <si>
    <t>Mathematical capabilities of chatgpt</t>
  </si>
  <si>
    <t>S Frieder, L Pinchetti, RR Griffiths, T Salvatori…</t>
  </si>
  <si>
    <t>https://arxiv.org/abs/2301.13867</t>
  </si>
  <si>
    <t>… overview of the mathematical capabilities of language models. We benchmark ChatGPT on … prompt engineering of the input, where more information is added beyond the core prompt …</t>
  </si>
  <si>
    <t>https://arxiv.org/pdf/2301.13867.pdf?fbclid=IwAR0ja5OIlhmUeP12YzbexspsTXkc4gkEZefCVPuYLuCMjMx1AgGauDST7K0</t>
  </si>
  <si>
    <t>Toxigen: A large-scale machine-generated dataset for adversarial and implicit hate speech detection</t>
  </si>
  <si>
    <t>T Hartvigsen, S Gabriel, H Palangi, M Sap…</t>
  </si>
  <si>
    <t>https://arxiv.org/abs/2203.09509</t>
  </si>
  <si>
    <t>… prompt, we can encourage generations to be less toxic based on the classifier scores. Similarly, we can steer a language model … demonstration-based prompt engineering: Acquiring …</t>
  </si>
  <si>
    <t>https://arxiv.org/pdf/2203.09509</t>
  </si>
  <si>
    <t>Actionclip: A new paradigm for video action recognition</t>
  </si>
  <si>
    <t>M Wang, J Xing, Y Liu</t>
  </si>
  <si>
    <t>arXiv preprint arXiv:2109.08472</t>
  </si>
  <si>
    <t>https://arxiv.org/abs/2109.08472</t>
  </si>
  <si>
    <t>… like pre-training problems via prompt engineering. Finally, it … could be a wide variety of language models. Then, to pull the … phenomenon since the input pattern is changed in Joint and …</t>
  </si>
  <si>
    <t>https://arxiv.org/pdf/2109.08472</t>
  </si>
  <si>
    <t>Clip models are few-shot learners: Empirical studies on vqa and visual entailment</t>
  </si>
  <si>
    <t>H Song, L Dong, WN Zhang, T Liu, F Wei</t>
  </si>
  <si>
    <t>arXiv preprint arXiv:2203.07190</t>
  </si>
  <si>
    <t>https://arxiv.org/abs/2203.07190</t>
  </si>
  <si>
    <t>… After rethinking the essence of prompt engineering in CLIP, … could implicitly capture the conversion pattern. We define a … language models, our TAP-C method enables CLIP models a …</t>
  </si>
  <si>
    <t>https://arxiv.org/pdf/2203.07190</t>
  </si>
  <si>
    <t>AUTOGEN: A personalized large language model for academic enhancement—Ethics and proof of principle</t>
  </si>
  <si>
    <t>S Porsdam Mann, BD Earp, N Møller…</t>
  </si>
  <si>
    <t>https://www.tandfonline.com/doi/abs/10.1080/15265161.2023.2233356</t>
  </si>
  <si>
    <t>… language model. A completion is the text outputted by the language model in response to the prompt… by offering the language model many examples of desired prompt-completion pairs, …</t>
  </si>
  <si>
    <t>https://www.tandfonline.com/doi/full/10.1080/15265161.2023.2233356</t>
  </si>
  <si>
    <t>Truthfulqa: Measuring how models mimic human falsehoods</t>
  </si>
  <si>
    <t>S Lin, J Hilton, O Evans</t>
  </si>
  <si>
    <t>arXiv preprint arXiv:2109.07958</t>
  </si>
  <si>
    <t>https://arxiv.org/abs/2109.07958</t>
  </si>
  <si>
    <t>… We propose a benchmark to measure whether a language model is truthful in generating an… techniques such as prompt engineering or finetuning. We found that prompts instructing GPT…</t>
  </si>
  <si>
    <t>https://arxiv.org/pdf/2109.07958</t>
  </si>
  <si>
    <t>ChatGPT and the generation of digitally born “knowledge”: How does a generative AI language model interpret cultural heritage values?</t>
  </si>
  <si>
    <t>DHR Spennemann</t>
  </si>
  <si>
    <t>Knowledge</t>
  </si>
  <si>
    <t>https://www.mdpi.com/2673-9585/3/3/32</t>
  </si>
  <si>
    <t>… our understanding of the course or pattern of an area’s history [… The ChatGPT AI language model appears to have split “… tweaking and adjusting the prompt to engineer “better” outcomes. …</t>
  </si>
  <si>
    <t>Nearest neighbor zero-shot inference</t>
  </si>
  <si>
    <t>W Shi, J Michael, S Gururangan…</t>
  </si>
  <si>
    <t>… in Natural Language …</t>
  </si>
  <si>
    <t>https://aclanthology.org/2022.emnlp-main.214/</t>
  </si>
  <si>
    <t>… task using a pretrained language model, we recast the task as language modeling (… , 2019) by converting each input instance into a natural language prompt (Section 2.1). We …</t>
  </si>
  <si>
    <t>https://aclanthology.org/2022.emnlp-main.214.pdf</t>
  </si>
  <si>
    <t>Reducing sentiment bias in language models via counterfactual evaluation</t>
  </si>
  <si>
    <t>PS Huang, H Zhang, R Jiang, R Stanforth…</t>
  </si>
  <si>
    <t>https://arxiv.org/abs/1911.03064</t>
  </si>
  <si>
    <t>… models to internalize social biases present in the … by language models: bias in the sentiment of generated text. Given a conditioning context (eg, a writing prompt) and a language model, …</t>
  </si>
  <si>
    <t>https://arxiv.org/pdf/1911.03064</t>
  </si>
  <si>
    <t>Towards reasoning in large language models: A survey</t>
  </si>
  <si>
    <t>J Huang, KCC Chang</t>
  </si>
  <si>
    <t>arXiv preprint arXiv:2212.10403</t>
  </si>
  <si>
    <t>https://arxiv.org/abs/2212.10403</t>
  </si>
  <si>
    <t>… Reasoning in Language Models. The concept of reasoning in language models has been around for … Iteratively prompt pre-trained language models for chain of thought. In The 2022 …</t>
  </si>
  <si>
    <t>https://arxiv.org/pdf/2212.10403</t>
  </si>
  <si>
    <t>slr</t>
  </si>
  <si>
    <t>Image segmentation using text and image prompts</t>
  </si>
  <si>
    <t>T Lüddecke, A Ecker</t>
  </si>
  <si>
    <t>… on Computer Vision and Pattern …</t>
  </si>
  <si>
    <t>http://openaccess.thecvf.com/content/CVPR2022/html/Luddecke_Image_Segmentation_Using_Text_and_Image_Prompts_CVPR_2022_paper.html</t>
  </si>
  <si>
    <t>… of visual prompt engineering – analogously to text prompt engineering in language modeling… Furthermore, we evaluate how our model generalizes to novel forms of prompts involving …</t>
  </si>
  <si>
    <t>https://openaccess.thecvf.com/content/CVPR2022/papers/Luddecke_Image_Segmentation_Using_Text_and_Image_Prompts_CVPR_2022_paper.pdf</t>
  </si>
  <si>
    <t>Automatic generation of programming exercises and code explanations using large language models</t>
  </si>
  <si>
    <t>S Sarsa, P Denny, A Hellas, J Leinonen</t>
  </si>
  <si>
    <t>Proceedings of the 2022 ACM …</t>
  </si>
  <si>
    <t>https://dl.acm.org/doi/abs/10.1145/3501385.3543957</t>
  </si>
  <si>
    <t>… in utilizing models such as Codex for reverse engineering as … has shown that large language models can successfully solve and … solutions from natural language prompts which are then …</t>
  </si>
  <si>
    <t>https://dl.acm.org/doi/pdf/10.1145/3501385.3543957</t>
  </si>
  <si>
    <t>A systematic evaluation of large language models of code</t>
  </si>
  <si>
    <t>FF Xu, U Alon, G Neubig, VJ Hellendoorn</t>
  </si>
  <si>
    <t>Proceedings of the 6th ACM …</t>
  </si>
  <si>
    <t>https://dl.acm.org/doi/abs/10.1145/3520312.3534862</t>
  </si>
  <si>
    <t>… We randomly sample 100 examples per prompt in the evaluation dataset. … in technical and software engineering domains, may be crucial for the larger model to boost the performance. …</t>
  </si>
  <si>
    <t>https://dl.acm.org/doi/pdf/10.1145/3520312.3534862</t>
  </si>
  <si>
    <t>Socratic models: Composing zero-shot multimodal reasoning with language</t>
  </si>
  <si>
    <t>A Zeng, M Attarian, B Ichter, K Choromanski…</t>
  </si>
  <si>
    <t>https://arxiv.org/abs/2204.00598</t>
  </si>
  <si>
    <t>… and video captions, but large language models (LMs) [1… of pretrained models by prompt engineering guided multimodal … vision and pattern recognition, pages 5288–5296, 2016. …</t>
  </si>
  <si>
    <t>https://arxiv.org/pdf/2204.00598</t>
  </si>
  <si>
    <t>Template-free prompt tuning for few-shot NER</t>
  </si>
  <si>
    <t>R Ma, X Zhou, T Gui, Y Tan, L Li, Q Zhang…</t>
  </si>
  <si>
    <t>https://arxiv.org/abs/2109.13532</t>
  </si>
  <si>
    <t>… Then we introduce the EntLM method along with the label word engineering process. … the pretrained language model for label word searching. Specifically, we feed each sample (X, Y ∗…</t>
  </si>
  <si>
    <t>https://arxiv.org/pdf/2109.13532</t>
  </si>
  <si>
    <t>Glam: Efficient scaling of language models with mixture-of-experts</t>
  </si>
  <si>
    <t>N Du, Y Huang, AM Dai, S Tong…</t>
  </si>
  <si>
    <t>https://proceedings.mlr.press/v162/du22c.html</t>
  </si>
  <si>
    <t>… Adverbs are included because we noticed a common pattern of errors … language models are sometimes overly-strongly influenced by their prompt, eg repeating phrases from the prompt…</t>
  </si>
  <si>
    <t>https://proceedings.mlr.press/v162/du22c/du22c.pdf</t>
  </si>
  <si>
    <t>Controllable image captioning via prompting</t>
  </si>
  <si>
    <t>N Wang, J Xie, J Wu, M Jia, L Li</t>
  </si>
  <si>
    <t>… of the AAAI Conference on Artificial …</t>
  </si>
  <si>
    <t>https://ojs.aaai.org/index.php/AAAI/article/view/25360</t>
  </si>
  <si>
    <t>… Instead of the manual prompt engineering, we propose to learn the caption prompt … sequentially embed the prompt tokens via f(p) and feed them to the language model to generate the …</t>
  </si>
  <si>
    <t>https://ojs.aaai.org/index.php/AAAI/article/view/25360/25132</t>
  </si>
  <si>
    <t>Leandojo: Theorem proving with retrieval-augmented language models</t>
  </si>
  <si>
    <t>K Yang, AM Swope, A Gu, R Chalamala…</t>
  </si>
  <si>
    <t>https://arxiv.org/abs/2306.15626</t>
  </si>
  <si>
    <t>… This kind of steerability enables future research on prompt engineering for theorem proving, and we have already seen initial benefits in an ongoing work named Sagredo.…</t>
  </si>
  <si>
    <t>https://arxiv.org/pdf/2306.15626</t>
  </si>
  <si>
    <t>Using cognitive psychology to understand GPT-3</t>
  </si>
  <si>
    <t>M Binz, E Schulz</t>
  </si>
  <si>
    <t>Proceedings of the National Academy of …</t>
  </si>
  <si>
    <t>https://www.pnas.org/doi/abs/10.1073/pnas.2218523120</t>
  </si>
  <si>
    <t>… The present article lets a large language model (GPT-3) do … language models can be highly sensitive to specific prompts (… variations for the horizon task followed a similar pattern as …</t>
  </si>
  <si>
    <t>https://www.pnas.org/doi/full/10.1073/pnas.2218523120</t>
  </si>
  <si>
    <t>Learning to retrieve prompts for in-context learning</t>
  </si>
  <si>
    <t>O Rubin, J Herzig, J Berant</t>
  </si>
  <si>
    <t>arXiv preprint arXiv:2112.08633</t>
  </si>
  <si>
    <t>https://arxiv.org/abs/2112.08633</t>
  </si>
  <si>
    <t>… serve as good prompts, and train a prompt retriever from this … , ie, a language model that will be used to score prompts. For … by the prompt, we say that the LM copied that abstract pattern. …</t>
  </si>
  <si>
    <t>https://arxiv.org/pdf/2112.08633</t>
  </si>
  <si>
    <t>Communicative agents for software development</t>
  </si>
  <si>
    <t>C Qian, X Cong, C Yang, W Chen, Y Su, J Xu…</t>
  </si>
  <si>
    <t>https://arxiv.org/abs/2307.07924</t>
  </si>
  <si>
    <t>… System prompts/messages are used to assign roles to each … language models, our approach to prompt engineering is … assistant’s system prompt/message is denoted as PA. These …</t>
  </si>
  <si>
    <t>https://arxiv.org/pdf/2307.07924.pdf%E3%80%8CSHOW-1%E3%80%8D%E8%AE%BA%E6%96%87%E5%9C%B0%E5%9D%80%EF%BC%9Ahttps://fablestudio.github.io/showrunner-</t>
  </si>
  <si>
    <t>Multitask prompted training enables zero-shot task generalization</t>
  </si>
  <si>
    <t>V Sanh, A Webson, C Raffel, SH Bach…</t>
  </si>
  <si>
    <t>https://arxiv.org/abs/2110.08207</t>
  </si>
  <si>
    <t>… the model improves over a large baseline language model on … collection of prompts, we develop a templating language and … focus of the BigScience Prompt Engineering working group, …</t>
  </si>
  <si>
    <t>https://arxiv.org/pdf/2110.08207</t>
  </si>
  <si>
    <t>Galactica: A large language model for science</t>
  </si>
  <si>
    <t>R Taylor, M Kardas, G Cucurull, T Scialom…</t>
  </si>
  <si>
    <t>https://arxiv.org/abs/2211.09085</t>
  </si>
  <si>
    <t>… curating a high-quality dataset and engineering an interface to interact with the body of … language model research in one important direction, which is our decision to include prompts …</t>
  </si>
  <si>
    <t>https://arxiv.org/pdf/2211.09085</t>
  </si>
  <si>
    <t>Scaling language models: Methods, analysis &amp;insights from training gopher</t>
  </si>
  <si>
    <t>JW Rae, S Borgeaud, T Cai, K Millican…</t>
  </si>
  <si>
    <t>https://arxiv.org/abs/2112.11446</t>
  </si>
  <si>
    <t>… model’s behaviour, covering the intersection of model scale with bias and toxicity. Finally we discuss the application of language models to … We sample 10% of the 100k RTP prompts for …</t>
  </si>
  <si>
    <t>https://arxiv.org/pdf/2112.11446</t>
  </si>
  <si>
    <t>PanGu-: Large-scale Autoregressive Pretrained Chinese Language Models with Auto-parallel Computation</t>
  </si>
  <si>
    <t>W Zeng, X Ren, T Su, H Wang, Y Liao, Z Wang…</t>
  </si>
  <si>
    <t>https://arxiv.org/abs/2104.12369</t>
  </si>
  <si>
    <t>… models on language modeling tasks, showing that the perplexity can be decreased with the increase of model … contain the ground truth answer while the last prompt is the sample we …</t>
  </si>
  <si>
    <t>https://arxiv.org/pdf/2104.12369</t>
  </si>
  <si>
    <t>Lerf: Language embedded radiance fields</t>
  </si>
  <si>
    <t>J Kerr, CM Kim, K Goldberg…</t>
  </si>
  <si>
    <t>http://openaccess.thecvf.com/content/ICCV2023/html/Kerr_LERF_Language_Embedded_Radiance_Fields_ICCV_2023_paper.html</t>
  </si>
  <si>
    <t>… language prompts interactively in real-time, which has potential use cases in robotics, understanding visionlanguage models… phrases is susceptible to prompt-engineering, and think fine…</t>
  </si>
  <si>
    <t>http://openaccess.thecvf.com/content/ICCV2023/papers/Kerr_LERF_Language_Embedded_Radiance_Fields_ICCV_2023_paper.pdf</t>
  </si>
  <si>
    <t>Prompting gpt-3 to be reliable</t>
  </si>
  <si>
    <t>C Si, Z Gan, Z Yang, S Wang, J Wang…</t>
  </si>
  <si>
    <t>https://arxiv.org/abs/2210.09150</t>
  </si>
  <si>
    <t>… We establish simple and effective prompts to demonstrate … ’s reliability and engineer prompts to induce reliable behaviors … the capabilities of large language models in these reliability …</t>
  </si>
  <si>
    <t>https://arxiv.org/pdf/2210.09150</t>
  </si>
  <si>
    <t>Crosslingual generalization through multitask finetuning</t>
  </si>
  <si>
    <t>N Muennighoff, T Wang, L Sutawika, A Roberts…</t>
  </si>
  <si>
    <t>https://arxiv.org/abs/2211.01786</t>
  </si>
  <si>
    <t>… language models on English tasks with English prompts allows for task generalization to non-English languages … engineering may still be necessary after MTF. We also find that mT0 …</t>
  </si>
  <si>
    <t>https://arxiv.org/pdf/2211.01786</t>
  </si>
  <si>
    <t>Cross-task generalization via natural language crowdsourcing instructions</t>
  </si>
  <si>
    <t>S Mishra, D Khashabi, C Baral, H Hajishirzi</t>
  </si>
  <si>
    <t>https://arxiv.org/abs/2104.08773</t>
  </si>
  <si>
    <t>… We adopt generative pre-trained language models to encode task-specific instructions … Prompt engineering. Constructing effective discrete prompts for language models to perform …</t>
  </si>
  <si>
    <t>https://arxiv.org/pdf/2104.08773</t>
  </si>
  <si>
    <t>Causal analysis of syntactic agreement mechanisms in neural language models</t>
  </si>
  <si>
    <t>M Finlayson, A Mueller, S Gehrmann, S Shieber…</t>
  </si>
  <si>
    <t>https://arxiv.org/abs/2106.06087</t>
  </si>
  <si>
    <t>… prompts from six syntactic structures; an example of each may be found in Figure 1. For each structure, we randomly sample 300 prompts … We conjecture that this pattern arises because …</t>
  </si>
  <si>
    <t>https://arxiv.org/pdf/2106.06087</t>
  </si>
  <si>
    <t>Visual chatgpt: Talking, drawing and editing with visual foundation models</t>
  </si>
  <si>
    <t>C Wu, S Yin, W Qi, X Wang, Z Tang, N Duan</t>
  </si>
  <si>
    <t>https://arxiv.org/abs/2303.04671</t>
  </si>
  <si>
    <t>… We design a series of prompts to inject the visual model … less flexible than conversational language models in human-machine … of prompt engineering to convert VFMs into language and …</t>
  </si>
  <si>
    <t>https://arxiv.org/pdf/2303.04671</t>
  </si>
  <si>
    <t>Is github's copilot as bad as humans at introducing vulnerabilities in code?</t>
  </si>
  <si>
    <t>O Asare, M Nagappan, N Asokan</t>
  </si>
  <si>
    <t>Empirical Software Engineering</t>
  </si>
  <si>
    <t>https://link.springer.com/article/10.1007/s10664-023-10380-1</t>
  </si>
  <si>
    <t>… Using a dataset of C/C++ vulnerabilities, we prompt Copilot to generate … of language models as they relate to neural code completion. We first discuss a brief history of language models …</t>
  </si>
  <si>
    <t>Using large language models to simulate multiple humans and replicate human subject studies</t>
  </si>
  <si>
    <t>GV Aher, RI Arriaga, AT Kalai</t>
  </si>
  <si>
    <t>https://proceedings.mlr.press/v202/aher23a.html</t>
  </si>
  <si>
    <t>… what extent a given language model, such as GPT models, can … consistent distortions in a language model’s simulation of a … Prompt (a), not used in our work, illustrates a typical prompt …</t>
  </si>
  <si>
    <t>https://proceedings.mlr.press/v202/aher23a/aher23a.pdf</t>
  </si>
  <si>
    <t>Instruction tuning with gpt-4</t>
  </si>
  <si>
    <t>B Peng, C Li, P He, M Galley, J Gao</t>
  </si>
  <si>
    <t>arXiv preprint arXiv:2304.03277</t>
  </si>
  <si>
    <t>https://arxiv.org/abs/2304.03277</t>
  </si>
  <si>
    <t>… that finetuning large language models (LLMs) … for prompt engineering, GPT-4 call and hyper-parameters in data generation. Each instruction instance is used as variables in the prompt …</t>
  </si>
  <si>
    <t>https://arxiv.org/pdf/2304.03277.pdf?trk=public_post_comment-text</t>
  </si>
  <si>
    <t>Mm-react: Prompting chatgpt for multimodal reasoning and action</t>
  </si>
  <si>
    <t>Z Yang, L Li, J Wang, K Lin, E Azarnasab…</t>
  </si>
  <si>
    <t>https://arxiv.org/abs/2303.11381</t>
  </si>
  <si>
    <t>… MMREACT’s prompt design allows language models to … existing individual vision models with the language model in a … MMREACT requires manual prompt engineering. We expect …</t>
  </si>
  <si>
    <t>https://arxiv.org/pdf/2303.11381</t>
  </si>
  <si>
    <t>An empirical study of gpt-3 for few-shot knowledge-based vqa</t>
  </si>
  <si>
    <t>Z Yang, Z Gan, J Wang, X Hu, Y Lu, Z Liu…</t>
  </si>
  <si>
    <t>Proceedings of the AAAI …</t>
  </si>
  <si>
    <t>https://ojs.aaai.org/index.php/AAAI/article/view/20215</t>
  </si>
  <si>
    <t>… language model is closely related to Frozen. However, we push the limit, and investigate a much stronger language model, … GPT-3 takes the constructed prompt text as input, implicitly …</t>
  </si>
  <si>
    <t>https://ojs.aaai.org/index.php/AAAI/article/download/20215/19974</t>
  </si>
  <si>
    <t>Internet-augmented language models through few-shot prompting for open-domain question answering</t>
  </si>
  <si>
    <t>A Lazaridou, E Gribovskaya, W Stokowiec…</t>
  </si>
  <si>
    <t>https://arxiv.org/abs/2203.05115</t>
  </si>
  <si>
    <t>… Then, using few-shot learning we prompt the model to answer the question via conditioning on the retrieved documents, without the need to fine-tune or learn extra parameters. …</t>
  </si>
  <si>
    <t>https://arxiv.org/pdf/2203.05115</t>
  </si>
  <si>
    <t>Pangu-coder2: Boosting large language models for code with ranking feedback</t>
  </si>
  <si>
    <t>B Shen, J Zhang, T Chen, D Zan, B Geng, A Fu…</t>
  </si>
  <si>
    <t>https://arxiv.org/abs/2307.14936</t>
  </si>
  <si>
    <t>… applications of large language model (LLM), code large language models have captivated … We took editor hints as prompt input and tested models’ output using public tests. As a result…</t>
  </si>
  <si>
    <t>https://arxiv.org/pdf/2307.14936</t>
  </si>
  <si>
    <t>Beyond the imitation game: Quantifying and extrapolating the capabilities of language models</t>
  </si>
  <si>
    <t>A Srivastava, A Rastogi, A Rao, AAM Shoeb…</t>
  </si>
  <si>
    <t>https://arxiv.org/abs/2206.04615</t>
  </si>
  <si>
    <t>… of model output can be steered through choice of prompt. For example, prompts may aim to … Starting with the 57M model, the models pick up on the pattern, answering (mostly) with the …</t>
  </si>
  <si>
    <t>https://arxiv.org/pdf/2206.04615.pdf%EF%BC%8C%E6%B5%8B%E8%AF%95%E4%BA%86%E5%BE%88%E5%A4%9A%E5%A4%A7%E6%A8%A1%E5%9E%8B%E7%9A%84%E6%80%A7%E8%83%BD%EF%BC%8C%E9%83%BD%E6%98%AF%E5%9C%A8%E8%BF%99%E4%B8%AA%E6%96%B0%E5%9F%BA%E5%87%86%E4%B9%8B%E4%B8%8A%E5%81%9A%E7%9A%84%E3%80%82%E5%AE%83%E5%8C%85%E5%90%AB%E4%BA%86204%E9%A1%B9%E4%BB%BB%E5%8A%A1%EF%BC%8C%E5%86%85%E5%AE%B9%E5%A4%9A%E7%A7%8D%E5%A4%9A%E6%A0%B7%EF%BC%8C%E5%8C%85%E6%8B%AC%E8%AF%AD%E8%A8%80%E5%AD%A6%E3%80%81%E6%95%B0%E5%AD%A6%E3%80%81%E5%B8%B8%E8%AF%86%E6%8E%A8%E7%90%86%E3%80%81%E7%94%9F%E7%89%A9%E5%AD%A6%E3%80%81%E7%89%A9%E7%90%86%E5%AD%A6%E3%80%81%E7%A4%BE%E4%BC%9A%E5%AD%A6%E3%80%81%E7%BC%96%E7%A8%8B%E7%AD%89%E5%90%84%E4%B8%AA%E6%96%B9%E9%9D%A2%EF%BC%8C%E5%B9%B6%E4%B8%94%E8%BF%98%E6%9C%89%E4%B8%80%E4%B8%AA%E7%94%B1%E4%BA%BA%E7%B1%BB%E4%B8%93%E5%AE%B6%E7%BB%84%E6%88%90%E7%9A%84%E5%AF%B9%E7%85%A7%E7%BB%84%EF%BC%8C%E4%BB%96%E4%BB%AC%E4%B9%9F%E5%90%8C%E6%97%B6%E6%9D%A5%E5%81%9A%E8%BF%99%E4%BA%9B%E6%B5%8B%E8%AF%95%E4%BB%BB%E5%8A%A1%EF%BC%8C%E4%BB%A5%E8%B7%9F%E5%A4%A7%E6%A8%A1%E5%9E%8B%E7%9A%84%E7%BB%93%E6%9E%9C%E5%81%9A%E5%AF%B9%E6%AF%94%E3%80%82</t>
  </si>
  <si>
    <t>A review on language models as knowledge bases</t>
  </si>
  <si>
    <t>B AlKhamissi, M Li, A Celikyilmaz, M Diab…</t>
  </si>
  <si>
    <t>https://arxiv.org/abs/2204.06031</t>
  </si>
  <si>
    <t>… , including Discrete Prompts and Soft Prompts. Discrete Prompts Prompting often enables LMs … Akin to reverse engineering software, if we could reverse engineer transformers, we could …</t>
  </si>
  <si>
    <t>https://arxiv.org/pdf/2204.06031</t>
  </si>
  <si>
    <t>On generative spoken language modeling from raw audio</t>
  </si>
  <si>
    <t>K Lakhotia, E Kharitonov, WN Hsu, Y Adi…</t>
  </si>
  <si>
    <t>Transactions of the …</t>
  </si>
  <si>
    <t>https://direct.mit.edu/tacl/article-abstract/doi/10.1162/tacl_a_00430/108611</t>
  </si>
  <si>
    <t>… Language Modeling, the task of learning the acoustic and linguistic characteristics of a language from … For each prompt, we generated 10 candidate continuations of the same length (in …</t>
  </si>
  <si>
    <t>https://direct.mit.edu/tacl/article/doi/10.1162/tacl_a_00430/108611</t>
  </si>
  <si>
    <t>Scibench: Evaluating college-level scientific problem-solving abilities of large language models</t>
  </si>
  <si>
    <t>X Wang, Z Hu, P Lu, Y Zhu, J Zhang…</t>
  </si>
  <si>
    <t>https://arxiv.org/abs/2307.10635</t>
  </si>
  <si>
    <t>… In line with this approach, and acknowledging the limitations of LLMs in performing precise calculations, we also include a setting that prompts the model to convert its solution steps in …</t>
  </si>
  <si>
    <t>https://arxiv.org/pdf/2307.10635</t>
  </si>
  <si>
    <t>Clip goes 3d: Leveraging prompt tuning for language grounded 3d recognition</t>
  </si>
  <si>
    <t>D Hegde, JMJ Valanarasu…</t>
  </si>
  <si>
    <t>https://openaccess.thecvf.com/content/ICCV2023W/OpenSUN3D/html/Hegde_CLIP_Goes_3D_Leveraging_Prompt_Tuning_for_Language_Grounded_3D_ICCVW_2023_paper.html</t>
  </si>
  <si>
    <t>… In this work, we try to bridge the gap between 2D vision language models and 3D shape … natural language supervision while also leveraging the knowledge of CLIP. • We utilize prompt …</t>
  </si>
  <si>
    <t>https://openaccess.thecvf.com/content/ICCV2023W/OpenSUN3D/papers/Hegde_CLIP_Goes_3D_Leveraging_Prompt_Tuning_for_Language_Grounded_3D_ICCVW_2023_paper.pdf</t>
  </si>
  <si>
    <t>Sentimentgpt: Exploiting gpt for advanced sentiment analysis and its departure from current machine learning</t>
  </si>
  <si>
    <t>K Kheiri, H Karimi</t>
  </si>
  <si>
    <t>arXiv preprint arXiv:2307.10234</t>
  </si>
  <si>
    <t>https://arxiv.org/abs/2307.10234</t>
  </si>
  <si>
    <t>… prediction model, we argue that Large Language Models (LLMs), … with prompt engineering, crafting an effective prompt that … , “A prompt pattern catalog to enhance prompt engineering …</t>
  </si>
  <si>
    <t>https://arxiv.org/pdf/2307.10234</t>
  </si>
  <si>
    <t>Delta tuning: A comprehensive study of parameter efficient methods for pre-trained language models</t>
  </si>
  <si>
    <t>N Ding, Y Qin, G Yang, F Wei, Z Yang, Y Su…</t>
  </si>
  <si>
    <t>https://arxiv.org/abs/2203.06904</t>
  </si>
  <si>
    <t>… capability of the modified language model. Regarding to the performance, since the prompt tuning is a dimension reduction method that models the probability distribution with less …</t>
  </si>
  <si>
    <t>https://arxiv.org/pdf/2203.06904</t>
  </si>
  <si>
    <t>GPT-3: What's it good for?</t>
  </si>
  <si>
    <t>R Dale</t>
  </si>
  <si>
    <t>https://www.cambridge.org/core/journals/natural-language-engineering/article/gpt3-whats-it-good-for/0E05CFE68A7AC8BF794C8ECBE28AA990</t>
  </si>
  <si>
    <t>… GPT-3, a new language model more than 100 times larger … it by far the largest language model constructed to date. At the … a prompt and some initial text to get the model going, along …</t>
  </si>
  <si>
    <t>https://www.cambridge.org/core/services/aop-cambridge-core/content/view/0E05CFE68A7AC8BF794C8ECBE28AA990/S1351324920000601a.pdf/gpt3_whats_it_good_for.pdf</t>
  </si>
  <si>
    <t>Gpt-neox-20b: An open-source autoregressive language model</t>
  </si>
  <si>
    <t>S Black, S Biderman, E Hallahan, Q Anthony…</t>
  </si>
  <si>
    <t>https://arxiv.org/abs/2204.06745</t>
  </si>
  <si>
    <t>… Reverse engineering transformer language models has … Prompt programming or finetuning can be used to leverage this … particular, models can often respond unpredictably to prompts, …</t>
  </si>
  <si>
    <t>https://arxiv.org/pdf/2204.06745</t>
  </si>
  <si>
    <t>Training data is more valuable than you think: A simple and effective method by retrieving from training data</t>
  </si>
  <si>
    <t>S Wang, Y Xu, Y Fang, Y Liu, S Sun, R Xu…</t>
  </si>
  <si>
    <t>https://arxiv.org/abs/2203.08773</t>
  </si>
  <si>
    <t>… 2020) on fewshot learning, prompt engineering comes to be a popular … Language Modeling As our model is initialized by a pre-trained model, we select two language modeling …</t>
  </si>
  <si>
    <t>https://arxiv.org/pdf/2203.08773</t>
  </si>
  <si>
    <t>A multitask, multilingual, multimodal evaluation of chatgpt on reasoning, hallucination, and interactivity</t>
  </si>
  <si>
    <t>Y Bang, S Cahyawijaya, N Lee, W Dai, D Su…</t>
  </si>
  <si>
    <t>https://arxiv.org/abs/2302.04023</t>
  </si>
  <si>
    <t>… large language model more effectively and efficiently via interactive chats that are akin to multi-turn prompt engineering. … 2023); and as a general-purpose language model trained from …</t>
  </si>
  <si>
    <t>https://arxiv.org/pdf/2302.04023</t>
  </si>
  <si>
    <t>Pretrained language models for text generation: A survey</t>
  </si>
  <si>
    <t>J Li, T Tang, WX Zhao, JY Nie, JR Wen</t>
  </si>
  <si>
    <t>arXiv preprint arXiv:2201.05273</t>
  </si>
  <si>
    <t>https://arxiv.org/abs/2201.05273</t>
  </si>
  <si>
    <t>… feature engineering… prompt template should be natural language words; 2) removing the restriction that the template is parameterized by PLMs’ parameters. Instead, continuous prompts …</t>
  </si>
  <si>
    <t>https://arxiv.org/pdf/2201.05273</t>
  </si>
  <si>
    <t>Large ai models in health informatics: Applications, challenges, and the future</t>
  </si>
  <si>
    <t>J Qiu, L Li, J Sun, J Peng, P Shi…</t>
  </si>
  <si>
    <t>IEEE Journal of …</t>
  </si>
  <si>
    <t>https://ieeexplore.ieee.org/abstract/document/10261199/</t>
  </si>
  <si>
    <t>… with only a few or even no prompt/fine-tuning samples [4]. … further strengthened with prompt engineering techniques such … masked language modelling and general language modelling …</t>
  </si>
  <si>
    <t>https://ieeexplore.ieee.org/iel7/6221020/6363502/10261199.pdf</t>
  </si>
  <si>
    <t>Emergent abilities of large language models</t>
  </si>
  <si>
    <t>J Wei, Y Tay, R Bommasani, C Raffel, B Zoph…</t>
  </si>
  <si>
    <t>https://arxiv.org/abs/2206.07682</t>
  </si>
  <si>
    <t>… In prompting, a pre-trained language model is given a prompt (eg a natural language instruction) of a task and completes the response without any further training or gradient updates to …</t>
  </si>
  <si>
    <t>https://arxiv.org/pdf/2206.07682.pdf?trk=cndc-detail</t>
  </si>
  <si>
    <t>Few-shot bot: Prompt-based learning for dialogue systems</t>
  </si>
  <si>
    <t>A Madotto, Z Lin, GI Winata, P Fung</t>
  </si>
  <si>
    <t>arXiv preprint arXiv:2110.08118</t>
  </si>
  <si>
    <t>https://arxiv.org/abs/2110.08118</t>
  </si>
  <si>
    <t>… Larger Language Models In this paper, we experimented with the largest available (Sept … examples), and 3) challenge of prompt engineering. Some of these disadvantages have been …</t>
  </si>
  <si>
    <t>https://arxiv.org/pdf/2110.08118</t>
  </si>
  <si>
    <t>Open-vocabulary object detection via vision and language knowledge distillation</t>
  </si>
  <si>
    <t>X Gu, TY Lin, W Kuo, Y Cui</t>
  </si>
  <si>
    <t>arXiv preprint arXiv:2104.13921</t>
  </si>
  <si>
    <t>https://arxiv.org/abs/2104.13921</t>
  </si>
  <si>
    <t>… Ablation study on prompt engineering: We conduct an ablation study on prompt engineering. We compare the text embeddings ensembled over synonyms and 63 prompt templates (…</t>
  </si>
  <si>
    <t>https://arxiv.org/pdf/2104.13921</t>
  </si>
  <si>
    <t>LFPT5: A unified framework for lifelong few-shot language learning based on prompt tuning of t5</t>
  </si>
  <si>
    <t>C Qin, S Joty</t>
  </si>
  <si>
    <t>arXiv preprint arXiv:2110.07298</t>
  </si>
  <si>
    <t>https://arxiv.org/abs/2110.07298</t>
  </si>
  <si>
    <t>… or prompt, which usually contains some unfilled slots to let a pre-trained language model … (2021) pointed out manual prompt engineering may have several key limitations including …</t>
  </si>
  <si>
    <t>https://arxiv.org/pdf/2110.07298</t>
  </si>
  <si>
    <t>Improving language models by retrieving from trillions of tokens</t>
  </si>
  <si>
    <t>S Borgeaud, A Mensch, J Hoffmann…</t>
  </si>
  <si>
    <t>https://proceedings.mlr.press/v162/borgeaud22a.html</t>
  </si>
  <si>
    <t>… We enhance auto-regressive language models by … new avenues for improving language models through explicit … For the sample in Table 17, for which we chose the prompt, …</t>
  </si>
  <si>
    <t>https://proceedings.mlr.press/v162/borgeaud22a/borgeaud22a.pdf</t>
  </si>
  <si>
    <t>Training compute-optimal large language models</t>
  </si>
  <si>
    <t>J Hoffmann, S Borgeaud, A Mensch…</t>
  </si>
  <si>
    <t>https://arxiv.org/abs/2203.15556</t>
  </si>
  <si>
    <t>… Note that GPT-3 and MT-NLG 530B use a different prompt format than we do on RACE-h/m, … While the desire to train these mega-models has led to substantial engineering innovation, …</t>
  </si>
  <si>
    <t>https://arxiv.org/pdf/2203.15556</t>
  </si>
  <si>
    <t>Language models are unsupervised multitask learners</t>
  </si>
  <si>
    <t>A Radford, J Wu, R Child, D Luan…</t>
  </si>
  <si>
    <t>OpenAI …</t>
  </si>
  <si>
    <t>https://insightcivic.s3.us-east-1.amazonaws.com/language-models.pdf</t>
  </si>
  <si>
    <t>… the language model on a context of example pairs of the format english sentence = french sentence and then after a final prompt of english sentence = we sample from the model with …</t>
  </si>
  <si>
    <t>Taxonomy of risks posed by language models</t>
  </si>
  <si>
    <t>L Weidinger, J Uesato, M Rauh, C Griffin…</t>
  </si>
  <si>
    <t>https://dl.acm.org/doi/abs/10.1145/3531146.3533088</t>
  </si>
  <si>
    <t>… Moreover, we can also condition outputs on particular language inputs or "prompts". For example, LMs can produce dialogue responses by generating utterances conditioned on input …</t>
  </si>
  <si>
    <t>https://dl.acm.org/doi/pdf/10.1145/3531146.3533088?trk=public_post_comment-text</t>
  </si>
  <si>
    <t>Red teaming language models to reduce harms: Methods, scaling behaviors, and lessons learned</t>
  </si>
  <si>
    <t>D Ganguli, L Lovitt, J Kernion, A Askell, Y Bai…</t>
  </si>
  <si>
    <t>https://arxiv.org/abs/2209.07858</t>
  </si>
  <si>
    <t>… 14-shot learning to prompt our general language models to be … For the RLHF case, we see a similar pattern, however the … of full-time engineering efforts to create this dataset and model …</t>
  </si>
  <si>
    <t>https://arxiv.org/pdf/2209.07858</t>
  </si>
  <si>
    <t>HPT: Hierarchy-aware prompt tuning for hierarchical text classification</t>
  </si>
  <si>
    <t>Z Wang, P Wang, T Liu, B Lin, Y Cao, Z Sui…</t>
  </si>
  <si>
    <t>https://arxiv.org/abs/2204.13413</t>
  </si>
  <si>
    <t>… • We summarize two challenging gaps between HTC and masked language modeling (MLM). To bridge these gaps, we transform HTC into a hierarchy-aware multi-label MLM problem. …</t>
  </si>
  <si>
    <t>https://arxiv.org/pdf/2204.13413</t>
  </si>
  <si>
    <t>Improving neural story generation by targeted common sense grounding</t>
  </si>
  <si>
    <t>HH Mao, BP Majumder, J McAuley…</t>
  </si>
  <si>
    <t>https://arxiv.org/abs/1908.09451</t>
  </si>
  <si>
    <t>… a free-text prompt. We reduce this conditional text generation task into a generic language modeling task by simply concatenating the prompt before the story and treating a prompt-story …</t>
  </si>
  <si>
    <t>https://arxiv.org/pdf/1908.09451</t>
  </si>
  <si>
    <t>Comparative Analysis of GPT-4 and Human Graders in Evaluating Praise Given to Students in Synthetic Dialogues</t>
  </si>
  <si>
    <t>D Hirunyasiri, DR Thomas, J Lin, KR Koedinger…</t>
  </si>
  <si>
    <t>https://arxiv.org/abs/2307.02018</t>
  </si>
  <si>
    <t>… Recent advances in pretrained large language models, such … We propose that the use of large language models to provide … influenced by the prompt engineering strategies used, we …</t>
  </si>
  <si>
    <t>https://arxiv.org/pdf/2307.02018</t>
  </si>
  <si>
    <t>A watermark for large language models</t>
  </si>
  <si>
    <t>J Kirchenbauer, J Geiping, Y Wen, J Katz…</t>
  </si>
  <si>
    <t>https://arxiv.org/abs/2301.10226</t>
  </si>
  <si>
    <t>… These include social engineering and election manipulation … A watermark is a hidden pattern in text that is imperceptible to … a prompt and the first t − 1 tokens already produced by the …</t>
  </si>
  <si>
    <t>https://arxiv.org/pdf/2301.10226.pdf?curius=1419</t>
  </si>
  <si>
    <t>What language model to train if you have one million GPU hours?</t>
  </si>
  <si>
    <t>TL Scao, T Wang, D Hesslow, L Saulnier…</t>
  </si>
  <si>
    <t>https://arxiv.org/abs/2210.15424</t>
  </si>
  <si>
    <t>… larger scales: as part of engineering test runs, a 13B model was trained on OSCAR for … prompts for each new language. Therefore, instead of manually writing prompts for each language…</t>
  </si>
  <si>
    <t>https://arxiv.org/pdf/2210.15424</t>
  </si>
  <si>
    <t>Release strategies and the social impacts of language models</t>
  </si>
  <si>
    <t>I Solaiman, M Brundage, J Clark, A Askell…</t>
  </si>
  <si>
    <t>https://arxiv.org/abs/1908.09203</t>
  </si>
  <si>
    <t>… We saw researchers and engineers apply GPT-2 for a range of … from large language models across prompts with different … 50 outputs from each model using the following pattern: …</t>
  </si>
  <si>
    <t>https://arxiv.org/pdf/1908.09203</t>
  </si>
  <si>
    <t>Plug and play language models: A simple approach to controlled text generation</t>
  </si>
  <si>
    <t>S Dathathri, A Madotto, J Lan, J Hung, E Frank…</t>
  </si>
  <si>
    <t>https://arxiv.org/abs/1912.02164</t>
  </si>
  <si>
    <t>… model and experimental directions, engineering workable gradients, and posing the … well on both natural prompts and adversarial triggers. For natural prompts percentages of toxicity …</t>
  </si>
  <si>
    <t>https://arxiv.org/pdf/1912.02164</t>
  </si>
  <si>
    <t>Large language models meet NL2Code: A survey</t>
  </si>
  <si>
    <t>D Zan, B Chen, F Zhang, D Lu, B Wu…</t>
  </si>
  <si>
    <t>https://aclanthology.org/2023.acl-long.411/</t>
  </si>
  <si>
    <t>… language models for NL2Code, and also review benchmarks and metrics. We provide an intuitive comparison of all existing models … first survey of large language models for NL2Code, …</t>
  </si>
  <si>
    <t>https://aclanthology.org/2023.acl-long.411.pdf</t>
  </si>
  <si>
    <t>Dissociating language and thought in large language models: a cognitive perspective</t>
  </si>
  <si>
    <t>K Mahowald, AA Ivanova, IA Blank…</t>
  </si>
  <si>
    <t>https://arxiv.org/abs/2301.06627</t>
  </si>
  <si>
    <t>… or even writing reproduces a common English-language pattern for a series of three parallel … Consider the example in Section 3.2, in which we asked GPT-3 to complete a prompt. It was …</t>
  </si>
  <si>
    <t>https://arxiv.org/pdf/2301.06627</t>
  </si>
  <si>
    <t>Cognitive architectures for language agents</t>
  </si>
  <si>
    <t>T Sumers, S Yao, K Narasimhan, TL Griffiths</t>
  </si>
  <si>
    <t>https://arxiv.org/abs/2309.02427</t>
  </si>
  <si>
    <t>… Recent efforts have augmented large language models (LLMs) with external resources (eg, the Internet) or internal control flows (eg, prompt chaining) for tasks requiring grounding or …</t>
  </si>
  <si>
    <t>https://arxiv.org/pdf/2309.02427.pdf?trk=public_post_comment-text</t>
  </si>
  <si>
    <t>Jailbroken: How does llm safety training fail?</t>
  </si>
  <si>
    <t>A Wei, N Haghtalab, J Steinhardt</t>
  </si>
  <si>
    <t>arXiv preprint arXiv:2307.02483</t>
  </si>
  <si>
    <t>https://arxiv.org/abs/2307.02483</t>
  </si>
  <si>
    <t>… of safety-trained language models and their vulnerability to … models and jailbreaks using two datasets of harmful prompts… to prompts asking for advice about crime, social engineering, …</t>
  </si>
  <si>
    <t>https://arxiv.org/pdf/2307.02483</t>
  </si>
  <si>
    <t>Repair is nearly generation: Multilingual program repair with llms</t>
  </si>
  <si>
    <t>H Joshi, JC Sanchez, S Gulwani, V Le…</t>
  </si>
  <si>
    <t>https://ojs.aaai.org/index.php/AAAI/article/view/25642</t>
  </si>
  <si>
    <t>… engineering and neural approaches require data and retraining. We introduce RING, a multilingual repair engine powered by a large language model … , we show that a prompt-based …</t>
  </si>
  <si>
    <t>https://ojs.aaai.org/index.php/AAAI/article/download/25642/25414</t>
  </si>
  <si>
    <t>Progressive generation of long text with pretrained language models</t>
  </si>
  <si>
    <t>B Tan, Z Yang, M AI-Shedivat, EP Xing, Z Hu</t>
  </si>
  <si>
    <t>https://arxiv.org/abs/2006.15720</t>
  </si>
  <si>
    <t>… x (eg, generations of a story given a prompt), or unconditionally (in which case we assume x ≡ ∅ … LM can usually quickly learns the pattern through finetuning and generate appropriate …</t>
  </si>
  <si>
    <t>https://arxiv.org/pdf/2006.15720</t>
  </si>
  <si>
    <t>Hugginggpt: Solving ai tasks with chatgpt and its friends in huggingface</t>
  </si>
  <si>
    <t>Y Shen, K Song, X Tan, D Li, W Lu…</t>
  </si>
  <si>
    <t>https://arxiv.org/abs/2303.17580</t>
  </si>
  <si>
    <t>… engineering. Coincidentally, we notice that some public ML … advantages of large language models and expert models, we … detailed prompts designed for the task planning, model …</t>
  </si>
  <si>
    <t>https://arxiv.org/pdf/2303.17580.pdf%E9%A6%96%E5%85%88%E6%98%AF%E4%BB%BB%E5%8A%A1%E8%A7%84%E5%88%92%EF%BC%8CChatGPT%E8%A7%A3%E6%9E%90%E7%94%A8%E6%88%B7%E8%AF%B7%E6%B1%82%EF%BC%8C%E5%B0%86%E5%85%B6%E5%88%86%E8%A7%A3%E4%B8%BA%E5%A4%9A%E4%B8%AA%E4%BB%BB%E5%8A%A1%EF%BC%8C%E5%B9%B6%E6%A0%B9%E6%8D%AE%E5%85%B6%E7%9F%A5%E8%AF%86%E8%A7%84%E5%88%92%E4%BB%BB%E5%8A%A1%E9%A1%BA%E5%BA%8F%E5%92%8C%E4%BE%9D%E8%B5%96%E5%85%B3%E7%B3%BB%E3%80%82%E6%8E%A5%E7%9D%80%EF%BC%8C%E8%BF%9B%E8%A1%8C%E6%A8%A1%E5%9E%8B%E9%80%89%E6%8B%A9%E3%80%82LLM%E6%A0%B9%E6%8D%AEHuggingFace%E4%B8%AD%E7%9A%84%E6%A8%A1%E5%9E%8B%E6%8F%8F%E8%BF%B0%E5%B0%86%E8%A7%A3%E6%9E%90%E5%90%8E%E7%9A%84%E4%BB%BB%E5%8A%A1%E5%88%86%E9%85%8D%E7%BB%99%E4%B8%93%E5%AE%B6%E6%A8%A1%E5%9E%8B%E3%80%82%E7%84%B6%E5%90%8E%E6%89%A7%E8%A1%8C%E4%BB%BB%E5%8A%A1%E3%80%82%E4%B8%93%E5%AE%B6%E6%A8%A1%E5%9E%8B%E5%9C%A8%E6%8E%A8%E7%90%86%E7%AB%AF%E7%82%B9%E4%B8%8A%E6%89%A7%E8%A1%8C%E5%88%86%E9%85%8D%E7%9A%84%E4%BB%BB%E5%8A%A1%EF%BC%8C%E5%B9%B6%E5%B0%86%E6%89%A7%E8%A1%8C%E4%BF%A1%E6%81%AF%E5%92%8C%E6%8E%A8%E7%90%86%E7%BB%93%E6%9E%9C%E8%AE%B0%E5%BD%95%E5%88%B0LLM%E4%B8%AD%E3%80%82%E6%9C%80%E5%90%8E%E6%98%AF%E5%93%8D%E5%BA%94%E7%94%9F%E6%88%90%E3%80%82LLM%E6%80%BB%E7%BB%93%E6%89%A7%E8%A1%8C%E8%BF%87%E7%A8%8B%E6%97%A5%E5%BF%97%E5%92%8C%E6%8E%A8%E7%90%86%E7%BB%93%E6%9E%9C%EF%BC%8C%E5%B9%B6%E5%B0%86%E6%91%98%E8%A6%81%E8%BF%94%E5%9B%9E%E7%BB%99%E7%94%A8%E6%88%B7%E3%80%82!%5B%E5%9B%BE%E7%89%87%5D(https://mmbiz.qpic.cn/mmbiz_png/UicQ7HgWiaUb32pv9RVHxBxiaLuHuf9xf0YCAA2O15qpNFHWjyalZxXv0t5GSt8DibibOhmTzqkDB7rdIOvTgMx1PNA/640.pdf?wx_fmt=png&amp;wxfrom=5&amp;wx_lazy=1&amp;wx_co=1)%25E5%2581%2587%25E5%25A6%2582%25E7%25BB%2599%25E5%2587%25BA%25E8%25BF%2599%25E6%25A0%25B7%25E4%25B8%2580%25E4%25B8%25AA%25E8%25AF%25B7%25E6%25B1%2582%25EF%25BC%259A</t>
  </si>
  <si>
    <t>Promptfl: Let federated participants cooperatively learn prompts instead of models-federated learning in age of foundation model</t>
  </si>
  <si>
    <t>T Guo, S Guo, J Wang, X Tang…</t>
  </si>
  <si>
    <t>https://ieeexplore.ieee.org/abstract/document/10210127/</t>
  </si>
  <si>
    <t>… advantage of something called prompt engineering that was mentioned in the preliminaries. … there is no need to limit prompts to human-interpretable natural language. (2) The templates …</t>
  </si>
  <si>
    <t>https://ieeexplore.ieee.org/iel7/7755/4358975/10210127.pdf</t>
  </si>
  <si>
    <t>Cancergpt: Few-shot drug pair synergy prediction using large pre-trained language models</t>
  </si>
  <si>
    <t>T Li, S Shetty, A Kamath, A Jaiswal, X Jiang, Y Ding…</t>
  </si>
  <si>
    <t>ArXiv</t>
  </si>
  <si>
    <t>https://www.ncbi.nlm.nih.gov/pmc/articles/PMC10153348/</t>
  </si>
  <si>
    <t>… One example of the prompts we created was “… prompt to only generate binary answers (“Positive”, “Not positive”). Comparing these multiple prompts (Supplementary 1), the final prompt …</t>
  </si>
  <si>
    <t>Llama 2: Open foundation and fine-tuned chat models</t>
  </si>
  <si>
    <t>H Touvron, L Martin, K Stone, P Albert…</t>
  </si>
  <si>
    <t>https://arxiv.org/abs/2307.09288</t>
  </si>
  <si>
    <t>… and fine-tuned large language models (LLMs) ranging in scale … , we sample K answers for each prompt from the most recent … On the right side, we do not observe any gathering pattern …</t>
  </si>
  <si>
    <t>https://arxiv.org/pdf/2307.09288.pdf%C3%82%C2%A0</t>
  </si>
  <si>
    <t>Are aligned neural networks adversarially aligned?</t>
  </si>
  <si>
    <t>N Carlini, M Nasr, CA Choquette-Choo…</t>
  </si>
  <si>
    <t>https://arxiv.org/abs/2306.15447</t>
  </si>
  <si>
    <t>… -domain images as adversarial prompts to cause the language model to emit harmful toxic content (… Unlike recent “social-engineering” attacks on language models that induce harmful …</t>
  </si>
  <si>
    <t>https://arxiv.org/pdf/2306.15447</t>
  </si>
  <si>
    <t>Overthinking the truth: Understanding how language models process false demonstrations</t>
  </si>
  <si>
    <t>D Halawi, JS Denain, J Steinhardt</t>
  </si>
  <si>
    <t>arXiv preprint arXiv:2307.09476</t>
  </si>
  <si>
    <t>https://arxiv.org/abs/2307.09476</t>
  </si>
  <si>
    <t>… To study other kinds of misleading prompts, we consider variations on this setup: prompts in … Our work relates to mechanistic interpretability, which seeks to reverse engineering model …</t>
  </si>
  <si>
    <t>https://arxiv.org/pdf/2307.09476</t>
  </si>
  <si>
    <t>Lisa: Reasoning segmentation via large language model</t>
  </si>
  <si>
    <t>X Lai, Z Tian, Y Chen, Y Li, Y Yuan, S Liu…</t>
  </si>
  <si>
    <t>https://arxiv.org/abs/2308.00692</t>
  </si>
  <si>
    <t>… Inspired by the exceptional capacity of the Large Language Model (LLM) to reason and comprehend user intentions, we aim to leverage this capability to address the aforementioned …</t>
  </si>
  <si>
    <t>https://arxiv.org/pdf/2308.00692.pdf?trk=public_post_comment-text</t>
  </si>
  <si>
    <t>Visual prompting via image inpainting</t>
  </si>
  <si>
    <t>A Bar, Y Gandelsman, T Darrell…</t>
  </si>
  <si>
    <t>https://proceedings.neurips.cc/paper_files/paper/2022/hash/9f09f316a3eaf59d9ced5ffaefe97e0f-Abstract-Conference.html</t>
  </si>
  <si>
    <t>… With the recent success of large unsupervised language models [44, 12], Brown et al. [5] presented … Prompt Engineering. We explore the effect of constructing different visual prompts for …</t>
  </si>
  <si>
    <t>https://proceedings.neurips.cc/paper_files/paper/2022/file/9f09f316a3eaf59d9ced5ffaefe97e0f-Paper-Conference.pdf</t>
  </si>
  <si>
    <t>Star: Bootstrapping reasoning with reasoning</t>
  </si>
  <si>
    <t>E Zelikman, Y Wu, J Mu…</t>
  </si>
  <si>
    <t>https://proceedings.neurips.cc/paper_files/paper/2022/hash/639a9a172c044fbb64175b5fad42e9a5-Abstract-Conference.html</t>
  </si>
  <si>
    <t>… Specifically, we few-shot prompt a large language model to … to learn and identify the pattern to apply to new examples. … Intuitively, rationalization allows a model to reverse-engineer a …</t>
  </si>
  <si>
    <t>https://proceedings.neurips.cc/paper_files/paper/2022/file/639a9a172c044fbb64175b5fad42e9a5-Paper-Conference.pdf</t>
  </si>
  <si>
    <t>MultiPL-E: A Scalable and Extensible Approach to Benchmarking Neural Code Generation</t>
  </si>
  <si>
    <t>F Cassano, J Gouwar, D Nguyen…</t>
  </si>
  <si>
    <t>https://greenberg.science/papers/2022_multiple.pdf</t>
  </si>
  <si>
    <t>… as language models exposed to multiple natural languages … prompt engineering choices for both high and low frequency … languagespecific decisions that are relevant to the prompt …</t>
  </si>
  <si>
    <t>Commonsenseqa 2.0: Exposing the limits of ai through gamification</t>
  </si>
  <si>
    <t>A Talmor, O Yoran, RL Bras, C Bhagavatula…</t>
  </si>
  <si>
    <t>https://arxiv.org/abs/2201.05320</t>
  </si>
  <si>
    <t>… is difficult – pre-trained language models exploit artifacts in … fine-tuning), even after extensive prompt engineering. … two phrases, a topic prompt and a relational prompt, and points are …</t>
  </si>
  <si>
    <t>https://arxiv.org/pdf/2201.05320</t>
  </si>
  <si>
    <t>ChatGPT: Jack of all trades, master of none</t>
  </si>
  <si>
    <t>J Kocoń, I Cichecki, O Kaszyca, M Kochanek, D Szydło…</t>
  </si>
  <si>
    <t>Information …</t>
  </si>
  <si>
    <t>https://www.sciencedirect.com/science/article/pii/S156625352300177X</t>
  </si>
  <si>
    <t>… by unsupervised pre-training language models on a huge … a new approach to testing a prompt-based model, ChatGPT, on … improve the model performance with prompt engineering, ie …</t>
  </si>
  <si>
    <t>Uni-perceiver: Pre-training unified architecture for generic perception for zero-shot and few-shot tasks</t>
  </si>
  <si>
    <t>X Zhu, J Zhu, H Li, X Wu, H Li…</t>
  </si>
  <si>
    <t>http://openaccess.thecvf.com/content/CVPR2022/html/Zhu_Uni-Perceiver_Pre-Training_Unified_Architecture_for_Generic_Perception_for_Zero-Shot_and_CVPR_2022_paper.html</t>
  </si>
  <si>
    <t>… These prompt inputs are used to query a large language model (eg, GPT-3 [8]). Methods [30… through prompt engineering, similar to the prompting [47] for language models such as GPT-…</t>
  </si>
  <si>
    <t>https://openaccess.thecvf.com/content/CVPR2022/papers/Zhu_Uni-Perceiver_Pre-Training_Unified_Architecture_for_Generic_Perception_for_Zero-Shot_and_CVPR_2022_paper.pdf</t>
  </si>
  <si>
    <t>Styleclip: Text-driven manipulation of stylegan imagery</t>
  </si>
  <si>
    <t>O Patashnik, Z Wu, E Shechtman…</t>
  </si>
  <si>
    <t>http://openaccess.thecvf.com/content/ICCV2021/html/Patashnik_StyleCLIP_Text-Driven_Manipulation_of_StyleGAN_Imagery_ICCV_2021_paper.html</t>
  </si>
  <si>
    <t>… A stable ∆t is obtained from natural language, using prompt engineering, as described … text prompt. Similarly, we also employ prompt engineering (using the same ImageNet prompt bank…</t>
  </si>
  <si>
    <t>https://openaccess.thecvf.com/content/ICCV2021/papers/Patashnik_StyleCLIP_Text-Driven_Manipulation_of_StyleGAN_Imagery_ICCV_2021_paper.pdf</t>
  </si>
  <si>
    <t>Few-shot learning with retrieval augmented language models</t>
  </si>
  <si>
    <t>G Izacard, P Lewis, M Lomeli, L Hosseini…</t>
  </si>
  <si>
    <t>https://arxiv.org/abs/2208.03299</t>
  </si>
  <si>
    <t>… with the language model. We consider loss functions that leverage the language model to … Due to its simplicity, in this work we either employ simple prompts or simply feed in inputs …</t>
  </si>
  <si>
    <t>https://arxiv.org/pdf/2208.03299.pdf?trk=public_post_comment-text</t>
  </si>
  <si>
    <t>Chils: Zero-shot image classification with hierarchical label sets</t>
  </si>
  <si>
    <t>Z Novack, J McAuley, ZC Lipton…</t>
  </si>
  <si>
    <t>https://proceedings.mlr.press/v202/novack23a.html</t>
  </si>
  <si>
    <t>… language) names. Prior work has focused on improving the accuracy of these models through prompt engineering or … 2022) with large language models, and also in image classification …</t>
  </si>
  <si>
    <t>https://proceedings.mlr.press/v202/novack23a/novack23a.pdf</t>
  </si>
  <si>
    <t>Solving math word problems concerning systems of equations with gpt-3</t>
  </si>
  <si>
    <t>M Zong, B Krishnamachari</t>
  </si>
  <si>
    <t>Proceedings of the AAAI Conference on …</t>
  </si>
  <si>
    <t>https://ojs.aaai.org/index.php/AAAI/article/view/26896</t>
  </si>
  <si>
    <t>… examples given in the prompt affects the model’s performance on … At the time we conduct research about language models, … spend minimal effort in prompt engineering. We are able to …</t>
  </si>
  <si>
    <t>https://ojs.aaai.org/index.php/AAAI/article/view/26896/26668</t>
  </si>
  <si>
    <t>Vectorfusion: Text-to-svg by abstracting pixel-based diffusion models</t>
  </si>
  <si>
    <t>A Jain, A Xie, P Abbeel</t>
  </si>
  <si>
    <t>http://openaccess.thecvf.com/content/CVPR2023/html/Jain_VectorFusion_Text-to-SVG_by_Abstracting_Pixel-Based_Diffusion_Models_CVPR_2023_paper.html</t>
  </si>
  <si>
    <t>… -language models, we use a generative model rather than a discriminative … sample a rasterized image from a text-to-image diffusion model like Stable Diffusion with prompt engineering …</t>
  </si>
  <si>
    <t>https://openaccess.thecvf.com/content/CVPR2023/papers/Jain_VectorFusion_Text-to-SVG_by_Abstracting_Pixel-Based_Diffusion_Models_CVPR_2023_paper.pdf</t>
  </si>
  <si>
    <t>Wordcraft: a human-ai collaborative editor for story writing</t>
  </si>
  <si>
    <t>A Coenen, L Davis, D Ippolito, E Reif…</t>
  </si>
  <si>
    <t>https://arxiv.org/abs/2107.07430</t>
  </si>
  <si>
    <t>… assistant powered by a single language model. Our tool supports … using dialog models over general-purpose language models for … was provided confusing prompts, we felt it more often …</t>
  </si>
  <si>
    <t>https://arxiv.org/pdf/2107.07430</t>
  </si>
  <si>
    <t>Generative Models as a Complex Systems Science: How can we make sense of large language model behavior?</t>
  </si>
  <si>
    <t>A Holtzman, P West, L Zettlemoyer</t>
  </si>
  <si>
    <t>arXiv preprint arXiv:2308.00189</t>
  </si>
  <si>
    <t>https://arxiv.org/abs/2308.00189</t>
  </si>
  <si>
    <t>… Surely we do not believe that we need a benchmark for every prompt that elicits slightly … While we can engineer systems with the hope of producing certain kinds of behavior, eg, training …</t>
  </si>
  <si>
    <t>https://arxiv.org/pdf/2308.00189</t>
  </si>
  <si>
    <t>DALL· E 2 fails to reliably capture common syntactic processes</t>
  </si>
  <si>
    <t>E Leivada, E Murphy, G Marcus</t>
  </si>
  <si>
    <t>Social Sciences &amp;Humanities Open</t>
  </si>
  <si>
    <t>https://www.sciencedirect.com/science/article/pii/S259029112300253X</t>
  </si>
  <si>
    <t>… E 2 to translate natural language prompts into images, since it … The issue of prompt engineering becomes relevant here. In … of transformer models and large language models to evaluate …</t>
  </si>
  <si>
    <t>The creativity of text-to-image generation</t>
  </si>
  <si>
    <t>J Oppenlaender</t>
  </si>
  <si>
    <t>Proceedings of the 25th International Academic …</t>
  </si>
  <si>
    <t>https://dl.acm.org/doi/abs/10.1145/3569219.3569352</t>
  </si>
  <si>
    <t>… language models (… prompt engineering on society: As we become more accustomed to phrasing our inputs for foundation-scale machine learning models [2], the way we use language …</t>
  </si>
  <si>
    <t>https://dl.acm.org/doi/pdf/10.1145/3569219.3569352</t>
  </si>
  <si>
    <t>How much can clip benefit vision-and-language tasks?</t>
  </si>
  <si>
    <t>S Shen, LH Li, H Tan, M Bansal, A Rohrbach…</t>
  </si>
  <si>
    <t>https://arxiv.org/abs/2107.06383</t>
  </si>
  <si>
    <t>… We introduce CLiP-ViLp, a vision-and-language model pre-trained on image-text data with … level in the zero-shot setting while prompt engineering helps only a little. CLIP models also …</t>
  </si>
  <si>
    <t>https://arxiv.org/pdf/2107.06383</t>
  </si>
  <si>
    <t>Multi-modal program inference: a marriage of pre-trained language models and component-based synthesis</t>
  </si>
  <si>
    <t>K Rahmani, M Raza, S Gulwani, V Le, D Morris…</t>
  </si>
  <si>
    <t>… Languages</t>
  </si>
  <si>
    <t>https://dl.acm.org/doi/abs/10.1145/3485535</t>
  </si>
  <si>
    <t>… prompt to include some examples of natural language descriptions followed by code, and then we end the prompt with a natural language … the same pattern from the prompt (lines 19-21)…</t>
  </si>
  <si>
    <t>https://dl.acm.org/doi/pdf/10.1145/3485535</t>
  </si>
  <si>
    <t>Easynlp: A comprehensive and easy-to-use toolkit for natural language processing</t>
  </si>
  <si>
    <t>C Wang, M Qiu, C Shi, T Zhang, T Liu, L Li…</t>
  </si>
  <si>
    <t>https://arxiv.org/abs/2205.00258</t>
  </si>
  <si>
    <t>… Particularly, we propose a new few-shot learning paradigm named Contrastive Prompt Tun… different application pipelines, including language modeling, feature vectorization, sequence …</t>
  </si>
  <si>
    <t>https://arxiv.org/pdf/2205.00258</t>
  </si>
  <si>
    <t>Reasoning or reciting? exploring the capabilities and limitations of language models through counterfactual tasks</t>
  </si>
  <si>
    <t>Z Wu, L Qiu, A Ross, E Akyürek, B Chen…</t>
  </si>
  <si>
    <t>https://arxiv.org/abs/2307.02477</t>
  </si>
  <si>
    <t>… We see a consistent pattern where LMs perform substantially … , if models are employing two-step strategy. However, since both strategies are available to models and we do not prompt …</t>
  </si>
  <si>
    <t>https://arxiv.org/pdf/2307.02477</t>
  </si>
  <si>
    <t>What can transformers learn in-context? a case study of simple function classes</t>
  </si>
  <si>
    <t>S Garg, D Tsipras, PS Liang…</t>
  </si>
  <si>
    <t>https://proceedings.neurips.cc/paper_files/paper/2022/hash/c529dba08a146ea8d6cf715ae8930cbe-Abstract-Conference.html</t>
  </si>
  <si>
    <t>… We apply this model to our prompts (x1,f(x1),...,xk+1,f(xk+1)) … of our results for language models requires further investigation. … learning algorithms by reverse engineering these models. …</t>
  </si>
  <si>
    <t>https://proceedings.neurips.cc/paper_files/paper/2022/file/c529dba08a146ea8d6cf715ae8930cbe-Paper-Conference.pdf</t>
  </si>
  <si>
    <t>Towards understanding and mitigating social biases in language models</t>
  </si>
  <si>
    <t>PP Liang, C Wu, LP Morency…</t>
  </si>
  <si>
    <t>http://proceedings.mlr.press/v139/liang21a.html</t>
  </si>
  <si>
    <t>… We begin with a standard definition of language modeling: given some context c and a target vocabulary V consisting of a discrete set of word tokens, a model pθ with parameters θ …</t>
  </si>
  <si>
    <t>http://proceedings.mlr.press/v139/liang21a/liang21a.pdf</t>
  </si>
  <si>
    <t>GIT-Mol: A Multi-modal Large Language Model for Molecular Science with Graph, Image, and Text</t>
  </si>
  <si>
    <t>P Liu, Y Ren, Z Ren</t>
  </si>
  <si>
    <t>arXiv preprint arXiv:2308.06911</t>
  </si>
  <si>
    <t>https://arxiv.org/abs/2308.06911</t>
  </si>
  <si>
    <t>… During the fine-tuning phase, we incorporate our prompt manager to create an any-to-language training mechanism, allowing for training in different modalities. Additionally, we …</t>
  </si>
  <si>
    <t>https://arxiv.org/pdf/2308.06911</t>
  </si>
  <si>
    <t>Bold: Dataset and metrics for measuring biases in open-ended language generation</t>
  </si>
  <si>
    <t>J Dhamala, T Sun, V Kumar, S Krishna…</t>
  </si>
  <si>
    <t>https://dl.acm.org/doi/abs/10.1145/3442188.3445924</t>
  </si>
  <si>
    <t>… ular language models reveals that the majority of these models … English language generation, containing 23,679 unique prompts … Our LM prompts are extracted from English Wikipedia …</t>
  </si>
  <si>
    <t>https://dl.acm.org/doi/pdf/10.1145/3442188.3445924</t>
  </si>
  <si>
    <t>On the effect of pretraining corpora on in-context learning by a large-scale language model</t>
  </si>
  <si>
    <t>S Shin, SW Lee, H Ahn, S Kim, HS Kim, B Kim…</t>
  </si>
  <si>
    <t>https://arxiv.org/abs/2204.13509</t>
  </si>
  <si>
    <t>… Appendix D also shows the examples of the few-shot prompts used in our experiments. … KiN model learned the pattern of Korean-English sentence pairs, since the corpus includes …</t>
  </si>
  <si>
    <t>https://arxiv.org/pdf/2204.13509</t>
  </si>
  <si>
    <t>Barack's wife hillary: Using knowledge-graphs for fact-aware language modeling</t>
  </si>
  <si>
    <t>RL Logan IV, NF Liu, ME Peters, M Gardner…</t>
  </si>
  <si>
    <t>https://arxiv.org/abs/1906.07241</t>
  </si>
  <si>
    <t>… However, traditional language models are only capable of … graph language model (KGLM), a neural language model with … to pick the correct relation from the KG given the prompt. …</t>
  </si>
  <si>
    <t>https://arxiv.org/pdf/1906.07241</t>
  </si>
  <si>
    <t>Generated knowledge prompting for commonsense reasoning</t>
  </si>
  <si>
    <t>J Liu, A Liu, X Lu, S Welleck, P West, RL Bras…</t>
  </si>
  <si>
    <t>https://arxiv.org/abs/2110.08387</t>
  </si>
  <si>
    <t>… sample generated continuations of this prompt to obtain a set of knowledge statements Kq = {k1,k2,...,kM }. For full prompts on … by prompting a language model with task-specific, human- …</t>
  </si>
  <si>
    <t>https://arxiv.org/pdf/2110.08387.pdf?trk=public_post_comment-text</t>
  </si>
  <si>
    <t>Language models and automated essay scoring</t>
  </si>
  <si>
    <t>PU Rodriguez, A Jafari, CM Ormerod</t>
  </si>
  <si>
    <t>arXiv preprint arXiv:1909.09482</t>
  </si>
  <si>
    <t>https://arxiv.org/abs/1909.09482</t>
  </si>
  <si>
    <t>… have been used in engineering and science in the identification and modeling of complex … result of specific prompts shown to students, the rubric may include prompt specific information…</t>
  </si>
  <si>
    <t>https://arxiv.org/pdf/1909.09482</t>
  </si>
  <si>
    <t>Unifiedskg: Unifying and multi-tasking structured knowledge grounding with text-to-text language models</t>
  </si>
  <si>
    <t>T Xie, CH Wu, P Shi, R Zhong, T Scholak…</t>
  </si>
  <si>
    <t>https://arxiv.org/abs/2201.05966</t>
  </si>
  <si>
    <t>… Further details (eg, prompts and task instructions) are provided in Appendix D.4. SKG is challenging for zero/few-shot learning. Table 6 shows that zero-shot performance is very poor on …</t>
  </si>
  <si>
    <t>https://arxiv.org/pdf/2201.05966</t>
  </si>
  <si>
    <t>Fine-tuning language models from human preferences</t>
  </si>
  <si>
    <t>DM Ziegler, N Stiennon, J Wu, TB Brown…</t>
  </si>
  <si>
    <t>https://arxiv.org/abs/1909.08593</t>
  </si>
  <si>
    <t>… is often expressed in natural language, and we believe reward learning for language is a key to … pretraining of language models to apply reward learning to four natural language tasks: …</t>
  </si>
  <si>
    <t>https://arxiv.org/pdf/1909.08593.pdf)</t>
  </si>
  <si>
    <t>3DALL-E: Integrating text-to-image AI in 3D design workflows</t>
  </si>
  <si>
    <t>V Liu, J Vermeulen, G Fitzmaurice…</t>
  </si>
  <si>
    <t>Proceedings of the 2023 …</t>
  </si>
  <si>
    <t>https://dl.acm.org/doi/abs/10.1145/3563657.3596098</t>
  </si>
  <si>
    <t>… 3D modeling tasks and provide measures of prompt complexity … engineers perform system decomposition to understand … In 3DALL-E, we show the beneft of having a language model …</t>
  </si>
  <si>
    <t>https://dl.acm.org/doi/pdf/10.1145/3563657.3596098</t>
  </si>
  <si>
    <t>Easily accessible text-to-image generation amplifies demographic stereotypes at large scale</t>
  </si>
  <si>
    <t>F Bianchi, P Kalluri, E Durmus, F Ladhak…</t>
  </si>
  <si>
    <t>https://dl.acm.org/doi/abs/10.1145/3593013.3594095</t>
  </si>
  <si>
    <t>… Prior work has demonstrated that previous language models … how prompts that do not use identity language exhibit and … We cannot prompt-engineer our way to a more just, inclusive …</t>
  </si>
  <si>
    <t>https://dl.acm.org/doi/pdf/10.1145/3593013.3594095</t>
  </si>
  <si>
    <t>ChatGPT: five priorities for research</t>
  </si>
  <si>
    <t>EAM Van Dis, J Bollen, W Zuidema, R van Rooij…</t>
  </si>
  <si>
    <t>Nature</t>
  </si>
  <si>
    <t>https://www.nature.com/articles/d41586-023-00288-7</t>
  </si>
  <si>
    <t>… used ChatGPT and other large language models to write essays and … prompt engineering (the process of designing and crafting the text that is used to prompt conversational AI models). …</t>
  </si>
  <si>
    <t>Few-shot parameter-efficient fine-tuning is better and cheaper than in-context learning</t>
  </si>
  <si>
    <t>H Liu, D Tam, M Muqeeth, J Mohta…</t>
  </si>
  <si>
    <t>https://proceedings.neurips.cc/paper_files/paper/2022/hash/0cde695b83bd186c1fd456302888454c-Abstract-Conference.html</t>
  </si>
  <si>
    <t>… because decoderonly Transformer language models have a causal masking pattern, so the … AutoPrompt: Eliciting knowledge from language models with automatically generated …</t>
  </si>
  <si>
    <t>https://proceedings.neurips.cc/paper_files/paper/2022/file/0cde695b83bd186c1fd456302888454c-Paper-Conference.pdf</t>
  </si>
  <si>
    <t>Prompting palm for translation: Assessing strategies and performance</t>
  </si>
  <si>
    <t>D Vilar, M Freitag, C Cherry, J Luo, V Ratnakar…</t>
  </si>
  <si>
    <t>https://arxiv.org/abs/2211.09102</t>
  </si>
  <si>
    <t>… an indepth study of the pathways language model (PaLM), which … the same pattern when using WMT-dev as the prompt pool. In … prompt engineering for ad-hoc task adaptation with large …</t>
  </si>
  <si>
    <t>https://arxiv.org/pdf/2211.09102</t>
  </si>
  <si>
    <t>Ground-truth labels matter: A deeper look into input-label demonstrations</t>
  </si>
  <si>
    <t>KM Yoo, J Kim, HJ Kim, H Cho, H Jo, SW Lee…</t>
  </si>
  <si>
    <t>https://arxiv.org/abs/2205.12685</t>
  </si>
  <si>
    <t>… , such as the verbosity of prompt templates and the language model size, as the controlling … Prompt engineering to find the optimal prompt was not feasible considering the amount of …</t>
  </si>
  <si>
    <t>https://arxiv.org/pdf/2205.12685</t>
  </si>
  <si>
    <t>Opening up ChatGPT: Tracking openness, transparency, and accountability in instruction-tuned text generators</t>
  </si>
  <si>
    <t>A Liesenfeld, A Lopez, M Dingemanse</t>
  </si>
  <si>
    <t>Proceedings of the 5th …</t>
  </si>
  <si>
    <t>https://dl.acm.org/doi/abs/10.1145/3571884.3604316</t>
  </si>
  <si>
    <t>… The persuasiveness of these language models is due in large … today to try out some prompt engineering (while freely providing … large language models (which we here call base models) …</t>
  </si>
  <si>
    <t>https://dl.acm.org/doi/pdf/10.1145/3571884.3604316</t>
  </si>
  <si>
    <t>Unifying vision-and-language tasks via text generation</t>
  </si>
  <si>
    <t>J Cho, J Lei, H Tan, M Bansal</t>
  </si>
  <si>
    <t>https://proceedings.mlr.press/v139/cho21a.html</t>
  </si>
  <si>
    <t>… , our models tackle all tasks with the same language modeling head… ability of pretrained language models when making predictions. … 2021), different text prompts could result in different …</t>
  </si>
  <si>
    <t>http://proceedings.mlr.press/v139/cho21a/cho21a.pdf</t>
  </si>
  <si>
    <t>Supporting human-ai collaboration in auditing llms with llms</t>
  </si>
  <si>
    <t>C Rastogi, M Tulio Ribeiro, N King, H Nori…</t>
  </si>
  <si>
    <t>https://dl.acm.org/doi/abs/10.1145/3600211.3604712</t>
  </si>
  <si>
    <t>… participants auditing two commercial language models: OpenAI’s … in traditional software engineering. AdaTest encourages a … Similarly, U5 used our prompt template T3 to write prompts: …</t>
  </si>
  <si>
    <t>https://dl.acm.org/doi/pdf/10.1145/3600211.3604712</t>
  </si>
  <si>
    <t>Promptagator: Few-shot dense retrieval from 8 examples</t>
  </si>
  <si>
    <t>Z Dai, VY Zhao, J Ma, Y Luan, J Ni, J Lu…</t>
  </si>
  <si>
    <t>https://arxiv.org/abs/2209.11755</t>
  </si>
  <si>
    <t>… To amplify the power of a few examples, we propose Prompt… During prompt engineering, we use at most 8 examples, and … We used the 137B large language model FLAN for query …</t>
  </si>
  <si>
    <t>https://arxiv.org/pdf/2209.11755</t>
  </si>
  <si>
    <t>DExperts: Decoding-time controlled text generation with experts and anti-experts</t>
  </si>
  <si>
    <t>A Liu, M Sap, X Lu, S Swayamdipta…</t>
  </si>
  <si>
    <t>https://arxiv.org/abs/2105.03023</t>
  </si>
  <si>
    <t>… This contrast shows two sides of the same coin: we observe that while CTRL acts like a standard language model on out-of-domain prompts (good fluency, poor control), the sentiment …</t>
  </si>
  <si>
    <t>https://arxiv.org/pdf/2105.03023</t>
  </si>
  <si>
    <t>Fine-grained retrieval prompt tuning</t>
  </si>
  <si>
    <t>S Wang, J Chang, Z Wang, H Li, W Ouyang…</t>
  </si>
  <si>
    <t>https://ojs.aaai.org/index.php/AAAI/article/view/25363</t>
  </si>
  <si>
    <t>… , prompt-based learning could utilize pre-trained models … Following this ideology, the vision-language pre-training task … into a language modeling problem, so that a frozen language …</t>
  </si>
  <si>
    <t>https://ojs.aaai.org/index.php/AAAI/article/view/25363/25135</t>
  </si>
  <si>
    <t>Can chatgpt understand too? a comparative study on chatgpt and fine-tuned bert</t>
  </si>
  <si>
    <t>Q Zhong, L Ding, J Liu, B Du, D Tao</t>
  </si>
  <si>
    <t>arXiv preprint arXiv:2302.10198</t>
  </si>
  <si>
    <t>https://arxiv.org/abs/2302.10198</t>
  </si>
  <si>
    <t>… Thus, for simplicity, we choose one typical prompt for each … 2) ChatGPT surpasses all BERT-style models on natural language … prompt engineering (eg, chain-of-thought (Wei et al.…</t>
  </si>
  <si>
    <t>https://arxiv.org/pdf/2302.10198</t>
  </si>
  <si>
    <t>Encoder-agnostic adaptation for conditional language generation</t>
  </si>
  <si>
    <t>ZM Ziegler, L Melas-Kyriazi, S Gehrmann…</t>
  </si>
  <si>
    <t>https://arxiv.org/abs/1908.06938</t>
  </si>
  <si>
    <t>… In this work we explore methods for adapting a pretrained language model to arbitrary … ) and prompt ranking. Perplexity is used as a proxy for generation quality, whereas prompt ranking …</t>
  </si>
  <si>
    <t>https://arxiv.org/pdf/1908.06938</t>
  </si>
  <si>
    <t>ChatGPT is not all you need. A State of the Art Review of large Generative AI models</t>
  </si>
  <si>
    <t>R Gozalo-Brizuela, EC Garrido-Merchan</t>
  </si>
  <si>
    <t>arXiv preprint arXiv:2301.04655</t>
  </si>
  <si>
    <t>https://arxiv.org/abs/2301.04655</t>
  </si>
  <si>
    <t>… team in data science and data engineering. Consequently, only the … with this model made is that large language models, pre-… of text prompts generated by the model with respect to three …</t>
  </si>
  <si>
    <t>https://arxiv.org/pdf/2301.04655.pdf?mibextid=Zxz2cZ</t>
  </si>
  <si>
    <t>ChatGPT for shaping the future of dentistry: the potential of multi-modal large language model</t>
  </si>
  <si>
    <t>H Huang, O Zheng, D Wang, J Yin, Z Wang…</t>
  </si>
  <si>
    <t>https://www.nature.com/articles/s41368-023-00239-y</t>
  </si>
  <si>
    <t>… language models (LLMs). ChatGPT, built upon GPT-4, stirred up lots of interest among millions of scientists and engineers on … By providing prompts or specific instructions to the model, …</t>
  </si>
  <si>
    <t>Generative agents: Interactive simulacra of human behavior</t>
  </si>
  <si>
    <t>JS Park, JC O'Brien, CJ Cai, MR Morris, P Liang…</t>
  </si>
  <si>
    <t>https://arxiv.org/abs/2304.03442</t>
  </si>
  <si>
    <t>… a large language model to store a complete record of the agent’s experiences using natural … Then we prompt the language model to extract insights and cite the particular records that …</t>
  </si>
  <si>
    <t>https://arxiv.org/pdf/2304.03442.pdf%C3%82%C2%A0</t>
  </si>
  <si>
    <t>Pre-trained language models in biomedical domain: A systematic survey</t>
  </si>
  <si>
    <t>B Wang, Q Xie, J Pei, Z Chen, P Tiwari, Z Li…</t>
  </si>
  <si>
    <t>https://dl.acm.org/doi/abs/10.1145/3611651</t>
  </si>
  <si>
    <t>… pre-trained language models. Compared to the previous paradigm with purely supervised learning that relies on feature engineering or neural network architecture engineering [165], …</t>
  </si>
  <si>
    <t>https://dl.acm.org/doi/pdf/10.1145/3611651</t>
  </si>
  <si>
    <t>Performance comparison of large language models on vnhsge english dataset: Openai chatgpt, microsoft bing chat, and google bard</t>
  </si>
  <si>
    <t>XQ Dao</t>
  </si>
  <si>
    <t>arXiv preprint arXiv:2307.02288</t>
  </si>
  <si>
    <t>https://arxiv.org/abs/2307.02288</t>
  </si>
  <si>
    <t>… comparison of three large language models (LLMs), namely … language proficiency. The findings of this study contribute to the understanding of the potential of LLMs in English language …</t>
  </si>
  <si>
    <t>https://arxiv.org/pdf/2307.02288</t>
  </si>
  <si>
    <t>A comprehensive survey of ai-generated content (aigc): A history of generative ai from gan to chatgpt</t>
  </si>
  <si>
    <t>Y Cao, S Li, Y Liu, Z Yan, Y Dai, PS Yu…</t>
  </si>
  <si>
    <t>https://arxiv.org/abs/2303.04226</t>
  </si>
  <si>
    <t>… language modeling and masked language modeling [41]. Given … Normally, prompt learning will freeze the language model … prompt engineering: discrete prompt and continuous prompt. …</t>
  </si>
  <si>
    <t>https://arxiv.org/pdf/2303.04226.pdf?trk=public_post_comment-text</t>
  </si>
  <si>
    <t>Learn to explain: Multimodal reasoning via thought chains for science question answering</t>
  </si>
  <si>
    <t>P Lu, S Mishra, T Xia, L Qiu…</t>
  </si>
  <si>
    <t>https://proceedings.neurips.cc/paper_files/paper/2022/hash/11332b6b6cf4485b84afadb1352d3a9a-Abstract-Conference.html</t>
  </si>
  <si>
    <t>… In this paper, we train language models to generate lectures and … Instead, we find that CoT can help large language models not … We study the effect of prompt types and visualize the …</t>
  </si>
  <si>
    <t>https://proceedings.neurips.cc/paper_files/paper/2022/file/11332b6b6cf4485b84afadb1352d3a9a-Paper-Conference.pdf</t>
  </si>
  <si>
    <t>Detecting formal thought disorder by deep contextualized word representations</t>
  </si>
  <si>
    <t>J Sarzynska-Wawer, A Wawer, A Pawlak…</t>
  </si>
  <si>
    <t>Psychiatry …</t>
  </si>
  <si>
    <t>https://www.sciencedirect.com/science/article/pii/S0165178121004315</t>
  </si>
  <si>
    <t>… using text representations from language models were more … feature engineering using a language-specific feature. The … semantics of responses to the same prompt (global coherence). …</t>
  </si>
  <si>
    <t>https://arxiv.org/pdf/1802.05365.pdf)%5BELMo%5D%E2%80%8B..</t>
  </si>
  <si>
    <t>Machine-generated text: A comprehensive survey of threat models and detection methods</t>
  </si>
  <si>
    <t>E Crothers, N Japkowicz, HL Viktor</t>
  </si>
  <si>
    <t>IEEE Access</t>
  </si>
  <si>
    <t>https://ieeexplore.ieee.org/abstract/document/10177704/</t>
  </si>
  <si>
    <t>… This can include prompt engineering — carefully crafting the conditional text input for a language model to continue [13] — or providing additional discrete attributes used to influence …</t>
  </si>
  <si>
    <t>https://ieeexplore.ieee.org/iel7/6287639/6514899/10177704.pdf</t>
  </si>
  <si>
    <t>Metagpt: Meta programming for multi-agent collaborative framework</t>
  </si>
  <si>
    <t>S Hong, X Zheng, J Chen, Y Cheng, C Zhang…</t>
  </si>
  <si>
    <t>https://arxiv.org/abs/2308.00352</t>
  </si>
  <si>
    <t>… use of multiagent driven by large language models (LLMs). However, … Our experiments on collaborative software engineering … Essentially, we provide each action with a prompt template …</t>
  </si>
  <si>
    <t>https://arxiv.org/pdf/2308.00352?trk=public_post_comment-text</t>
  </si>
  <si>
    <t>Traceability transformed: Generating more accurate links with pre-trained bert models</t>
  </si>
  <si>
    <t>J Lin, Y Liu, Q Zeng, M Jiang…</t>
  </si>
  <si>
    <t>https://ieeexplore.ieee.org/abstract/document/9402118/</t>
  </si>
  <si>
    <t>… , while T-BERT overcame this problem by using pretrained language models and transfer learning. … (referred to as MS-CodeBert) as our source code language model directly for T-BERT …</t>
  </si>
  <si>
    <t>https://ieeexplore.ieee.org/iel7/9401807/9401950/09402118.pdf</t>
  </si>
  <si>
    <t>Design implications of generative AI systems for visual storytelling for young learners</t>
  </si>
  <si>
    <t>A Han, Z Cai</t>
  </si>
  <si>
    <t>Proceedings of the 22nd Annual ACM Interaction …</t>
  </si>
  <si>
    <t>https://dl.acm.org/doi/abs/10.1145/3585088.3593867</t>
  </si>
  <si>
    <t>… and monitor the language model to … mode, users can choose stickers under each category, the sticker captions will be merged as one coherent prompt based on prompt engineering that …</t>
  </si>
  <si>
    <t>https://dl.acm.org/doi/pdf/10.1145/3585088.3593867</t>
  </si>
  <si>
    <t>How context affects language models' factual predictions</t>
  </si>
  <si>
    <t>F Petroni, P Lewis, A Piktus, T Rocktäschel…</t>
  </si>
  <si>
    <t>https://arxiv.org/abs/2005.04611</t>
  </si>
  <si>
    <t>… language model with retrieved contexts at test time. We demonstrate that augmenting pre-trained language models … , using a pre-trained language model like BERT instead of a trained …</t>
  </si>
  <si>
    <t>https://arxiv.org/pdf/2005.04611</t>
  </si>
  <si>
    <t>On the opportunities and risks of foundation models</t>
  </si>
  <si>
    <t>R Bommasani, DA Hudson, E Adeli, R Altman…</t>
  </si>
  <si>
    <t>https://arxiv.org/abs/2108.07258</t>
  </si>
  <si>
    <t>… providing it with a prompt (a natural language description of the … , the term language model is simply too narrow for our … computational cost and the complex engineering requirements. …</t>
  </si>
  <si>
    <t>https://arxiv.org/pdf/2108.07258.pdf?utm_source=morning_brew</t>
  </si>
  <si>
    <t>Asleep at the keyboard? assessing the security of github copilot's code contributions</t>
  </si>
  <si>
    <t>H Pearce, B Ahmad, B Tan…</t>
  </si>
  <si>
    <t>https://ieeexplore.ieee.org/abstract/document/9833571/</t>
  </si>
  <si>
    <t>… has processed, it is certain that the language model will have learned from exploitable, buggy … irrelevant features of the prompt. We explore the effect of different prompts in Section VC. …</t>
  </si>
  <si>
    <t>https://ieeexplore.ieee.org/iel7/9833550/9833558/09833571.pdf</t>
  </si>
  <si>
    <t>RedditBias: A real-world resource for bias evaluation and debiasing of conversational language models</t>
  </si>
  <si>
    <t>S Barikeri, A Lauscher, I Vulić, G Glavaš</t>
  </si>
  <si>
    <t>arXiv preprint arXiv:2106.03521</t>
  </si>
  <si>
    <t>https://arxiv.org/abs/2106.03521</t>
  </si>
  <si>
    <t>… For each occurrence of any a ∈ A1, we augment the language modeling loss LLM with the … objective to learn to generate responses that are coherent with the contextual prompt. The …</t>
  </si>
  <si>
    <t>https://arxiv.org/pdf/2106.03521</t>
  </si>
  <si>
    <t>Lanobert: System log anomaly detection based on bert masked language model</t>
  </si>
  <si>
    <t>Y Lee, J Kim, P Kang</t>
  </si>
  <si>
    <t>Applied Soft Computing</t>
  </si>
  <si>
    <t>https://www.sciencedirect.com/science/article/pii/S156849462300707X</t>
  </si>
  <si>
    <t>… In the training phase, a log is generated in a standardized template using the Drain parser and then a normal log template pattern is learned. In the test phase, logs having a pattern not …</t>
  </si>
  <si>
    <t>https://arxiv.org/pdf/2111.09564</t>
  </si>
  <si>
    <t>Content planning for neural story generation with aristotelian rescoring</t>
  </si>
  <si>
    <t>S Goldfarb-Tarrant, T Chakrabarty…</t>
  </si>
  <si>
    <t>https://arxiv.org/abs/2009.09870</t>
  </si>
  <si>
    <t>… We utilize a plot-generation language model along with an ensemble of rescoring … a prompt or other source text - a strong language model will repeat key phrases from a given prompt …</t>
  </si>
  <si>
    <t>https://arxiv.org/pdf/2009.09870</t>
  </si>
  <si>
    <t>Is ChatGPT Leading Generative AI? What is Beyond Expectations?</t>
  </si>
  <si>
    <t>Ö AYDIN, E KARAARSLAN</t>
  </si>
  <si>
    <t>… Platform Journal of Engineering and …</t>
  </si>
  <si>
    <t>https://dergipark.org.tr/en/pub/apjess/issue/80086/1293702</t>
  </si>
  <si>
    <t>… it reported observations about prompt engineering, parameters, and older GPT models. The current GPT model improvement trend predicts that a language model could pass the MBE …</t>
  </si>
  <si>
    <t>https://dergipark.org.tr/en/download/article-file/3127764</t>
  </si>
  <si>
    <t>Ecco: An open source library for the explainability of transformer language models</t>
  </si>
  <si>
    <t>J Alammar</t>
  </si>
  <si>
    <t>… international joint conference on natural language …</t>
  </si>
  <si>
    <t>https://aclanthology.org/2021.acl-demo.30/</t>
  </si>
  <si>
    <t>… language generation), hidden states, and neuron activations, we aim to enable researchers to build more intuition about Transformer language models… prompted by the prompt shown at …</t>
  </si>
  <si>
    <t>https://aclanthology.org/2021.acl-demo.30.pdf</t>
  </si>
  <si>
    <t>Prompting contrastive explanations for commonsense reasoning tasks</t>
  </si>
  <si>
    <t>B Paranjape, J Michael, M Ghazvininejad…</t>
  </si>
  <si>
    <t>https://arxiv.org/abs/2106.06823</t>
  </si>
  <si>
    <t>… At initialization, φ uses a pretrained language model, and we fine-tune it to minimize the cross-entropy … We show it is possible to prompt pretrained language models (PLMs) to generate …</t>
  </si>
  <si>
    <t>https://arxiv.org/pdf/2106.06823</t>
  </si>
  <si>
    <t>Clip-forge: Towards zero-shot text-to-shape generation</t>
  </si>
  <si>
    <t>A Sanghi, H Chu, JG Lambourne…</t>
  </si>
  <si>
    <t>http://openaccess.thecvf.com/content/CVPR2022/html/Sanghi_CLIP-Forge_Towards_Zero-Shot_Text-To-Shape_Generation_CVPR_2022_paper.html</t>
  </si>
  <si>
    <t>… A interesting avenue of future research would be to investigate prompt engineering [60]. … Learning to prompt for vision-language models. arXiv preprint arXiv:2109.01134, 2021. 5 …</t>
  </si>
  <si>
    <t>http://openaccess.thecvf.com/content/CVPR2022/papers/Sanghi_CLIP-Forge_Towards_Zero-Shot_Text-To-Shape_Generation_CVPR_2022_paper.pdf</t>
  </si>
  <si>
    <t>Key-locked rank one editing for text-to-image personalization</t>
  </si>
  <si>
    <t>Y Tewel, R Gal, G Chechik, Y Atzmon</t>
  </si>
  <si>
    <t>ACM SIGGRAPH 2023 …</t>
  </si>
  <si>
    <t>https://dl.acm.org/doi/abs/10.1145/3588432.3591506</t>
  </si>
  <si>
    <t>… prompts by passing them through the language model … of prompt engineering. Interestingly, we found it was easier to succeed on prompts that were suggested by CD, than with prompts …</t>
  </si>
  <si>
    <t>https://dl.acm.org/doi/pdf/10.1145/3588432.3591506</t>
  </si>
  <si>
    <t>Supervision exists everywhere: A data efficient contrastive language-image pre-training paradigm</t>
  </si>
  <si>
    <t>Y Li, F Liang, L Zhao, Y Cui, W Ouyang, J Shao…</t>
  </si>
  <si>
    <t>https://arxiv.org/abs/2110.05208</t>
  </si>
  <si>
    <t>… Masked Language Modeling(… prompts to make up the context of the category {label}, such as "a photo of a {label}". Unless otherwise specified, we use the same prompt engineering and …</t>
  </si>
  <si>
    <t>https://arxiv.org/pdf/2110.05208</t>
  </si>
  <si>
    <t>Education in the era of generative artificial intelligence (AI): Understanding the potential benefits of ChatGPT in promoting teaching and learning</t>
  </si>
  <si>
    <t>D Baidoo-Anu, LO Ansah</t>
  </si>
  <si>
    <t>Journal of AI</t>
  </si>
  <si>
    <t>https://dergipark.org.tr/en/pub/jai/issue/77844/1337500</t>
  </si>
  <si>
    <t>… “ChatGPT is a large language model trained by OpenAI. It is designed to generate human-like text based on a given prompt or context. It can be used for a variety of natural language …</t>
  </si>
  <si>
    <t>https://dergipark.org.tr/en/download/article-file/3307311</t>
  </si>
  <si>
    <t>DALL-Eval: Probing the Reasoning Skills and Social Biases of Text-to-Image Generation Models</t>
  </si>
  <si>
    <t>J Cho, A Zala, M Bansal</t>
  </si>
  <si>
    <t>Proceedings of the IEEE/CVF …</t>
  </si>
  <si>
    <t>https://openaccess.thecvf.com/content/ICCV2023/html/Cho_DALL-Eval_Probing_the_Reasoning_Skills_and_Social_Biases_of_Text-to-Image_ICCV_2023_paper.html</t>
  </si>
  <si>
    <t>… , the multimodal language model and diffusion model have … provide sample images and corresponding text prompts for … personl and a profession P ∈ 1accountant, engineer, ···l (in total …</t>
  </si>
  <si>
    <t>https://openaccess.thecvf.com/content/ICCV2023/papers/Cho_DALL-Eval_Probing_the_Reasoning_Skills_and_Social_Biases_of_Text-to-Image_ICCV_2023_paper.pdf</t>
  </si>
  <si>
    <t>Decoding ChatGPT: a taxonomy of existing research, current challenges, and possible future directions</t>
  </si>
  <si>
    <t>SS Sohail, F Farhat, Y Himeur, M Nadeem…</t>
  </si>
  <si>
    <t>Journal of King Saud …</t>
  </si>
  <si>
    <t>https://www.sciencedirect.com/science/article/pii/S131915782300229X</t>
  </si>
  <si>
    <t>… language processing (NLP) and artificial intelligence (AI) technologies, leading to the development of sophisticated language models … variety of questions and prompts. My purpose is to …</t>
  </si>
  <si>
    <t>A generalist agent</t>
  </si>
  <si>
    <t>S Reed, K Zolna, E Parisotto, SG Colmenarejo…</t>
  </si>
  <si>
    <t>https://arxiv.org/abs/2205.06175</t>
  </si>
  <si>
    <t>… Inspired by progress in large-scale language modeling, we apply a similar approach … As explained in Section 2, we use prompt engineering in ambiguous tasks, conditioning our …</t>
  </si>
  <si>
    <t>https://arxiv.org/pdf/2205.06175.pdf?fs=e&amp;s=cl</t>
  </si>
  <si>
    <t>Probing toxic content in large pre-trained language models</t>
  </si>
  <si>
    <t>N Ousidhoum, X Zhao, T Fang, Y Song…</t>
  </si>
  <si>
    <t>… on Natural Language …</t>
  </si>
  <si>
    <t>https://aclanthology.org/2021.acl-long.329/</t>
  </si>
  <si>
    <t>… language models, we train simple toxicity classifiers based on logistic regression using available hate speech and offensive language … We prompt the statements by the name of a social …</t>
  </si>
  <si>
    <t>https://aclanthology.org/2021.acl-long.329.pdf</t>
  </si>
  <si>
    <t>Neural automated essay scoring incorporating handcrafted features</t>
  </si>
  <si>
    <t>M Uto, Y Xie, M Ueno</t>
  </si>
  <si>
    <t>… of the 28th International Conference on …</t>
  </si>
  <si>
    <t>https://aclanthology.org/2020.coling-main.535/</t>
  </si>
  <si>
    <t>… over two tasks, masked language modeling and next-sentence … on the feature-engineering approach. We implemented the … than that for prompts 2 and 8 in each model. This tendency is …</t>
  </si>
  <si>
    <t>https://aclanthology.org/2020.coling-main.535.pdf</t>
  </si>
  <si>
    <t>Scaling autoregressive models for content-rich text-to-image generation</t>
  </si>
  <si>
    <t>J Yu, Y Xu, JY Koh, T Luong, G Baid, Z Wang…</t>
  </si>
  <si>
    <t>https://3dvar.com/Yu2022Scaling.pdf</t>
  </si>
  <si>
    <t>… language models, which have seen continued advances in capabilities and performance through scaling data and model … DALL-E [2], we sample just 16 images per text prompt for the …</t>
  </si>
  <si>
    <t>Cctest: Testing and repairing code completion systems</t>
  </si>
  <si>
    <t>Z Li, C Wang, Z Liu, H Wang, D Chen…</t>
  </si>
  <si>
    <t>https://ieeexplore.ieee.org/abstract/document/10172845/</t>
  </si>
  <si>
    <t>… for use by recent advances in large language models (LLMs). To … a relatively fixed “pattern” to mutate prompts. However, we … for each prompt, leading to a total of 19,898 mutant prompts …</t>
  </si>
  <si>
    <t>https://ieeexplore.ieee.org/iel7/10172484/10172342/10172845.pdf</t>
  </si>
  <si>
    <t>Coder reviewer reranking for code generation</t>
  </si>
  <si>
    <t>T Zhang, T Yu, T Hashimoto, M Lewis…</t>
  </si>
  <si>
    <t>https://proceedings.mlr.press/v202/zhang23av.html</t>
  </si>
  <si>
    <t>… One popular technique is to use a generative language model trained … language model pθ again to obtain their likelihood. Recall that in Figure 1, we demonstrate a task-specific prompt …</t>
  </si>
  <si>
    <t>https://proceedings.mlr.press/v202/zhang23av/zhang23av.pdf</t>
  </si>
  <si>
    <t>Automated Essay Scoring: A Survey of the State of the Art.</t>
  </si>
  <si>
    <t>Z Ke, V Ng</t>
  </si>
  <si>
    <t>IJCAI</t>
  </si>
  <si>
    <t>https://www.ijcai.org/proceedings/2019/0879.pdf</t>
  </si>
  <si>
    <t>… over eight prompts and 11 native languages spoken by the … prompt-specific AES systems, in which the training prompt … neural models for AES obviate the need for feature engineering, …</t>
  </si>
  <si>
    <t>Vqgan-clip: Open domain image generation and editing with natural language guidance</t>
  </si>
  <si>
    <t>K Crowson, S Biderman, D Kornis, D Stander…</t>
  </si>
  <si>
    <t>… on Computer Vision</t>
  </si>
  <si>
    <t>https://link.springer.com/chapter/10.1007/978-3-031-19836-6_6</t>
  </si>
  <si>
    <t>… language prompt, which we demonstrate in this section. This in fact requires abandoning photo-realism when prompts … In Appendix D we show a sample of artwork created by people …</t>
  </si>
  <si>
    <t>https://arxiv.org/pdf/2204.08583</t>
  </si>
  <si>
    <t>Capabilities of gpt-4 on medical challenge problems</t>
  </si>
  <si>
    <t>H Nori, N King, SM McKinney, D Carignan…</t>
  </si>
  <si>
    <t>https://arxiv.org/abs/2303.13375</t>
  </si>
  <si>
    <t>… For each model, we consider both a zero-shot and 5-shot prompt following the template described … suggest that the probability calibration of language models may increase with scale. …</t>
  </si>
  <si>
    <t>https://arxiv.org/pdf/2303.13375.pdf?trk=public_post_comment-text</t>
  </si>
  <si>
    <t>End-to-end zero-shot hoi detection via vision and language knowledge distillation</t>
  </si>
  <si>
    <t>M Wu, J Gu, Y Shen, M Lin, C Chen…</t>
  </si>
  <si>
    <t>https://ojs.aaai.org/index.php/AAAI/article/view/25385</t>
  </si>
  <si>
    <t>… For the vision and language teacher, the union regions of human-object pairs are cropped to extract the visual features, and prompt engineering is adopted before calculating the se…</t>
  </si>
  <si>
    <t>https://ojs.aaai.org/index.php/AAAI/article/download/25385/25157</t>
  </si>
  <si>
    <t>Weighted word embeddings and clustering‐based identification of question topics in MOOC discussion forum posts</t>
  </si>
  <si>
    <t>A Onan, MA Toçoğlu</t>
  </si>
  <si>
    <t>Computer Applications in Engineering …</t>
  </si>
  <si>
    <t>https://onlinelibrary.wiley.com/doi/abs/10.1002/cae.22252</t>
  </si>
  <si>
    <t>… modeling-based representations or neural language models can be utilized to effectively represent text corpora [34]. Neural language models … should provide prompt responses to the …</t>
  </si>
  <si>
    <t>https://onlinelibrary.wiley.com/doi/pdf/10.1002/cae.22252</t>
  </si>
  <si>
    <t>Leveraging Large Language Models in Conversational Recommender Systems</t>
  </si>
  <si>
    <t>L Friedman, S Ahuja, D Allen, T Tan…</t>
  </si>
  <si>
    <t>https://arxiv.org/abs/2305.07961</t>
  </si>
  <si>
    <t>… engineering-driven to data-driven quality iteration. To fix a problem or introduce new capabilities, instead of engineer… prompts they can be adapted to novel tasks without modifying the …</t>
  </si>
  <si>
    <t>https://arxiv.org/pdf/2305.07961</t>
  </si>
  <si>
    <t>Towards human-bot collaborative software architecting with chatgpt</t>
  </si>
  <si>
    <t>A Ahmad, M Waseem, P Liang, M Fahmideh…</t>
  </si>
  <si>
    <t>https://dl.acm.org/doi/abs/10.1145/3593434.3593468</t>
  </si>
  <si>
    <t>… ) trained on large language models can help synergise … primarily introduced for software engineering, but is capable … bias about specific architectural modeling notation, tactic, pattern, or …</t>
  </si>
  <si>
    <t>https://dl.acm.org/doi/pdf/10.1145/3593434.3593468</t>
  </si>
  <si>
    <t>Grounded copilot: How programmers interact with code-generating models</t>
  </si>
  <si>
    <t>S Barke, MB James, N Polikarpova</t>
  </si>
  <si>
    <t>… ACM on Programming Languages</t>
  </si>
  <si>
    <t>https://dl.acm.org/doi/abs/10.1145/3586030</t>
  </si>
  <si>
    <t>… suggestions by "pattern matching", exploration mode is characterized … the language model perspective, these two kinds of prompts … This study focuses on the engineers’ code validation …</t>
  </si>
  <si>
    <t>https://dl.acm.org/doi/pdf/10.1145/3586030</t>
  </si>
  <si>
    <t>Structural adapters in pretrained language models for amr-to-text generation</t>
  </si>
  <si>
    <t>LFR Ribeiro, Y Zhang, I Gurevych</t>
  </si>
  <si>
    <t>arXiv preprint arXiv:2103.09120</t>
  </si>
  <si>
    <t>https://arxiv.org/abs/2103.09120</t>
  </si>
  <si>
    <t>… Finally, we employ ADAPT into the decoder in order to adapt the language model to the … architecture to explicitly model graph structures into pretrained language models, providing an …</t>
  </si>
  <si>
    <t>https://arxiv.org/pdf/2103.09120</t>
  </si>
  <si>
    <t>Locating and editing factual associations in GPT</t>
  </si>
  <si>
    <t>K Meng, D Bau, A Andonian…</t>
  </si>
  <si>
    <t>https://proceedings.neurips.cc/paper_files/paper/2022/hash/6f1d43d5a82a37e89b0665b33bf3a182-Abstract-Conference.html</t>
  </si>
  <si>
    <t>… in autoregressive transformer language models, finding … language prompt p describing (s, r) and examine the model’s prediction of o. An autoregressive transformer language model G : …</t>
  </si>
  <si>
    <t>https://proceedings.neurips.cc/paper_files/paper/2022/file/6f1d43d5a82a37e89b0665b33bf3a182-Paper-Conference.pdf</t>
  </si>
  <si>
    <t>“What Can ChatGPT Do?” Analyzing Early Reactions to the Innovative AI Chatbot on Twitter</t>
  </si>
  <si>
    <t>V Taecharungroj</t>
  </si>
  <si>
    <t>Big Data and Cognitive Computing</t>
  </si>
  <si>
    <t>https://www.mdpi.com/2504-2289/7/1/35</t>
  </si>
  <si>
    <t>… language model, which was an evolution of NLP technologies. It employs the large-scale training of models using unsupervised transformer language models … to generate “prompts” that …</t>
  </si>
  <si>
    <t>Ai art in architecture</t>
  </si>
  <si>
    <t>J Ploennigs, M Berger</t>
  </si>
  <si>
    <t>AI in Civil Engineering</t>
  </si>
  <si>
    <t>https://link.springer.com/article/10.1007/s43503-023-00018-y</t>
  </si>
  <si>
    <t>… are based on the natural language model GPT-3. GPT-3 … prompt by watching common prompting patterns in the Midjourney query data and testing out different iterations across models …</t>
  </si>
  <si>
    <t>Ammus: A survey of transformer-based pretrained models in natural language processing</t>
  </si>
  <si>
    <t>KS Kalyan, A Rajasekharan, S Sangeetha</t>
  </si>
  <si>
    <t>https://arxiv.org/abs/2108.05542</t>
  </si>
  <si>
    <t>… Machine learning models require feature engineering which … can be adapted to downstream tasks by fine-tuning or prompt-… masked language modelling (MLM) while BERT model is pre…</t>
  </si>
  <si>
    <t>https://arxiv.org/pdf/2108.05542</t>
  </si>
  <si>
    <t>Cure: Code-aware neural machine translation for automatic program repair</t>
  </si>
  <si>
    <t>N Jiang, T Lutellier, L Tan</t>
  </si>
  <si>
    <t>… on Software Engineering (ICSE)</t>
  </si>
  <si>
    <t>https://ieeexplore.ieee.org/abstract/document/9401997/</t>
  </si>
  <si>
    <t>… of language models in the NLP domain, we propose to add a language model pre-trained … too-short and toolong sequences to prompt CURE to generate patches of a similar length to …</t>
  </si>
  <si>
    <t>https://ieeexplore.ieee.org/iel7/9401807/9401950/09401997.pdf</t>
  </si>
  <si>
    <t>Pix2struct: Screenshot parsing as pretraining for visual language understanding</t>
  </si>
  <si>
    <t>K Lee, M Joshi, IR Turc, H Hu, F Liu…</t>
  </si>
  <si>
    <t>https://proceedings.mlr.press/v202/lee23g.html</t>
  </si>
  <si>
    <t>… such as OCR, language modeling, and image captioning. In … of language and vision inputs, where language prompts such as … systems like OCR increases engineering complexity, limits …</t>
  </si>
  <si>
    <t>https://proceedings.mlr.press/v202/lee23g/lee23g.pdf</t>
  </si>
  <si>
    <t>Transformative effects of ChatGPT on modern education: Emerging Era of AI Chatbots</t>
  </si>
  <si>
    <t>SS Gill, M Xu, P Patros, H Wu, R Kaur, K Kaur…</t>
  </si>
  <si>
    <t>Internet of Things and …</t>
  </si>
  <si>
    <t>https://www.sciencedirect.com/science/article/pii/S2667345223000354</t>
  </si>
  <si>
    <t>… In the context of prompt engineering, innovative methods are required to refine and optimise … to enhance Large Language Models (LLM) could be by using stochastic models, such as …</t>
  </si>
  <si>
    <t>Who Answers It Better? An In-Depth Analysis of ChatGPT and Stack Overflow Answers to Software Engineering Questions</t>
  </si>
  <si>
    <t>S Kabir, DN Udo-Imeh, B Kou, T Zhang</t>
  </si>
  <si>
    <t>arXiv preprint arXiv:2308.02312</t>
  </si>
  <si>
    <t>https://arxiv.org/abs/2308.02312</t>
  </si>
  <si>
    <t>… The emergence of Large Language Models (LLMs) has demonstrated the … We found the same pattern for Old … Large language models are human-level prompt engineers. arXiv preprint …</t>
  </si>
  <si>
    <t>https://arxiv.org/pdf/2308.02312</t>
  </si>
  <si>
    <t>Neuroprosthesis for decoding speech in a paralyzed person with anarthria</t>
  </si>
  <si>
    <t>DA Moses, SL Metzger, JR Liu…</t>
  </si>
  <si>
    <t>… England Journal of …</t>
  </si>
  <si>
    <t>https://www.nejm.org/doi/full/10.1056/nejmoa2027540</t>
  </si>
  <si>
    <t>… models for the detection and classification of words from patterns in the recorded cortical activity. We applied these computational models, as well as a natural-language model that …</t>
  </si>
  <si>
    <t>Knowledge enhanced pretrained language models: A compreshensive survey</t>
  </si>
  <si>
    <t>X Wei, S Wang, D Zhang, P Bhatia, A Arnold</t>
  </si>
  <si>
    <t>https://arxiv.org/abs/2110.08455</t>
  </si>
  <si>
    <t>Pretrained Language Models (PLM) have established a new paradigm through learning informative contextualized representations on large-scale text corpus. This new paradigm has …</t>
  </si>
  <si>
    <t>https://arxiv.org/pdf/2110.08455</t>
  </si>
  <si>
    <t>Predictability and surprise in large generative models</t>
  </si>
  <si>
    <t>D Ganguli, D Hernandez, L Lovitt, A Askell…</t>
  </si>
  <si>
    <t>https://dl.acm.org/doi/abs/10.1145/3531146.3533229</t>
  </si>
  <si>
    <t>… from language models, we consider a problem domain that … same prompts outlined in [23] but instead ask language models … and engineering talents required in order to scale models, AI …</t>
  </si>
  <si>
    <t>https://dl.acm.org/doi/pdf/10.1145/3531146.3533229</t>
  </si>
  <si>
    <t>O-Dang at HODI and HaSpeeDe3: A Knowledge-Enhanced Approach to Homotransphobia and Hate Speech Detection in Italian</t>
  </si>
  <si>
    <t>C Di Bonaventura, A Muti, MA Stranisci…</t>
  </si>
  <si>
    <t>https://ceur-ws.org/Vol-3473/paper29.pdf</t>
  </si>
  <si>
    <t>… We computed the Ratcliff/Obershelp pattern … of large language models through promptengineering to the hate speech detection task, while most of the works focus on natural language …</t>
  </si>
  <si>
    <t>inltk: Natural language toolkit for indic languages</t>
  </si>
  <si>
    <t>G Arora</t>
  </si>
  <si>
    <t>arXiv preprint arXiv:2009.12534</t>
  </si>
  <si>
    <t>https://arxiv.org/abs/2009.12534</t>
  </si>
  <si>
    <t>… words and reduce feature engineering. These pre-trained … This section describes training of language models and their … 21 given a prompt, using pre-trained language models, tokenize…</t>
  </si>
  <si>
    <t>https://arxiv.org/pdf/2009.12534</t>
  </si>
  <si>
    <t>Segment anything</t>
  </si>
  <si>
    <t>A Kirillov, E Mintun, N Ravi, H Mao, C Rolland…</t>
  </si>
  <si>
    <t>https://arxiv.org/abs/2304.02643</t>
  </si>
  <si>
    <t>… This capability is often implemented with prompt engineering in which hand-crafted text is used to prompt the language model to generate a valid textual response for the task at hand. …</t>
  </si>
  <si>
    <t>https://arxiv.org/pdf/2304.02643</t>
  </si>
  <si>
    <t>Multi-fake-detective at evalita 2023: Overview of the multimodal fake news detection and verification task</t>
  </si>
  <si>
    <t>A Bondielli, P Dell'Oglio, A Lenci, F Marcelloni…</t>
  </si>
  <si>
    <t>https://ceur-ws.org/Vol-3473/paper32.pdf</t>
  </si>
  <si>
    <t>… ExtremITA [20] participated with a text-only approach aimed at solving all EVALITA tasks via prompt engineering of Large Language Models. The team proposed two Italian models, an …</t>
  </si>
  <si>
    <t>Where to hide a stolen elephant: Leaps in creative writing with multimodal machine intelligence</t>
  </si>
  <si>
    <t>N Singh, G Bernal, D Savchenko…</t>
  </si>
  <si>
    <t>ACM Transactions on …</t>
  </si>
  <si>
    <t>https://dl.acm.org/doi/abs/10.1145/3511599</t>
  </si>
  <si>
    <t>… As such, we produce two variants of the base language model … We ine-tuned the same language model on two diferent … a writing prompts dataset [33], which features prompts and story …</t>
  </si>
  <si>
    <t>https://dl.acm.org/doi/pdf/10.1145/3511599</t>
  </si>
  <si>
    <t>GPT-3-driven pedagogical agents to train children's curious question-asking skills</t>
  </si>
  <si>
    <t>R Abdelghani, YH Wang, X Yuan, T Wang…</t>
  </si>
  <si>
    <t>https://link.springer.com/article/10.1007/s40593-023-00340-7</t>
  </si>
  <si>
    <t>… We study generating the said content using the "prompt-based… More particularly, we use the GPT-3 language model with a … some knowledge about prompt-engineering in order to …</t>
  </si>
  <si>
    <t>Training a helpful and harmless assistant with reinforcement learning from human feedback</t>
  </si>
  <si>
    <t>Y Bai, A Jones, K Ndousse, A Askell, A Chen…</t>
  </si>
  <si>
    <t>https://arxiv.org/abs/2204.05862</t>
  </si>
  <si>
    <t>… our models using prompts appearing in recent related work. … We find that when RLHF is applied to large language models, … She did well on engineering interviews, but we were so …</t>
  </si>
  <si>
    <t>https://arxiv.org/pdf/2204.05862</t>
  </si>
  <si>
    <t>The clear benchmark: Continual learning on real-world imagery</t>
  </si>
  <si>
    <t>Z Lin, J Shi, D Pathak, D Ramanan</t>
  </si>
  <si>
    <t>Thirty-fifth conference on …</t>
  </si>
  <si>
    <t>https://openreview.net/forum?id=43mYF598ZDB</t>
  </si>
  <si>
    <t>… Our pipeline makes use of pretrained vision-language models (eg CLIP) to interactively build … Given a list of text queries (found by text-prompt engineering in order to effectively retrieve …</t>
  </si>
  <si>
    <t>https://openreview.net/pdf?id=43mYF598ZDB</t>
  </si>
  <si>
    <t>A review of deep-neural automated essay scoring models</t>
  </si>
  <si>
    <t>M Uto</t>
  </si>
  <si>
    <t>Behaviormetrika</t>
  </si>
  <si>
    <t>https://link.springer.com/article/10.1007/s41237-021-00142-y</t>
  </si>
  <si>
    <t>… )-based AES models that obviate the need for feature engineering have recently attracted … prompt. The pre-training process enables a DNN model to capture a general language model …</t>
  </si>
  <si>
    <t>A categorical archive of chatgpt failures</t>
  </si>
  <si>
    <t>A Borji</t>
  </si>
  <si>
    <t>arXiv preprint arXiv:2302.03494</t>
  </si>
  <si>
    <t>https://arxiv.org/abs/2302.03494</t>
  </si>
  <si>
    <t>… Large language models have been demonstrated to be … in enhancing future language models and chatbots. Please … ,” at the start of a prompt can sometimes enhance the quality of the …</t>
  </si>
  <si>
    <t>https://arxiv.org/pdf/2302.03494.pdf?trk=public_post_comment-text</t>
  </si>
  <si>
    <t>A neural network solves, explains, and generates university math problems by program synthesis and few-shot learning at human level</t>
  </si>
  <si>
    <t>I Drori, S Zhang, R Shuttleworth…</t>
  </si>
  <si>
    <t>https://www.pnas.org/doi/abs/10.1073/pnas.2123433119</t>
  </si>
  <si>
    <t>… sample questions and generate solutions with multiple modalities, including numbers, equations, and plots. The latest GPT-3 language model … Specifically, we create prompts of 25 …</t>
  </si>
  <si>
    <t>https://www.pnas.org/doi/pdf/10.1073/pnas.2123433119?download=true</t>
  </si>
  <si>
    <t>Can ChatGPT pass the life support exams without entering the American heart association course?</t>
  </si>
  <si>
    <t>N Fijačko, L Gosak, G Štiglic, CT Picard…</t>
  </si>
  <si>
    <t>…</t>
  </si>
  <si>
    <t>https://www.resuscitationjournal.com/article/S0300-9572(23)00045-X/abstract</t>
  </si>
  <si>
    <t>… ChatGPT is a large language model developed by OpenAI,1 trained on a massive dataset … to a variety of questions and prompts, in multiple languages and subject areas. To our …</t>
  </si>
  <si>
    <t>How to train BERT with an academic budget</t>
  </si>
  <si>
    <t>P Izsak, M Berchansky, O Levy</t>
  </si>
  <si>
    <t>arXiv preprint arXiv:2104.07705</t>
  </si>
  <si>
    <t>https://arxiv.org/abs/2104.07705</t>
  </si>
  <si>
    <t>… We present a recipe for pretraining a masked language model in … study of engineering improvements in our model. Table 2 … in the ability to prompt the model, which is perhaps not trivial …</t>
  </si>
  <si>
    <t>https://arxiv.org/pdf/2104.07705</t>
  </si>
  <si>
    <t>Combined scaling for zero-shot transfer learning</t>
  </si>
  <si>
    <t>H Pham, Z Dai, G Ghiasi, K Kawaguchi, H Liu, AW Yu…</t>
  </si>
  <si>
    <t>Neurocomputing</t>
  </si>
  <si>
    <t>https://www.sciencedirect.com/science/article/pii/S0925231223007816</t>
  </si>
  <si>
    <t>… , where our models learn from billions of image-text pairs, the models might have trained on … by employing our BASIC models as their backbones because BASIC models improves CLIP …</t>
  </si>
  <si>
    <t>How can we accelerate progress towards human-like linguistic generalization?</t>
  </si>
  <si>
    <t>T Linzen</t>
  </si>
  <si>
    <t>arXiv preprint arXiv:2005.00955</t>
  </si>
  <si>
    <t>https://arxiv.org/abs/2005.00955</t>
  </si>
  <si>
    <t>… is to simply negate the prompt, for example by inserting the … groups that have the engineering skills and computational re… improve our models’ ability to learn language structure and …</t>
  </si>
  <si>
    <t>https://arxiv.org/pdf/2005.00955</t>
  </si>
  <si>
    <t>Surface form competition: Why the highest probability answer isn't always right</t>
  </si>
  <si>
    <t>A Holtzman, P West, V Shwartz, Y Choi…</t>
  </si>
  <si>
    <t>https://arxiv.org/abs/2104.08315</t>
  </si>
  <si>
    <t>… language models, which implicitly choose between all possible strings. Using unsupervised language models … PMIDC scoring for any given model and prompt. PMIDC compensates for …</t>
  </si>
  <si>
    <t>https://arxiv.org/pdf/2104.08315</t>
  </si>
  <si>
    <t>Exploring transformers in natural language generation: Gpt, bert, and xlnet</t>
  </si>
  <si>
    <t>MO Topal, A Bas, I van Heerden</t>
  </si>
  <si>
    <t>arXiv preprint arXiv:2102.08036</t>
  </si>
  <si>
    <t>https://arxiv.org/abs/2102.08036</t>
  </si>
  <si>
    <t>… language models that carry significant implications for the field. The first, GPT-3, is by far the largest language model… of a Transformer-based language model creates a significant impact …</t>
  </si>
  <si>
    <t>https://arxiv.org/pdf/2102.08036</t>
  </si>
  <si>
    <t>Gpt-4 passes the bar exam</t>
  </si>
  <si>
    <t>DM Katz, MJ Bommarito, S Gao…</t>
  </si>
  <si>
    <t>https://papers.ssrn.com/sol3/papers.cfm?abstract_id=4389233</t>
  </si>
  <si>
    <t>… Recognizing the advancing capabilities of large language models, … question is sent to the model with a formatted prompt. All … The pattern revealed in Figure 1 is also true for the MEE and …</t>
  </si>
  <si>
    <t>https://www.datascienceassn.org/sites/default/files/GPT-4%20Passes%20the%20Bar%20Exam.pdf</t>
  </si>
  <si>
    <t>Plagiarism in the age of massive Generative Pre-trained Transformers (GPT-3)</t>
  </si>
  <si>
    <t>N Dehouche</t>
  </si>
  <si>
    <t>Ethics in Science and Environmental Politics</t>
  </si>
  <si>
    <t>https://www.int-res.com/abstracts/esep/v21/p17-23/</t>
  </si>
  <si>
    <t>… intelligence can comprehend prompts in natural language, on virtually … language models, the present paper illustrates the state-of-theart with GPT-3, the most advanced language model …</t>
  </si>
  <si>
    <t>https://www.int-res.com/articles/esep2021/21/e021p017.pdf</t>
  </si>
  <si>
    <t>Automated storytelling via causal, commonsense plot ordering</t>
  </si>
  <si>
    <t>P Ammanabrolu, W Cheung, W Broniec…</t>
  </si>
  <si>
    <t>https://ojs.aaai.org/index.php/AAAI/article/view/16733</t>
  </si>
  <si>
    <t>… the knowledge engineering bottlenecks. However, neural … (2019) extends this work by fine-tuning language models to … a type of storytelling wherein a prompt for a story is generated into …</t>
  </si>
  <si>
    <t>https://ojs.aaai.org/index.php/AAAI/article/download/16733/16540</t>
  </si>
  <si>
    <t>Codet: Code generation with generated tests</t>
  </si>
  <si>
    <t>B Chen, F Zhang, A Nguyen, D Zan, Z Lin…</t>
  </si>
  <si>
    <t>https://arxiv.org/abs/2207.10397</t>
  </si>
  <si>
    <t>… Although pre-trained models such as Codex have been used to generate code solutions, we start by designing an elaborate instruction as prompt, asking the same language model to …</t>
  </si>
  <si>
    <t>https://arxiv.org/pdf/2207.10397</t>
  </si>
  <si>
    <t>The future of medical education and research: Is ChatGPT a blessing or blight in disguise?</t>
  </si>
  <si>
    <t>TB Arif, U Munaf, I Ul-Haque</t>
  </si>
  <si>
    <t>Medical education online</t>
  </si>
  <si>
    <t>https://www.tandfonline.com/doi/full/10.1080/10872981.2023.2181052</t>
  </si>
  <si>
    <t>… intelligence models for convenience and easy access to needs. The introduction of extensive language model tools by Google and Meta use programs by taking human prompts and …</t>
  </si>
  <si>
    <t>Gptscore: Evaluate as you desire</t>
  </si>
  <si>
    <t>J Fu, SK Ng, Z Jiang, P Liu</t>
  </si>
  <si>
    <t>arXiv preprint arXiv:2302.04166</t>
  </si>
  <si>
    <t>https://arxiv.org/abs/2302.04166</t>
  </si>
  <si>
    <t>… prompts for various aspects of all tasks studied in this work and leave a more comprehensive exploration on prompt engineering as … on exploring whether language models with different …</t>
  </si>
  <si>
    <t>https://arxiv.org/pdf/2302.04166</t>
  </si>
  <si>
    <t>Open-vocabulary multi-label classification via multi-modal knowledge transfer</t>
  </si>
  <si>
    <t>S He, T Guo, T Dai, R Qiao, X Shu, B Ren…</t>
  </si>
  <si>
    <t>https://ojs.aaai.org/index.php/AAAI/article/view/25159</t>
  </si>
  <si>
    <t>… Motivated by CoOp (Zhou et al. 2022), we introduce prompt … We speculate that language models like GloVe or Bert cannot … Both language models (ie, GloVe and Bert) and VLP models (…</t>
  </si>
  <si>
    <t>https://ojs.aaai.org/index.php/AAAI/article/download/25159/24931</t>
  </si>
  <si>
    <t>Florence: A new foundation model for computer vision</t>
  </si>
  <si>
    <t>L Yuan, D Chen, YL Chen, N Codella, X Dai…</t>
  </si>
  <si>
    <t>https://arxiv.org/abs/2111.11432</t>
  </si>
  <si>
    <t>… and visionlanguage tasks. To mitigate the negative effect from augmented prompts, our … with the image-text matching loss and the masked-language modeling loss. Then, we fine-…</t>
  </si>
  <si>
    <t>https://arxiv.org/pdf/2111.11432</t>
  </si>
  <si>
    <t>What does ChatGPT say: The DAO from algorithmic intelligence to linguistic intelligence</t>
  </si>
  <si>
    <t>FY Wang, Q Miao, X Li, X Wang…</t>
  </si>
  <si>
    <t>IEEE/CAA Journal of …</t>
  </si>
  <si>
    <t>https://ieeexplore.ieee.org/abstract/document/10057173/</t>
  </si>
  <si>
    <t>… -3.5 model with demonstration data from human labelers based on sampled prompts. The … world, and the result is the pretrained language model GPT-3.5, which can be regarded as an …</t>
  </si>
  <si>
    <t>https://ieeexplore.ieee.org/iel7/6570654/10057126/10057173.pdf</t>
  </si>
  <si>
    <t>Segment anything model for medical image analysis: an experimental study</t>
  </si>
  <si>
    <t>MA Mazurowski, H Dong, H Gu, J Yang, N Konz…</t>
  </si>
  <si>
    <t>Medical Image …</t>
  </si>
  <si>
    <t>https://www.sciencedirect.com/science/article/pii/S1361841523001780</t>
  </si>
  <si>
    <t>… in its best-performing mode of using boxes as prompts, as we used point prompts to have a fair … of uses, future work could focus on prompt engineering, both non-iterative and iterative, …</t>
  </si>
  <si>
    <t>A neural local coherence model for text quality assessment</t>
  </si>
  <si>
    <t>M Mesgar, M Strube</t>
  </si>
  <si>
    <t>… on empirical methods in natural language …</t>
  </si>
  <si>
    <t>https://aclanthology.org/D18-1464/</t>
  </si>
  <si>
    <t>… feature engineering and SVM’s parameter optimization. … of prompt 5 is more important than coherence for this prompt. … vector machines and statistical language models. In Proceedings …</t>
  </si>
  <si>
    <t>https://aclanthology.org/D18-1464.pdf</t>
  </si>
  <si>
    <t>Imagen video: High definition video generation with diffusion models</t>
  </si>
  <si>
    <t>J Ho, W Chan, C Saharia, J Whang, R Gao…</t>
  </si>
  <si>
    <t>https://arxiv.org/abs/2210.02303</t>
  </si>
  <si>
    <t>… frozen language model in conjunction with cascaded diffusion … and ground truth videos on prompts from our test set. Cells … -Tuset and Shai Noy for engineering support. We also give …</t>
  </si>
  <si>
    <t>https://arxiv.org/pdf/2210.02303</t>
  </si>
  <si>
    <t>Creative writing with a machine in the loop: Case studies on slogans and stories</t>
  </si>
  <si>
    <t>E Clark, AS Ross, C Tan, Y Ji, NA Smith</t>
  </si>
  <si>
    <t>23rd International Conference …</t>
  </si>
  <si>
    <t>https://dl.acm.org/doi/abs/10.1145/3172944.3172983</t>
  </si>
  <si>
    <t>… Our first system explores writing to expand a visual prompt … Language models are able to learn some syntactic and semantic patterns automatically from the data. The language model …</t>
  </si>
  <si>
    <t>https://dl.acm.org/doi/pdf/10.1145/3172944.3172983</t>
  </si>
  <si>
    <t>Evaluation of sentiment analysis in finance: from lexicons to transformers</t>
  </si>
  <si>
    <t>K Mishev, A Gjorgjevikj, I Vodenska…</t>
  </si>
  <si>
    <t>IEEE …</t>
  </si>
  <si>
    <t>https://ieeexplore.ieee.org/abstract/document/9142175/</t>
  </si>
  <si>
    <t>… Hence, prompt extraction of positive or negative sentiments from news is very important for … For finBERT, we use the language model trained on TRC2 dataset, published on the GitHub …</t>
  </si>
  <si>
    <t>https://ieeexplore.ieee.org/iel7/6287639/8948470/09142175.pdf</t>
  </si>
  <si>
    <t>Towards controllable biases in language generation</t>
  </si>
  <si>
    <t>E Sheng, KW Chang, P Natarajan, N Peng</t>
  </si>
  <si>
    <t>https://arxiv.org/abs/2005.00268</t>
  </si>
  <si>
    <t>… to induce societal biases in generated text when input prompts contain mentions of specific demographic groups. … Our experiments are conducted on the small GPT-2 language model. …</t>
  </si>
  <si>
    <t>https://arxiv.org/pdf/2005.00268</t>
  </si>
  <si>
    <t>Attend-and-excite: Attention-based semantic guidance for text-to-image diffusion models</t>
  </si>
  <si>
    <t>H Chefer, Y Alaluf, Y Vinker, L Wolf…</t>
  </si>
  <si>
    <t>https://dl.acm.org/doi/abs/10.1145/3592116</t>
  </si>
  <si>
    <t>… However, even when employing this technique, extensive prompt engineering is often required … For each of the three evaluation subsets, we randomly sample 10 prompts and generate …</t>
  </si>
  <si>
    <t>https://dl.acm.org/doi/pdf/10.1145/3592116</t>
  </si>
  <si>
    <t>Prompt-matched semantic segmentation</t>
  </si>
  <si>
    <t>L Liu, J Chang, BXB Yu, L Lin, Q Tian…</t>
  </si>
  <si>
    <t>https://arxiv.org/abs/2208.10159</t>
  </si>
  <si>
    <t>… Recently, Prompt-Tuning [38] has been proposed to explore … language models by inserting textual prompts into the downstream input. Inspired by its great success in natural language …</t>
  </si>
  <si>
    <t>https://arxiv.org/pdf/2208.10159</t>
  </si>
  <si>
    <t>The implications of ChatGPT for legal services and society</t>
  </si>
  <si>
    <t>AM Perlman</t>
  </si>
  <si>
    <t>Available at SSRN 4294197</t>
  </si>
  <si>
    <t>http://ala-presentations.s3.amazonaws.com/2023+Files/ELS/Andrew+Perlman+article.pdf</t>
  </si>
  <si>
    <t>… in about an hour through prompts within ChatGPT. Only this … is one of the largest language models ever created, with 175 … knows how to engineer the appropriate prompts.But the …</t>
  </si>
  <si>
    <t>ChatGPT: Bullshit spewer or the end of traditional assessments in higher education?</t>
  </si>
  <si>
    <t>J Rudolph, S Tan, S Tan</t>
  </si>
  <si>
    <t>Journal of Applied Learning and Teaching</t>
  </si>
  <si>
    <t>https://journals.sfu.ca/jalt/index.php/jalt/article/download/689/539/3059</t>
  </si>
  <si>
    <t>… The system prompts users to correct errors immediately by pointing out where they are … of language models. Here we focus on the potential harms of improved language models, not …</t>
  </si>
  <si>
    <t>Measuring coding challenge competence with apps</t>
  </si>
  <si>
    <t>D Hendrycks, S Basart, S Kadavath, M Mazeika…</t>
  </si>
  <si>
    <t>https://arxiv.org/abs/2105.09938</t>
  </si>
  <si>
    <t>… language models, though performance is improving. Thus, the APPS benchmark can provide foresight about the performance of future large-scale language models … prompt the model …</t>
  </si>
  <si>
    <t>https://arxiv.org/pdf/2105.09938</t>
  </si>
  <si>
    <t>From ChatGPT to ThreatGPT: Impact of generative AI in cybersecurity and privacy</t>
  </si>
  <si>
    <t>M Gupta, CK Akiri, K Aryal, E Parker, L Praharaj</t>
  </si>
  <si>
    <t>https://ieeexplore.ieee.org/abstract/document/10198233/</t>
  </si>
  <si>
    <t>… Since ChatGPT is powered by GPT-3 language model, we will … The injected prompt can deceive the application into … By engineering narratives that invoke a sense of urgency or fear, …</t>
  </si>
  <si>
    <t>https://ieeexplore.ieee.org/iel7/6287639/10005208/10198233.pdf</t>
  </si>
  <si>
    <t>In-context learning and induction heads</t>
  </si>
  <si>
    <t>C Olsson, N Elhage, N Nanda, N Joseph…</t>
  </si>
  <si>
    <t>https://arxiv.org/abs/2209.11895</t>
  </si>
  <si>
    <t>… is to reverse-engineer frontier language models (which often … Using “prompt engineering” to leverage in-context learning … 40-layer model) which does more complex pattern matching. …</t>
  </si>
  <si>
    <t>https://arxiv.org/pdf/2209.11895</t>
  </si>
  <si>
    <t>Gedi: Generative discriminator guided sequence generation</t>
  </si>
  <si>
    <t>B Krause, AD Gotmare, B McCann, NS Keskar…</t>
  </si>
  <si>
    <t>https://arxiv.org/abs/2009.06367</t>
  </si>
  <si>
    <t>… from large language models via weighted decoding and filtering [Section 3.1]. … of prompts and models, where the Boldfaced string indicates the context provided to the language model …</t>
  </si>
  <si>
    <t>https://arxiv.org/pdf/2009.06367</t>
  </si>
  <si>
    <t>Piqa: Reasoning about physical commonsense in natural language</t>
  </si>
  <si>
    <t>Y Bisk, R Zellers, J Gao, Y Choi</t>
  </si>
  <si>
    <t>… of the AAAI conference on artificial …</t>
  </si>
  <si>
    <t>https://ojs.aaai.org/index.php/AAAI/article/view/6239</t>
  </si>
  <si>
    <t>… To achieve this, we provide a prompt to the annotators derived from instructables.com. The … special masked language modeling objective. We use BERT-Large, with 340M parameters. …</t>
  </si>
  <si>
    <t>https://ojs.aaai.org/index.php/AAAI/article/view/6239/6095</t>
  </si>
  <si>
    <t>Utilizing a pretrained language model (BERT) to classify preservice physics teachers' written reflections</t>
  </si>
  <si>
    <t>P Wulff, L Mientus, A Nowak, A Borowski</t>
  </si>
  <si>
    <t>International Journal of Artificial …</t>
  </si>
  <si>
    <t>https://link.springer.com/article/10.1007/s40593-022-00290-6</t>
  </si>
  <si>
    <t>… To do so, a pretrained language model (BERT) was utilized to classify segments of preservice … that pretrained language models such as BERT can boost performance for language-…</t>
  </si>
  <si>
    <t>A comprehensive survey on pretrained foundation models: A history from bert to chatgpt</t>
  </si>
  <si>
    <t>C Zhou, Q Li, C Li, J Yu, Y Liu, G Wang…</t>
  </si>
  <si>
    <t>https://arxiv.org/abs/2302.09419</t>
  </si>
  <si>
    <t>… , which applies an autoregressive language model with zero shot … of the model input form the classic seq2seq pattern. … tuned model and a prompt, the model will generate several model …</t>
  </si>
  <si>
    <t>https://arxiv.org/pdf/2302.09419</t>
  </si>
  <si>
    <t>Planning with learned entity prompts for abstractive summarization</t>
  </si>
  <si>
    <t>S Narayan, Y Zhao, J Maynez, G Simões…</t>
  </si>
  <si>
    <t>https://direct.mit.edu/tacl/article-abstract/doi/10.1162/tacl_a_00438/108867</t>
  </si>
  <si>
    <t>We introduce a simple but flexible mechanism to learn an intermediate plan to ground the generation of abstractive summaries. Specifically, we prepend (or prompt) target summaries …</t>
  </si>
  <si>
    <t>https://direct.mit.edu/tacl/article/doi/10.1162/tacl_a_00438/108867</t>
  </si>
  <si>
    <t>How generative AI could disrupt creative work</t>
  </si>
  <si>
    <t>D De Cremer, NM Bianzino…</t>
  </si>
  <si>
    <t>Harvard Business Review …</t>
  </si>
  <si>
    <t>https://www.daviddecremer.com/wp-content/uploads/HBR2023_How-Generative-AI-Could-Disrupt-Creative-Work.pdf</t>
  </si>
  <si>
    <t>… model and vast reams of data rather than having to learn everything from scratch themselves. If more people learn “prompt engineering” … application of large-language models. A natural …</t>
  </si>
  <si>
    <t>Segment anything model (sam) for digital pathology: Assess zero-shot segmentation on whole slide imaging</t>
  </si>
  <si>
    <t>R Deng, C Cui, Q Liu, T Yao, LW Remedios…</t>
  </si>
  <si>
    <t>https://arxiv.org/abs/2304.04155</t>
  </si>
  <si>
    <t>… 2023)), are leading a paradigm shift in natural language processing with strong zero-shot and few-… We randomly selected point prompts from the manual annotations and eroded each …</t>
  </si>
  <si>
    <t>https://arxiv.org/pdf/2304.04155</t>
  </si>
  <si>
    <t>Benefits, limits, and risks of GPT-4 as an AI chatbot for medicine</t>
  </si>
  <si>
    <t>P Lee, S Bubeck, J Petro</t>
  </si>
  <si>
    <t>New England Journal of Medicine</t>
  </si>
  <si>
    <t>https://www.nejm.org/doi/full/10.1056/NEJMsr2214184</t>
  </si>
  <si>
    <t>… of the prompt. This aspect of chatbots has given rise to a concept of “prompt engineering,” … far less sensitive to the precise language used in a prompt, at present, prompts need to be …</t>
  </si>
  <si>
    <t>Reframing human-AI collaboration for generating free-text explanations</t>
  </si>
  <si>
    <t>S Wiegreffe, J Hessel, S Swayamdipta, M Riedl…</t>
  </si>
  <si>
    <t>https://arxiv.org/abs/2112.08674</t>
  </si>
  <si>
    <t>… 2020), an autoregressive language model with ~175B parameters trained on a large dataset of text scraped from the internet. We prompt the model with several (question, gold answer, …</t>
  </si>
  <si>
    <t>https://arxiv.org/pdf/2112.08674</t>
  </si>
  <si>
    <t>Exploring the implications of ChatGPT for language learning in higher education.</t>
  </si>
  <si>
    <t>R Baskara</t>
  </si>
  <si>
    <t>… Journal of English Language Teaching and Applied …</t>
  </si>
  <si>
    <t>https://eric.ed.gov/?id=EJ1391490</t>
  </si>
  <si>
    <t>… comprehensively examine all existing large language models or language learning technologies. The … appropriate responses to various prompts, including questions, prompts, and text …</t>
  </si>
  <si>
    <t>https://files.eric.ed.gov/fulltext/EJ1391490.pdf</t>
  </si>
  <si>
    <t>Sparks of artificial general intelligence: Early experiments with gpt-4</t>
  </si>
  <si>
    <t>S Bubeck, V Chandrasekaran, R Eldan…</t>
  </si>
  <si>
    <t>https://arxiv.org/abs/2303.12712</t>
  </si>
  <si>
    <t>… OpenAI using purely natural language queries (prompts)1. In … despite being a pure language model (we emphasize again … a platonic dialogue about language models, see Figure 1.6. …</t>
  </si>
  <si>
    <t>https://arxiv.org/pdf/2303.12712.pdf?utm_source=webtekno</t>
  </si>
  <si>
    <t>Efficient methods for natural language processing: A survey</t>
  </si>
  <si>
    <t>M Treviso, JU Lee, T Ji, B Aken, Q Cao…</t>
  </si>
  <si>
    <t>https://direct.mit.edu/tacl/article/doi/10.1162/tacl_a_00577/116725</t>
  </si>
  <si>
    <t>… Recent work in natural language processing (NLP) has yielded appealing results from scaling model parameters and training data; however, using only scale to improve performance …</t>
  </si>
  <si>
    <t>Real or fake text?: Investigating human ability to detect boundaries between human-written and machine-generated text</t>
  </si>
  <si>
    <t>L Dugan, D Ippolito, A Kirubarajan, S Shi…</t>
  </si>
  <si>
    <t>https://ojs.aaai.org/index.php/AAAI/article/view/26501</t>
  </si>
  <si>
    <t>… more and more prevalent as language models become better and cheaper … such an evaluation framework to more general language models. … Our four genres of prompts are as follows: …</t>
  </si>
  <si>
    <t>https://ojs.aaai.org/index.php/AAAI/article/view/26501/26273</t>
  </si>
  <si>
    <t>ChatGPT: open possibilities</t>
  </si>
  <si>
    <t>M Aljanabi, M Ghazi, AH Ali, SA Abed</t>
  </si>
  <si>
    <t>Iraqi Journal For …</t>
  </si>
  <si>
    <t>https://journal.esj.edu.iq/index.php/IJCM/article/download/539/258</t>
  </si>
  <si>
    <t>… language model developed by OpenAI that has the potential to revolutionize the way we interact with technology. This model … This allows marketers to input specific queries or prompts …</t>
  </si>
  <si>
    <t>Automated essay scoring with discourse-aware neural models</t>
  </si>
  <si>
    <t>F Nadeem, H Nguyen, Y Liu…</t>
  </si>
  <si>
    <t>https://aclanthology.org/W19-4450/</t>
  </si>
  <si>
    <t>… engineering. Neural networks offer an alternative to feature … an auxiliary task of language modeling (or masked language modeling). In … Tdnn: a two-stage deep neural network for prompt…</t>
  </si>
  <si>
    <t>https://aclanthology.org/W19-4450.pdf</t>
  </si>
  <si>
    <t>Beyond accuracy: Behavioral testing of NLP models with CheckList</t>
  </si>
  <si>
    <t>MT Ribeiro, T Wu, C Guestrin, S Singh</t>
  </si>
  <si>
    <t>arXiv preprint arXiv:2005.04118</t>
  </si>
  <si>
    <t>https://arxiv.org/abs/2005.04118</t>
  </si>
  <si>
    <t>… Inspired by principles of behavioral testing in software engineering, … We prompt users to evaluate each capability with three … Further, templates and masked language model suggestions …</t>
  </si>
  <si>
    <t>https://arxiv.org/pdf/2005.04118</t>
  </si>
  <si>
    <t>Hyenadna: Long-range genomic sequence modeling at single nucleotide resolution</t>
  </si>
  <si>
    <t>E Nguyen, M Poli, M Faizi, A Thomas…</t>
  </si>
  <si>
    <t>https://arxiv.org/abs/2306.15794</t>
  </si>
  <si>
    <t>… Recently, Hyena, a large language model based on implicit … of the prompt in the input sequence while keeping all other model … IEEE transactions on pattern analysis and machine …</t>
  </si>
  <si>
    <t>https://arxiv.org/pdf/2306.15794</t>
  </si>
  <si>
    <t>Code llama: Open foundation models for code</t>
  </si>
  <si>
    <t>B Rozière, J Gehring, F Gloeckle, S Sootla, I Gat…</t>
  </si>
  <si>
    <t>https://arxiv.org/abs/2308.12950</t>
  </si>
  <si>
    <t>… We release Code Llama, a family of large language models … Our Code Llama - Python models show slightly decreased … the prompt is often more challenging for a language model than …</t>
  </si>
  <si>
    <t>https://arxiv.org/pdf/2308.12950.pdf?fbclid=IwAR1lnwBO8AEH9CcL7HSpR4ZypJgzDTKtEnUPoyn81SBwvn3pcFcxUqAgZmE&amp;trk=public_post_comment-text</t>
  </si>
  <si>
    <t>Patent claim generation by fine-tuning OpenAI GPT-2</t>
  </si>
  <si>
    <t>JS Lee, J Hsiang</t>
  </si>
  <si>
    <t>World Patent Information</t>
  </si>
  <si>
    <t>https://www.sciencedirect.com/science/article/pii/S0172219019300766</t>
  </si>
  <si>
    <t>… In this work, we focus on fine-tuning an OpenAI GPT-2 pre-trained model for generating … language models on various tasks, particularly coherent text generation. Patent claim language …</t>
  </si>
  <si>
    <t>https://arxiv.org/pdf/1907.02052</t>
  </si>
  <si>
    <t>Knowledge-driven data construction for zero-shot evaluation in commonsense question answering</t>
  </si>
  <si>
    <t>K Ma, F Ilievski, J Francis, Y Bisk, E Nyberg…</t>
  </si>
  <si>
    <t>https://ojs.aaai.org/index.php/AAAI/article/view/17593</t>
  </si>
  <si>
    <t>… to evaluate language models. Petroni et al. (2019) prompt the skills of language models by … We consider 2 types of language models: auto-regressive language models and masked …</t>
  </si>
  <si>
    <t>https://ojs.aaai.org/index.php/AAAI/article/view/17593/17400</t>
  </si>
  <si>
    <t>Minedojo: Building open-ended embodied agents with internet-scale knowledge</t>
  </si>
  <si>
    <t>L Fan, G Wang, Y Jiang, A Mandlekar…</t>
  </si>
  <si>
    <t>https://proceedings.neurips.cc/paper_files/paper/2022/hash/74a67268c5cc5910f64938cac4526a90-Abstract-Datasets_and_Benchmarks.html</t>
  </si>
  <si>
    <t>… tasks specified in natural language prompts, and also provides … , conditions on natural language task prompts, and adopts … , a contrastive video-language model that learns to correlate …</t>
  </si>
  <si>
    <t>https://proceedings.neurips.cc/paper_files/paper/2022/file/74a67268c5cc5910f64938cac4526a90-Paper-Datasets_and_Benchmarks.pdf</t>
  </si>
  <si>
    <t>Improving grounded natural language understanding through human-robot dialog</t>
  </si>
  <si>
    <t>J Thomason, A Padmakumar, J Sinapov…</t>
  </si>
  <si>
    <t>https://ieeexplore.ieee.org/abstract/document/8794287/</t>
  </si>
  <si>
    <t>… One way to alleviate this engineering for a new domain is to … We prompt users with instructions like: Give the robot a … of an object concept and language model based on mlda and npylm,…</t>
  </si>
  <si>
    <t>https://ieeexplore.ieee.org/iel7/8780387/8793254/08794287.pdf</t>
  </si>
  <si>
    <t>Automated essay scoring based on two-stage learning</t>
  </si>
  <si>
    <t>J Liu, Y Xu, Y Zhu</t>
  </si>
  <si>
    <t>arXiv preprint arXiv:1901.07744</t>
  </si>
  <si>
    <t>https://arxiv.org/abs/1901.07744</t>
  </si>
  <si>
    <t>… training tasks including masked language model task and next … TSLF-2 is actually a feature-engineer model, which only utilize … the coherence model and prompt-relevant model are …</t>
  </si>
  <si>
    <t>https://arxiv.org/pdf/1901.07744</t>
  </si>
  <si>
    <t>Paradigm shift in natural language processing</t>
  </si>
  <si>
    <t>TX Sun, XY Liu, XP Qiu, XJ Huang</t>
  </si>
  <si>
    <t>Machine Intelligence Research</t>
  </si>
  <si>
    <t>https://link.springer.com/article/10.1007/s11633-022-1331-6</t>
  </si>
  <si>
    <t>… of pre-trained language models, recent years have … language models with automatically generated prompts. In Proceedings of Conference on Empirical Methods in Natural Language …</t>
  </si>
  <si>
    <t>From" Ban It Till We Understand It" to" Resistance is Futile": How University Programming Instructors Plan to Adapt as More Students Use AI Code Generation and …</t>
  </si>
  <si>
    <t>S Lau, P Guo</t>
  </si>
  <si>
    <t>Proceedings of the 2023 ACM Conference on …</t>
  </si>
  <si>
    <t>https://dl.acm.org/doi/abs/10.1145/3568813.3600138</t>
  </si>
  <si>
    <t>… why they are commonly called Large Language Models (LLMs) [24]… One can also use the ‘persona prompt pattern’ [112] to generate … This process is known as prompt engineering [112]. …</t>
  </si>
  <si>
    <t>https://dl.acm.org/doi/pdf/10.1145/3568813.3600138</t>
  </si>
  <si>
    <t>Decomposed prompting: A modular approach for solving complex tasks</t>
  </si>
  <si>
    <t>T Khot, H Trivedi, M Finlayson, Y Fu…</t>
  </si>
  <si>
    <t>https://arxiv.org/abs/2210.02406</t>
  </si>
  <si>
    <t>… powerful way to use Large Language Models (LLMs) to solve … This modular structure allows each prompt to be optimized … QA prompt to handle all the questions or create QA prompts …</t>
  </si>
  <si>
    <t>https://arxiv.org/pdf/2210.02406</t>
  </si>
  <si>
    <t>Measuring massive multitask language understanding</t>
  </si>
  <si>
    <t>D Hendrycks, C Burns, S Basart, A Zou…</t>
  </si>
  <si>
    <t>https://arxiv.org/abs/2009.03300</t>
  </si>
  <si>
    <t>… It consequently remains an open question just how capable current language models are at … We feed GPT-3 prompts like that shown in Figure 1a. We begin each prompt with “The …</t>
  </si>
  <si>
    <t>https://arxiv.org/pdf/2009.03300</t>
  </si>
  <si>
    <t>Transformer feed-forward layers build predictions by promoting concepts in the vocabulary space</t>
  </si>
  <si>
    <t>M Geva, A Caciularu, KR Wang, Y Goldberg</t>
  </si>
  <si>
    <t>https://arxiv.org/abs/2203.14680</t>
  </si>
  <si>
    <t>… Transformer-based language models (LMs) are at the core of … prediction process, by reverseengineering the operation of the … of undesired words for a given prompt by appending a …</t>
  </si>
  <si>
    <t>https://arxiv.org/pdf/2203.14680</t>
  </si>
  <si>
    <t>Self-Destructing Models: Increasing the Costs of Harmful Dual Uses of Foundation Models</t>
  </si>
  <si>
    <t>P Henderson, E Mitchell, C Manning…</t>
  </si>
  <si>
    <t>https://dl.acm.org/doi/abs/10.1145/3600211.3604690</t>
  </si>
  <si>
    <t>… can take a powerful pretrained language model and adapt it to … pattern from the positive samples with the rotational pattern of … First, prompt engineering can be used to put models in a …</t>
  </si>
  <si>
    <t>https://dl.acm.org/doi/pdf/10.1145/3600211.3604690</t>
  </si>
  <si>
    <t>Coderl: Mastering code generation through pretrained models and deep reinforcement learning</t>
  </si>
  <si>
    <t>H Le, Y Wang, AD Gotmare…</t>
  </si>
  <si>
    <t>https://proceedings.neurips.cc/paper_files/paper/2022/hash/8636419dea1aa9fbd25fc4248e702da4-Abstract-Conference.html</t>
  </si>
  <si>
    <t>… samples as prompts (or “seed” sequences) to the actor LM. We employ a separate critic … [No] As it is very expensive to experiment with large-scale language models, we did not try …</t>
  </si>
  <si>
    <t>https://proceedings.neurips.cc/paper_files/paper/2022/file/8636419dea1aa9fbd25fc4248e702da4-Paper-Conference.pdf</t>
  </si>
  <si>
    <t>PIGLeT: Language grounding through neuro-symbolic interaction in a 3D world</t>
  </si>
  <si>
    <t>R Zellers, A Holtzman, M Peters, R Mottaghi…</t>
  </si>
  <si>
    <t>https://arxiv.org/abs/2106.00188</t>
  </si>
  <si>
    <t>… We then use it as the interface to our language model, giving us a unified model of linguistic … 2020), a very large language model for ‘few-shot’ learning using a prompt. For GPT3, and …</t>
  </si>
  <si>
    <t>https://arxiv.org/pdf/2106.00188</t>
  </si>
  <si>
    <t>Unsupervised commonsense question answering with self-talk</t>
  </si>
  <si>
    <t>V Shwartz, P West, RL Bras, C Bhagavatula…</t>
  </si>
  <si>
    <t>https://arxiv.org/abs/2004.05483</t>
  </si>
  <si>
    <t>… Current systems either rely on pretrained language models as … 1961), our approach inquires language models with a … , and answer prefix as the prompt for generating an answer (…</t>
  </si>
  <si>
    <t>https://arxiv.org/pdf/2004.05483</t>
  </si>
  <si>
    <t>How close is chatgpt to human experts? comparison corpus, evaluation, and detection</t>
  </si>
  <si>
    <t>B Guo, X Zhang, Z Wang, M Jiang, J Nie, Y Ding…</t>
  </si>
  <si>
    <t>https://arxiv.org/abs/2301.07597</t>
  </si>
  <si>
    <t>… about the potential negative impacts that large language models (LLMs) like ChatGPT could have … to the pattern (a) unless you offer a prompt such as "Explain it to me in one sentence"; …</t>
  </si>
  <si>
    <t>https://arxiv.org/pdf/2301.07597.pdf?trk=public_post-text</t>
  </si>
  <si>
    <t>Chatting and cheating: Ensuring academic integrity in the era of ChatGPT</t>
  </si>
  <si>
    <t>DRE Cotton, PA Cotton, JR Shipway</t>
  </si>
  <si>
    <t>Innovations in Education …</t>
  </si>
  <si>
    <t>https://www.tandfonline.com/doi/abs/10.1080/14703297.2023.2190148</t>
  </si>
  <si>
    <t>… based on a set of parameters or prompts. This means that students could potentially use … language models to generate it. This can help to deter students from using AI language models …</t>
  </si>
  <si>
    <t>https://www.tandfonline.com/doi/pdf/10.1080/14703297.2023.2190148</t>
  </si>
  <si>
    <t>Solving challenging math word problems using gpt-4 code interpreter with code-based self-verification</t>
  </si>
  <si>
    <t>A Zhou, K Wang, Z Lu, W Shi, S Luo, Z Qin, S Lu…</t>
  </si>
  <si>
    <t>https://arxiv.org/abs/2308.07921</t>
  </si>
  <si>
    <t>… Recent progress in large language models (LLMs) like GPT-4 … -constrained prompts and the basic prompt for comparison: … This prompt leads to GPT4-Code’s typical functioning pattern, …</t>
  </si>
  <si>
    <t>https://arxiv.org/pdf/2308.07921</t>
  </si>
  <si>
    <t>Digital twin hospital buildings: an exemplary case study through continuous lifecycle integration</t>
  </si>
  <si>
    <t>Y Peng, M Zhang, F Yu, J Xu…</t>
  </si>
  <si>
    <t>… in Civil Engineering</t>
  </si>
  <si>
    <t>https://downloads.hindawi.com/journals/ace/2020/8846667.pdf</t>
  </si>
  <si>
    <t>… Once a problem was detected by the engine, it should be immediately prompt back to visual management interfaces (Step 5). Finally, some targeted commands or suggestions were …</t>
  </si>
  <si>
    <t>Kat: A knowledge augmented transformer for vision-and-language</t>
  </si>
  <si>
    <t>L Gui, B Wang, Q Huang, A Hauptmann, Y Bisk…</t>
  </si>
  <si>
    <t>https://arxiv.org/abs/2112.08614</t>
  </si>
  <si>
    <t>… knowledge to augment generative language models. While part … We then input this text prompt to the GPT-3 model in its … of PICa-Full without example engineering. It implies that our …</t>
  </si>
  <si>
    <t>https://arxiv.org/pdf/2112.08614</t>
  </si>
  <si>
    <t>Deep lexical hypothesis: Identifying personality structure in natural language.</t>
  </si>
  <si>
    <t>A Cutler, DM Condon</t>
  </si>
  <si>
    <t>Journal of Personality and Social …</t>
  </si>
  <si>
    <t>https://psycnet.apa.org/record/2023-18692-001</t>
  </si>
  <si>
    <t>… Here, we introduce a method to extract adjective similarities from language models as done … The application of these models has been so extensive that it may even prompt questions …</t>
  </si>
  <si>
    <t>https://arxiv.org/pdf/2203.02092</t>
  </si>
  <si>
    <t>Leveraging sequence-to-sequence speech synthesis for enhancing acoustic-to-word speech recognition</t>
  </si>
  <si>
    <t>M Mimura, S Ueno, H Inaguma, S Sakai…</t>
  </si>
  <si>
    <t>… Spoken Language …</t>
  </si>
  <si>
    <t>https://ieeexplore.ieee.org/abstract/document/8639589/</t>
  </si>
  <si>
    <t>… In the experiments for integrating A2W models and RNNbased external language models, … , we synthesized a set of utterances from 49,576 news paper prompt texts of the JNAS training …</t>
  </si>
  <si>
    <t>https://ieeexplore.ieee.org/iel7/8632666/8639030/08639589.pdf</t>
  </si>
  <si>
    <t>Detecting AI content in responses generated by ChatGPT, YouChat, and Chatsonic: The case of five AI content detection tools</t>
  </si>
  <si>
    <t>C Chaka</t>
  </si>
  <si>
    <t>https://journals.sfu.ca/jalt/index.php/jalt/article/view/861</t>
  </si>
  <si>
    <t>… three AI chatbots using English prompts related to applied English language studies. Then, … , is likely to perplex or be unfamiliar to a language model such as GPTZero. The higher the …</t>
  </si>
  <si>
    <t>https://journals.sfu.ca/jalt/index.php/jalt/article/download/861/621</t>
  </si>
  <si>
    <t>Neurologic a* esque decoding: Constrained text generation with lookahead heuristics</t>
  </si>
  <si>
    <t>X Lu, S Welleck, P West, L Jiang, J Kasai…</t>
  </si>
  <si>
    <t>https://arxiv.org/abs/2112.08726</t>
  </si>
  <si>
    <t>… Workers are given the first sentence of the story (ie, prompt), and the model-generated … autoregressive language models has been underexplored, which is the focus of this work. …</t>
  </si>
  <si>
    <t>https://arxiv.org/pdf/2112.08726</t>
  </si>
  <si>
    <t>Controllable neural story plot generation via reward shaping</t>
  </si>
  <si>
    <t>P Tambwekar, M Dhuliawala, LJ Martin…</t>
  </si>
  <si>
    <t>https://arxiv.org/abs/1809.10736</t>
  </si>
  <si>
    <t>… required extensive domain knowledge engineering. Machine learning … We start by training a language model on a corpus of … Finally, participants answered two additional prompts that …</t>
  </si>
  <si>
    <t>https://arxiv.org/pdf/1809.10736</t>
  </si>
  <si>
    <t>" I think this is the most disruptive technology": Exploring Sentiments of ChatGPT Early Adopters using Twitter Data</t>
  </si>
  <si>
    <t>MU Haque, I Dharmadasa, ZT Sworna…</t>
  </si>
  <si>
    <t>https://arxiv.org/abs/2212.05856</t>
  </si>
  <si>
    <t>… Abstract—Large language models have recently attracted sig… for topic modelling in the existing Software Engineering (SE) … the model with some initial text to work with, such as a prompt …</t>
  </si>
  <si>
    <t>https://arxiv.org/pdf/2212.05856</t>
  </si>
  <si>
    <t>Overview of the MEDIQA-Chat 2023 Shared Tasks on the Summarization &amp;Generation of Doctor-Patient Conversations</t>
  </si>
  <si>
    <t>AB Abacha, W Yim, G Adams, N Snider…</t>
  </si>
  <si>
    <t>… Natural Language …</t>
  </si>
  <si>
    <t>https://aclanthology.org/2023.clinicalnlp-1.52/</t>
  </si>
  <si>
    <t>… In order to reduce the prompt length, they applied the models iteratively, feeding them with only the prompt for the next conversation segment at each step, and restricting the prompt …</t>
  </si>
  <si>
    <t>https://aclanthology.org/2023.clinicalnlp-1.52.pdf</t>
  </si>
  <si>
    <t>Clip-mesh: Generating textured meshes from text using pretrained image-text models</t>
  </si>
  <si>
    <t>N Mohammad Khalid, T Xie, E Belilovsky…</t>
  </si>
  <si>
    <t>SIGGRAPH Asia 2022 …</t>
  </si>
  <si>
    <t>https://dl.acm.org/doi/abs/10.1145/3550469.3555392</t>
  </si>
  <si>
    <t>… of a 3D model using only a target text prompt. Without any 3D … prompt and can be easily deployed into games or modeling … -trained CLIP model that compares the input text prompt with …</t>
  </si>
  <si>
    <t>https://dl.acm.org/doi/fullHtml/10.1145/3550469.3555392</t>
  </si>
  <si>
    <t>Overview of bioasq 2023: The eleventh bioasq challenge on large-scale biomedical semantic indexing and question answering</t>
  </si>
  <si>
    <t>A Nentidis, G Katsimpras, A Krithara…</t>
  </si>
  <si>
    <t>… European Languages</t>
  </si>
  <si>
    <t>https://link.springer.com/chapter/10.1007/978-3-031-42448-9_19</t>
  </si>
  <si>
    <t>… Language model (LLM). Specifically, their systems experimented with both GPT-3.5-turbo and GPT-4 models. … , incorporating Prompt Engineering techniques to explore various prompts. …</t>
  </si>
  <si>
    <t>https://arxiv.org/pdf/2307.05131</t>
  </si>
  <si>
    <t>Diffedit: Diffusion-based semantic image editing with mask guidance</t>
  </si>
  <si>
    <t>G Couairon, J Verbeek, H Schwenk, M Cord</t>
  </si>
  <si>
    <t>https://arxiv.org/abs/2210.11427</t>
  </si>
  <si>
    <t>… State-of-the art models are now trained on vast amounts of data, which … to language models pretrained on web-scale data and adapted in downstreams tasks with prompt engineering, …</t>
  </si>
  <si>
    <t>https://arxiv.org/pdf/2210.11427.pdf?fbclid=IwAR1WanJ75VTG2NFYhZAevLyogvcbmeC4dj8Cifx4dd94SdyQGd92h8gU0Ec</t>
  </si>
  <si>
    <t>Interactive model cards: A human-centered approach to model documentation</t>
  </si>
  <si>
    <t>A Crisan, M Drouhard, J Vig, N Rajani</t>
  </si>
  <si>
    <t>… of the 2022 ACM Conference on …</t>
  </si>
  <si>
    <t>https://dl.acm.org/doi/abs/10.1145/3531146.3533108</t>
  </si>
  <si>
    <t>… deploy complex models, including large language models. This … , this standard model card is fantastic for an engineer who’s … , layout, language, visual cues, warnings and prompts. We …</t>
  </si>
  <si>
    <t>https://dl.acm.org/doi/pdf/10.1145/3531146.3533108</t>
  </si>
  <si>
    <t>Codet5: Identifier-aware unified pre-trained encoder-decoder models for code understanding and generation</t>
  </si>
  <si>
    <t>Y Wang, W Wang, S Joty, SCH Hoi</t>
  </si>
  <si>
    <t>arXiv preprint arXiv:2109.00859</t>
  </si>
  <si>
    <t>https://arxiv.org/abs/2109.00859</t>
  </si>
  <si>
    <t>… For instance, we employ “Translate Java to CSharp:” as the source prompt for the code-to-… Tokenization is a key ingredient for the success of pre-trained language models like BERT …</t>
  </si>
  <si>
    <t>https://arxiv.org/pdf/2109.00859</t>
  </si>
  <si>
    <t>Unified structure generation for universal information extraction</t>
  </si>
  <si>
    <t>Y Lu, Q Liu, D Dai, X Xiao, H Lin, X Han, L Sun…</t>
  </si>
  <si>
    <t>https://arxiv.org/abs/2203.12277</t>
  </si>
  <si>
    <t>… Specifically, we first design structured extraction language (… -based prompt mechanism that controls the UIE model which to … mask language modeling objective in the pre-training stage: …</t>
  </si>
  <si>
    <t>https://arxiv.org/pdf/2203.12277</t>
  </si>
  <si>
    <t>Can GPT-3 pass a writer's Turing test?</t>
  </si>
  <si>
    <t>K Elkins, J Chun</t>
  </si>
  <si>
    <t>Journal of Cultural Analytics</t>
  </si>
  <si>
    <t>https://culturalanalytics.org/article/17212.pdf</t>
  </si>
  <si>
    <t>… Recently, very large-scale statistical language models have … A simple way to experiment with GPTs is to give a prompt, as … and creativity are nothing but artfully chosen statistical pattern …</t>
  </si>
  <si>
    <t>The robots are coming: Exploring the implications of openai codex on introductory programming</t>
  </si>
  <si>
    <t>J Finnie-Ansley, P Denny, BA Becker…</t>
  </si>
  <si>
    <t>Proceedings of the 24th …</t>
  </si>
  <si>
    <t>https://dl.acm.org/doi/abs/10.1145/3511861.3511863</t>
  </si>
  <si>
    <t>… AI model at a very high level [27]. Codex is a descendant of GPT-32 one of the most advanced natural language models … The English text in Figure 1 shows a prompt that we provided to …</t>
  </si>
  <si>
    <t>https://dl.acm.org/doi/pdf/10.1145/3511861.3511863</t>
  </si>
  <si>
    <t>COBERT: COVID-19 question answering system using BERT</t>
  </si>
  <si>
    <t>JA Alzubi, R Jain, A Singh, P Parwekar…</t>
  </si>
  <si>
    <t>… science and engineering</t>
  </si>
  <si>
    <t>https://link.springer.com/article/10.1007/s13369-021-05810-5</t>
  </si>
  <si>
    <t>… language modeling knowledge learned in pre-training, and 2) search-specific relevance modeling … This may prompt the consideration of deceptive and the potential quick spread of …</t>
  </si>
  <si>
    <t>Decoding ChatGPT's 'impact'on the future of healthcare</t>
  </si>
  <si>
    <t>H Pearce, P Roop</t>
  </si>
  <si>
    <t>Cancer Research, Statistics, and Treatment</t>
  </si>
  <si>
    <t>https://journals.lww.com/crst/fulltext/2023/06010/decoding_chatgpt_s__impact__on_the_future_of.16.aspx</t>
  </si>
  <si>
    <t>… , and Stable Diffusion, which generates images based on text prompts. ChatGPT is a large language model developed by OpenAI, designed to understand natural language and …</t>
  </si>
  <si>
    <t>A survey on chatbot implementation in customer service industry through deep neural networks</t>
  </si>
  <si>
    <t>M Nuruzzaman, OK Hussain</t>
  </si>
  <si>
    <t>… on e-Business Engineering …</t>
  </si>
  <si>
    <t>https://ieeexplore.ieee.org/abstract/document/8592630/</t>
  </si>
  <si>
    <t>… Nevertheless, Alicebot is still purely based on pattern matching … It allows response prompts and integration with services such as … improve the quality of the natural language models. A …</t>
  </si>
  <si>
    <t>https://ieeexplore.ieee.org/iel7/8589522/8592611/08592630.pdf</t>
  </si>
  <si>
    <t>Accessible visualization via natural language descriptions: A four-level model of semantic content</t>
  </si>
  <si>
    <t>A Lundgard, A Satyanarayan</t>
  </si>
  <si>
    <t>IEEE transactions on …</t>
  </si>
  <si>
    <t>https://ieeexplore.ieee.org/abstract/document/9555469/</t>
  </si>
  <si>
    <t>… a relevant caption via a language model (the decoder). Training … , in aiming to address the engineering problem of how to … generated and provided as a prompt to our survey participants, …</t>
  </si>
  <si>
    <t>https://ieeexplore.ieee.org/iel7/2945/4359476/09555469.pdf</t>
  </si>
  <si>
    <t>BERTnesia: Investigating the capture and forgetting of knowledge in BERT</t>
  </si>
  <si>
    <t>J Wallat, J Singh, A Anand</t>
  </si>
  <si>
    <t>arXiv preprint arXiv:2106.02902</t>
  </si>
  <si>
    <t>https://arxiv.org/abs/2106.02902</t>
  </si>
  <si>
    <t>… This prompts the question – Is there more knowledge in … training tasks other than language modeling on factual knowledge … tasks for contextualized embeddings from language models. …</t>
  </si>
  <si>
    <t>https://arxiv.org/pdf/2106.02902.pdf%EF%BC%89%E5%92%8CTransformer</t>
  </si>
  <si>
    <t>(Comet-) atomic 2020: on symbolic and neural commonsense knowledge graphs</t>
  </si>
  <si>
    <t>JD Hwang, C Bhagavatula, R Le Bras, J Da…</t>
  </si>
  <si>
    <t>https://ojs.aaai.org/index.php/AAAI/article/view/16792</t>
  </si>
  <si>
    <t>… help language models effectively transfer to knowledge models, we train different pretrained … For fair comparison, we convert each relation manually to an English language prompt …</t>
  </si>
  <si>
    <t>https://ojs.aaai.org/index.php/AAAI/article/view/16792/16599</t>
  </si>
  <si>
    <t>Mathematical reasoning via self-supervised skip-tree training</t>
  </si>
  <si>
    <t>MN Rabe, D Lee, K Bansal, C Szegedy</t>
  </si>
  <si>
    <t>arXiv preprint arXiv:2006.04757</t>
  </si>
  <si>
    <t>https://arxiv.org/abs/2006.04757</t>
  </si>
  <si>
    <t>… In Section 4, we present our novel language modeling task for formal languages, as well as … In this task, which we call “free-form conjecturing”, we query the model with a single prompt: …</t>
  </si>
  <si>
    <t>https://arxiv.org/pdf/2006.04757</t>
  </si>
  <si>
    <t>Words to Matter: De novo Architected Materials Design Using Transformer Neural Networks</t>
  </si>
  <si>
    <t>Z Yang, MJ Buehler</t>
  </si>
  <si>
    <t>Frontiers in Materials</t>
  </si>
  <si>
    <t>https://www.frontiersin.org/articles/10.3389/fmats.2021.740754/full</t>
  </si>
  <si>
    <t>… Language-Image Pre-Training (CLIP) and VQGAN neural networks in an iterative process to generate images that reflect text prompt … for science and engineering, especially translating …</t>
  </si>
  <si>
    <t>Lever: Learning to verify language-to-code generation with execution</t>
  </si>
  <si>
    <t>A Ni, S Iyer, D Radev, V Stoyanov…</t>
  </si>
  <si>
    <t>https://proceedings.mlr.press/v202/ni23b.html</t>
  </si>
  <si>
    <t>… language models trained on code (code LLMs) has led to significant progress in language-to… Table 13: The prompt we use for the Spider dataset for few-shot generation with code LLMs. …</t>
  </si>
  <si>
    <t>https://proceedings.mlr.press/v202/ni23b/ni23b.pdf</t>
  </si>
  <si>
    <t>Open problems and fundamental limitations of reinforcement learning from human feedback</t>
  </si>
  <si>
    <t>S Casper, X Davies, C Shi, TK Gilbert…</t>
  </si>
  <si>
    <t>https://arxiv.org/abs/2307.15217</t>
  </si>
  <si>
    <t>… Language models can imitate the persuasive and … In particular, language models trained with RLHF can sound … Engineering prompts for an AI system and using it to automate feedback …</t>
  </si>
  <si>
    <t>https://arxiv.org/pdf/2307.15217</t>
  </si>
  <si>
    <t>Advancing the state of the art in open domain dialog systems through the alexa prize</t>
  </si>
  <si>
    <t>C Khatri, B Hedayatnia, A Venkatesh, J Nunn…</t>
  </si>
  <si>
    <t>https://arxiv.org/abs/1812.10757</t>
  </si>
  <si>
    <t>… In this paper, we describe the scientific and engineering … and prompt decisions based on data rather than hunches. … As described in Section 4.2.1, we bias the language model …</t>
  </si>
  <si>
    <t>https://arxiv.org/pdf/1812.10757</t>
  </si>
  <si>
    <t>Medclip: Contrastive learning from unpaired medical images and text</t>
  </si>
  <si>
    <t>Z Wang, Z Wu, D Agarwal, J Sun</t>
  </si>
  <si>
    <t>arXiv preprint arXiv:2210.10163</t>
  </si>
  <si>
    <t>https://arxiv.org/abs/2210.10163</t>
  </si>
  <si>
    <t>… 2021), has achieved considerable successes in computer vision and natural language … model application to downstream tasks instead of executing manual prompt engineering. …</t>
  </si>
  <si>
    <t>https://arxiv.org/pdf/2210.10163</t>
  </si>
  <si>
    <t>Glide: Towards photorealistic image generation and editing with text-guided diffusion models</t>
  </si>
  <si>
    <t>A Nichol, P Dhariwal, A Ramesh, P Shyam…</t>
  </si>
  <si>
    <t>https://arxiv.org/abs/2112.10741</t>
  </si>
  <si>
    <t>… -to-image models to handle free-form prompts, we apply guided … that uses a text encoder to condition on natural language de… , it is typically necessary to engineer a set of augmentations …</t>
  </si>
  <si>
    <t>https://arxiv.org/pdf/2112.10741.pdf?trk=cndc-detail</t>
  </si>
  <si>
    <t>Fewclue: A chinese few-shot learning evaluation benchmark</t>
  </si>
  <si>
    <t>L Xu, X Lu, C Yuan, X Zhang, H Xu, H Yuan…</t>
  </si>
  <si>
    <t>https://arxiv.org/abs/2107.07498</t>
  </si>
  <si>
    <t>… for all pretrained language models that we experimented with. … a constructed pattern with the correct label, the model is … , a prompt with masked tokens is constructed, then the model is …</t>
  </si>
  <si>
    <t>https://arxiv.org/pdf/2107.07498.pdf%EF%BC%89</t>
  </si>
  <si>
    <t>Palm 2 technical report</t>
  </si>
  <si>
    <t>R Anil, AM Dai, O Firat, M Johnson, D Lepikhin…</t>
  </si>
  <si>
    <t>https://arxiv.org/abs/2305.10403</t>
  </si>
  <si>
    <t>… We introduce PaLM 2, a new state-of-the-art language model that has better multilingual … To evaluate memorization, we query the language model with the prefix (prompt) and match …</t>
  </si>
  <si>
    <t>https://arxiv.org/pdf/2305.10403</t>
  </si>
  <si>
    <t>Second language acquisition modeling</t>
  </si>
  <si>
    <t>B Settles, C Brust, E Gustafson…</t>
  </si>
  <si>
    <t>https://aclanthology.org/W18-0506/</t>
  </si>
  <si>
    <t>… are given a prompt in the language they know (eg, their L1 or native language), and … light on what kinds of algorithmic and feature engineering decisions appear to be useful for the SLA …</t>
  </si>
  <si>
    <t>https://aclanthology.org/W18-0506.pdf</t>
  </si>
  <si>
    <t>Application of model-based systems engineering concepts to support mission engineering</t>
  </si>
  <si>
    <t>P Beery, E Paulo</t>
  </si>
  <si>
    <t>Systems</t>
  </si>
  <si>
    <t>https://www.mdpi.com/2079-8954/7/3/44</t>
  </si>
  <si>
    <t>… modeling language, the Systems Modeling Language (… general-purpose graphical modeling language that supports the … , etc.) prompts assessment (using the surrogate models) of the …</t>
  </si>
  <si>
    <t>https://www.mdpi.com/2079-8954/7/3/44/pdf</t>
  </si>
  <si>
    <t>Operationalizing digital twins through model‐based systems engineering methods</t>
  </si>
  <si>
    <t>J Bickford, DL Van Bossuyt, P Beery…</t>
  </si>
  <si>
    <t>… Engineering</t>
  </si>
  <si>
    <t>https://incose.onlinelibrary.wiley.com/doi/abs/10.1002/sys.21559</t>
  </si>
  <si>
    <t>… -purpose modelling language for systems engineering, … and design phases of systems engineering.”. With respect to DT… into modeling and simulation tools to support PHM, and prompt …</t>
  </si>
  <si>
    <t>https://incose.onlinelibrary.wiley.com/doi/pdfdirect/10.1002/sys.21559</t>
  </si>
  <si>
    <t>The dawn of software engineering education</t>
  </si>
  <si>
    <t>A Striuk, S Semerikov</t>
  </si>
  <si>
    <t>http://ds.knu.edu.ua/jspui/handle/123456789/1819</t>
  </si>
  <si>
    <t>… efficiency of the language implementation directly depends … which prompts us to suggest that the definition of a language … engineer works close enough to the software engineer and …</t>
  </si>
  <si>
    <t>http://ds.knu.edu.ua/jspui/bitstream/123456789/1819/1/Striuk%20A.%20M.%20The%20Dawn%20of%20Software%20Engineering.pdf</t>
  </si>
  <si>
    <t>Reproducible scaling laws for contrastive language-image learning</t>
  </si>
  <si>
    <t>M Cherti, R Beaumont, R Wightman…</t>
  </si>
  <si>
    <t>http://openaccess.thecvf.com/content/CVPR2023/html/Cherti_Reproducible_Scaling_Laws_for_Contrastive_Language-Image_Learning_CVPR_2023_paper.html</t>
  </si>
  <si>
    <t>… models with substantially larger scale. Moreover, neural scaling laws of the power law form were derived for language models, connecting model… set of predefined prompts for each class…</t>
  </si>
  <si>
    <t>https://openaccess.thecvf.com/content/CVPR2023/papers/Cherti_Reproducible_Scaling_Laws_for_Contrastive_Language-Image_Learning_CVPR_2023_paper.pdf</t>
  </si>
  <si>
    <t>CODEP: grammatical seq2seq model for general-purpose code generation</t>
  </si>
  <si>
    <t>Y Dong, G Li, Z Jin</t>
  </si>
  <si>
    <t>Proceedings of the 32nd ACM SIGSOFT …</t>
  </si>
  <si>
    <t>https://dl.acm.org/doi/abs/10.1145/3597926.3598048</t>
  </si>
  <si>
    <t>… in artificial intelligence and software engineering, which aims to … -regressive decoders of language models through incremental … that no prompt is given or only "def" is given as prompt, …</t>
  </si>
  <si>
    <t>https://dl.acm.org/doi/pdf/10.1145/3597926.3598048</t>
  </si>
  <si>
    <t>Adaptive testing of computer vision models</t>
  </si>
  <si>
    <t>I Gao, G Ilharco, S Lundberg…</t>
  </si>
  <si>
    <t>http://openaccess.thecvf.com/content/ICCV2023/html/Gao_Adaptive_Testing_of_Computer_Vision_Models_ICCV_2023_paper.html</t>
  </si>
  <si>
    <t>… This area applies insights from software engineering by having … Thus, we offload this creative task to a large language model (… We combine completions of this prompt with existing user …</t>
  </si>
  <si>
    <t>https://openaccess.thecvf.com/content/ICCV2023/papers/Gao_Adaptive_Testing_of_Computer_Vision_Models_ICCV_2023_paper.pdf</t>
  </si>
  <si>
    <t>Clipscore: A reference-free evaluation metric for image captioning</t>
  </si>
  <si>
    <t>J Hessel, A Holtzman, M Forbes, RL Bras…</t>
  </si>
  <si>
    <t>https://arxiv.org/abs/2104.08718</t>
  </si>
  <si>
    <t>… We hypothesize that the relationships learned by pretrained vision+language models (eg, … 16Preliminary prompt-engineering experiments (eg, “when I look at this photo, I feel […</t>
  </si>
  <si>
    <t>https://arxiv.org/pdf/2104.08718</t>
  </si>
  <si>
    <t>Point-e: A system for generating 3d point clouds from complex prompts</t>
  </si>
  <si>
    <t>A Nichol, H Jun, P Dhariwal, P Mishkin…</t>
  </si>
  <si>
    <t>https://arxiv.org/abs/2212.08751</t>
  </si>
  <si>
    <t>… to follow diverse and complex prompts, while our image-to-3D model is trained on a smaller … a text prompt, we first sample an image using the text-to-image model, and then sample a …</t>
  </si>
  <si>
    <t>https://arxiv.org/pdf/2212.08751.pdf?trk=organization_guest_main-feed-card_feed-article-content</t>
  </si>
  <si>
    <t>Cold decoding: Energy-based constrained text generation with langevin dynamics</t>
  </si>
  <si>
    <t>L Qin, S Welleck, D Khashabi…</t>
  </si>
  <si>
    <t>https://proceedings.neurips.cc/paper_files/paper/2022/hash/3e25d1aff47964c8409fd5c8dc0438d7-Abstract-Conference.html</t>
  </si>
  <si>
    <t>… y using the model pθ, often conditioned on a prompt x. … and logically coherent with the prompt x. Other constrained generation … in off-the-shelf language models, we develop Constrained …</t>
  </si>
  <si>
    <t>https://proceedings.neurips.cc/paper_files/paper/2022/file/3e25d1aff47964c8409fd5c8dc0438d7-Paper-Conference.pdf</t>
  </si>
  <si>
    <t>Neurologic decoding:(un) supervised neural text generation with predicate logic constraints</t>
  </si>
  <si>
    <t>X Lu, P West, R Zellers, RL Bras, C Bhagavatula…</t>
  </si>
  <si>
    <t>https://arxiv.org/abs/2010.12884</t>
  </si>
  <si>
    <t>… task-specific training data, such models do not learn to follow … that enables neural language models – supervised or not – to … We give a hand-crafted initial prompt to a pre-trained LM …</t>
  </si>
  <si>
    <t>https://arxiv.org/pdf/2010.12884</t>
  </si>
  <si>
    <t>Constitutional ai: Harmlessness from ai feedback</t>
  </si>
  <si>
    <t>Y Bai, S Kadavath, S Kundu, A Askell, J Kernion…</t>
  </si>
  <si>
    <t>https://arxiv.org/abs/2212.08073</t>
  </si>
  <si>
    <t>… • We find that as language model capabilities improve, … model with a prompt, and generating a pair of responses. We then present the prompt and response pair to the feedback model …</t>
  </si>
  <si>
    <t>https://arxiv.org/pdf/2212.08073.pdf?trk=public_post_comment-text</t>
  </si>
  <si>
    <t>Low-code programming models</t>
  </si>
  <si>
    <t>M Hirzel</t>
  </si>
  <si>
    <t>Communications of the ACM</t>
  </si>
  <si>
    <t>https://dl.acm.org/doi/fullHtml/10.1145/3587691</t>
  </si>
  <si>
    <t>… natural language by a dialogue, where the system prompts … Codex is a pre-trained large language model for natural language … -specific languages and the model-viewcontroller pattern …</t>
  </si>
  <si>
    <t>Pkuseg: A toolkit for multi-domain chinese word segmentation</t>
  </si>
  <si>
    <t>R Luo, J Xu, Y Zhang, Z Zhang, X Ren…</t>
  </si>
  <si>
    <t>https://arxiv.org/abs/1906.11455</t>
  </si>
  <si>
    <t>… heavily rely on feature engineering. To tackle this problem, … model for segmentation and masked language model tasks. … model to recover the tokens based on the prompts in another …</t>
  </si>
  <si>
    <t>https://arxiv.org/pdf/1906.11455</t>
  </si>
  <si>
    <t>Is GPT-3 text indistinguishable from human text? SCARECROW: A framework for scrutinizing machine text</t>
  </si>
  <si>
    <t>Y Dou, M Forbes, R Koncel-Kedziorski…</t>
  </si>
  <si>
    <t>https://arxiv.org/abs/2107.01294</t>
  </si>
  <si>
    <t>… by several other contemporary language models, examining the impact of model size, training … We use news articles as the sources of prompts for models to condition on for generation. …</t>
  </si>
  <si>
    <t>https://arxiv.org/pdf/2107.01294</t>
  </si>
  <si>
    <t>ChatGPT as a complementary mental health resource: a boon or a bane</t>
  </si>
  <si>
    <t>F Farhat</t>
  </si>
  <si>
    <t>Annals of Biomedical Engineering</t>
  </si>
  <si>
    <t>https://link.springer.com/article/10.1007/s10439-023-03326-7</t>
  </si>
  <si>
    <t>… language model designed to interpret text-based inquiries and generate natural language … seek expert consultation, certain prompts resulted in the model generating a list of prescribed …</t>
  </si>
  <si>
    <t>SED-MDD: Towards sentence dependent end-to-end mispronunciation detection and diagnosis</t>
  </si>
  <si>
    <t>Y Feng, G Fu, Q Chen, K Chen</t>
  </si>
  <si>
    <t>ICASSP 2020-2020 IEEE …</t>
  </si>
  <si>
    <t>https://ieeexplore.ieee.org/abstract/document/9052975/</t>
  </si>
  <si>
    <t>… , such as an acoustic model, a language model and a Viterbi … (obtained from the text prompts presented to the speakers), … substantial engineering efforts when building a new system. …</t>
  </si>
  <si>
    <t>https://ieeexplore.ieee.org/iel7/9040208/9052899/09052975.pdf</t>
  </si>
  <si>
    <t>ChatGPT and Bard exhibit spontaneous citation fabrication during psychiatry literature search</t>
  </si>
  <si>
    <t>A McGowan, Y Gui, M Dobbs, S Shuster, M Cotter…</t>
  </si>
  <si>
    <t>https://www.sciencedirect.com/science/article/pii/S0165178123002846</t>
  </si>
  <si>
    <t>… As AI engineers are constantly working to update pre-trained … beyond my capacity as a language model”, and suggested that … In response to our first prompt, “What has been published …</t>
  </si>
  <si>
    <t>Plotmachines: Outline-conditioned generation with dynamic plot state tracking</t>
  </si>
  <si>
    <t>H Rashkin, A Celikyilmaz, Y Choi, J Gao</t>
  </si>
  <si>
    <t>arXiv preprint arXiv:2004.14967</t>
  </si>
  <si>
    <t>https://arxiv.org/abs/2004.14967</t>
  </si>
  <si>
    <t>… Unlike a prompt, an outline is a list of concrete points that must appear somewhere in the … blocks to include the memory in the language modeling. We alter the attention used within the …</t>
  </si>
  <si>
    <t>https://arxiv.org/pdf/2004.14967</t>
  </si>
  <si>
    <t>Comparing natural language processing techniques for Alzheimer's dementia prediction in spontaneous speech</t>
  </si>
  <si>
    <t>T Searle, Z Ibrahim, R Dobson</t>
  </si>
  <si>
    <t>arXiv preprint arXiv:2006.07358</t>
  </si>
  <si>
    <t>https://arxiv.org/abs/2006.07358</t>
  </si>
  <si>
    <t>… , models would seek to balance recall and precision. A true-positive label of AD would prompt … We make the data pre-processing, and language model fine-tuning scripts available open-…</t>
  </si>
  <si>
    <t>https://arxiv.org/pdf/2006.07358</t>
  </si>
  <si>
    <t>TDNN: a two-stage deep neural network for prompt-independent automated essay scoring</t>
  </si>
  <si>
    <t>C Jin, B He, K Hui, L Sun</t>
  </si>
  <si>
    <t>… of the 56th Annual Meeting of the …</t>
  </si>
  <si>
    <t>https://aclanthology.org/P18-1100/</t>
  </si>
  <si>
    <t>… Automated essay scoring (AES) utilizes natural language … promptdependent AES methods for the mentioned prompt-independent scenario. On one hand, essays for different prompts …</t>
  </si>
  <si>
    <t>https://aclanthology.org/P18-1100.pdf</t>
  </si>
  <si>
    <t>Text data augmentation for deep learning</t>
  </si>
  <si>
    <t>C Shorten, TM Khoshgoftaar, B Furht</t>
  </si>
  <si>
    <t>Journal of big Data</t>
  </si>
  <si>
    <t>https://link.springer.com/article/10.1186/s40537-021-00492-0</t>
  </si>
  <si>
    <t>… of visual supervision for language understanding and how vision-language models may help … on implementing prompts, this includes in-context learning, pattern-exploiting training, and …</t>
  </si>
  <si>
    <t>Assessing the Quality of Multiple-Choice Questions Using GPT-4 and Rule-Based Methods</t>
  </si>
  <si>
    <t>S Moore, HA Nguyen, T Chen, J Stamper</t>
  </si>
  <si>
    <t>https://link.springer.com/chapter/10.1007/978-3-031-42682-7_16</t>
  </si>
  <si>
    <t>… to many other language models, is the ability to follow natural language prompts to perform specific … We opted to directly use the prompts rather than continually engineering prompts to …</t>
  </si>
  <si>
    <t>https://arxiv.org/pdf/2307.08161</t>
  </si>
  <si>
    <t>Counterfactual story reasoning and generation</t>
  </si>
  <si>
    <t>L Qin, A Bosselut, A Holtzman, C Bhagavatula…</t>
  </si>
  <si>
    <t>https://arxiv.org/abs/1909.04076</t>
  </si>
  <si>
    <t>… Our results suggest that current neural language models … the result of counterfactual prompts will encourage models to learn to … Domain Adaptation Another pattern we notice is that fine-…</t>
  </si>
  <si>
    <t>https://arxiv.org/pdf/1909.04076</t>
  </si>
  <si>
    <t>Socialiqa: Commonsense reasoning about social interactions</t>
  </si>
  <si>
    <t>M Sap, H Rashkin, D Chen, R LeBras…</t>
  </si>
  <si>
    <t>https://arxiv.org/abs/1904.09728</t>
  </si>
  <si>
    <t>… base events from ATOMIC as prompts for context creation. As … it difficult for models to simply perform patternmatching. To verify … As per previous work, we finetune the language model rep…</t>
  </si>
  <si>
    <t>https://arxiv.org/pdf/1904.09728</t>
  </si>
  <si>
    <t>Overview of Touché 2023: Argument and Causal Retrieval</t>
  </si>
  <si>
    <t>A Bondarenko, M Fröbe, J Kiesel, F Schlatt, V Barriere…</t>
  </si>
  <si>
    <t>https://downloads.webis.de/publications/papers/bondarenko_2023b.pdf</t>
  </si>
  <si>
    <t>… many also used ChatGPT with various prompt-engineering methods. To predict the stance of … language models like ChatGPT as classifiers with various prompt-engineering techniques. …</t>
  </si>
  <si>
    <t>Impact of Generative AI on the Software Development Lifecycle (SDLC)</t>
  </si>
  <si>
    <t>AS Pothukuchi, LV Kota…</t>
  </si>
  <si>
    <t>https://papers.ssrn.com/sol3/papers.cfm?abstract_id=4536700</t>
  </si>
  <si>
    <t>… Engineer we interviewed from one of the top MAAMA companies in Tech - “Generative AI models … Coherence : AI tools strain to produce long strings of code without additional prompts. …</t>
  </si>
  <si>
    <t>COMET: Commonsense transformers for automatic knowledge graph construction</t>
  </si>
  <si>
    <t>A Bosselut, H Rashkin, M Sap, C Malaviya…</t>
  </si>
  <si>
    <t>https://arxiv.org/abs/1906.05317</t>
  </si>
  <si>
    <t>… Second, we develop a framework for using large-scale transformer language models to learn … While COMET is agnostic to the language model with which it is initialized, in this work, we …</t>
  </si>
  <si>
    <t>https://arxiv.org/pdf/1906.05317</t>
  </si>
  <si>
    <t>Text‐based emotion detection: Advances, challenges, and opportunities</t>
  </si>
  <si>
    <t>FA Acheampong, C Wenyu…</t>
  </si>
  <si>
    <t>Engineering …</t>
  </si>
  <si>
    <t>https://onlinelibrary.wiley.com/doi/abs/10.1002/eng2.12189</t>
  </si>
  <si>
    <t>… The emotions that prompt individuals to pen down certain words at particular times are what … During the pre-training phase, the model was trained for masked language model (Masked …</t>
  </si>
  <si>
    <t>https://onlinelibrary.wiley.com/doi/pdfdirect/10.1002/eng2.12189</t>
  </si>
  <si>
    <t>Should you fine-tune BERT for automated essay scoring?</t>
  </si>
  <si>
    <t>E Mayfield, AW Black</t>
  </si>
  <si>
    <t>Proceedings of the Fifteenth Workshop on …</t>
  </si>
  <si>
    <t>https://aclanthology.org/2020.bea-1.15/</t>
  </si>
  <si>
    <t>… natural language processing research now recommends large Transformer-based models … N-gram inputs, underperforming prompt-specific models by relatively small margins across all …</t>
  </si>
  <si>
    <t>https://aclanthology.org/2020.bea-1.15.pdf</t>
  </si>
  <si>
    <t>An automated essay scoring systems: a systematic literature review</t>
  </si>
  <si>
    <t>D Ramesh, SK Sanampudi</t>
  </si>
  <si>
    <t>Artificial Intelligence Review</t>
  </si>
  <si>
    <t>https://link.springer.com/article/10.1007/s10462-021-10068-2</t>
  </si>
  <si>
    <t>… languages and simple techniques like pattern matching and … of OOVs in the sentence, Language model score, and the text's … we can provide generalized models for all prompts with this …</t>
  </si>
  <si>
    <t>The empirical structure of narrative identity: The initial Big Three.</t>
  </si>
  <si>
    <t>KC McLean, M Syed, M Pasupathi…</t>
  </si>
  <si>
    <t>Journal of personality …</t>
  </si>
  <si>
    <t>https://psycnet.apa.org/journals/psp/119/4/920/</t>
  </si>
  <si>
    <t>… five-factor model, in which researchers argued that language … analysis of only one sample and a single prompt of only one … The pattern of loadings across prompts (Table 7, Models 18–…</t>
  </si>
  <si>
    <t>https://psyarxiv.com/vu4qw/download?format=pdf</t>
  </si>
  <si>
    <t>Neural automated essay scoring and coherence modeling for adversarially crafted input</t>
  </si>
  <si>
    <t>Y Farag, H Yannakoudakis, T Briscoe</t>
  </si>
  <si>
    <t>arXiv preprint arXiv:1804.06898</t>
  </si>
  <si>
    <t>https://arxiv.org/abs/1804.06898</t>
  </si>
  <si>
    <t>… modeling. Among others, they looked at capturing coherence between sentences using a sentence-level language model… we select high scoring essays per prompt (given a pre-defined …</t>
  </si>
  <si>
    <t>https://arxiv.org/pdf/1804.06898</t>
  </si>
  <si>
    <t>Wanli: Worker and ai collaboration for natural language inference dataset creation</t>
  </si>
  <si>
    <t>A Liu, S Swayamdipta, NA Smith, Y Choi</t>
  </si>
  <si>
    <t>arXiv preprint arXiv:2201.05955</t>
  </si>
  <si>
    <t>https://arxiv.org/abs/2201.05955</t>
  </si>
  <si>
    <t>… a pretrained language model to generate new examples likely to have the same pattern (see … , we construct a natural language context (prompt) for a left-to-right language model; in this …</t>
  </si>
  <si>
    <t>https://arxiv.org/pdf/2201.05955</t>
  </si>
  <si>
    <t>How decoding strategies affect the verifiability of generated text</t>
  </si>
  <si>
    <t>L Massarelli, F Petroni, A Piktus, M Ott…</t>
  </si>
  <si>
    <t>https://arxiv.org/abs/1911.03587</t>
  </si>
  <si>
    <t>… Specifically, we use Wikipedia to first create a set of natural language prompts to initiate generation. Next, we use transformer … Language Model We consider three sizes of language …</t>
  </si>
  <si>
    <t>https://arxiv.org/pdf/1911.03587</t>
  </si>
  <si>
    <t>When brain-inspired ai meets agi</t>
  </si>
  <si>
    <t>L Zhao, L Zhang, Z Wu, Y Chen, H Dai, X Yu, Z Liu…</t>
  </si>
  <si>
    <t>Meta-Radiology</t>
  </si>
  <si>
    <t>https://www.sciencedirect.com/science/article/pii/S295016282300005X</t>
  </si>
  <si>
    <t>… We intend to use large language models (LLMs) as one possible medium to study brain-… in the field of large language models (LLM) reasoning adopt prompt-based methods, which can …</t>
  </si>
  <si>
    <t>Focused transformer: Contrastive training for context scaling</t>
  </si>
  <si>
    <t>S Tworkowski, K Staniszewski, M Pacek, Y Wu…</t>
  </si>
  <si>
    <t>https://arxiv.org/abs/2307.03170</t>
  </si>
  <si>
    <t>… Namely, we few-shot prompt the models with as many … evaluate models in a zero-shot way on 4 language modeling … kNN search will require a lot of engineering effort, as well as …</t>
  </si>
  <si>
    <t>https://arxiv.org/pdf/2307.03170</t>
  </si>
  <si>
    <t>Human resource management in the age of generative artificial intelligence: Perspectives and research directions on ChatGPT</t>
  </si>
  <si>
    <t>P Budhwar, S Chowdhury, G Wood…</t>
  </si>
  <si>
    <t>Human Resource …</t>
  </si>
  <si>
    <t>https://onlinelibrary.wiley.com/doi/abs/10.1111/1748-8583.12524</t>
  </si>
  <si>
    <t>… language models, enabling it to generate entirely new content based solely on the question prompts … ) and get should get better at prompt engineering and asking the right questions. If …</t>
  </si>
  <si>
    <t>https://onlinelibrary.wiley.com/doi/pdfdirect/10.1111/1748-8583.12524</t>
  </si>
  <si>
    <t>Automated language essay scoring systems: A literature review</t>
  </si>
  <si>
    <t>MA Hussein, H Hassan, M Nassef</t>
  </si>
  <si>
    <t>PeerJ Computer Science</t>
  </si>
  <si>
    <t>https://peerj.com/articles/cs-208.pdf</t>
  </si>
  <si>
    <t>… prompts. Automated Essay Scoring (AES) systems are used to overcome the challenges of scoring writing tasks by using Natural Language … instantiated by discrete pattern-matching. …</t>
  </si>
  <si>
    <t>Hallucinations in large multilingual translation models</t>
  </si>
  <si>
    <t>NM Guerreiro, D Alves, J Waldendorf…</t>
  </si>
  <si>
    <t>https://arxiv.org/abs/2303.16104</t>
  </si>
  <si>
    <t>… the emergent capabilities of large language models (LLMs). These … Pattern-filled cells indicate at least one hallucination under … with two different models: (i) we will prompt ChatGPT as …</t>
  </si>
  <si>
    <t>https://arxiv.org/pdf/2303.16104</t>
  </si>
  <si>
    <t>Deep learning for text style transfer: A survey</t>
  </si>
  <si>
    <t>D Jin, Z Jin, Z Hu, O Vechtomova…</t>
  </si>
  <si>
    <t>Computational …</t>
  </si>
  <si>
    <t>https://direct.mit.edu/coli/article-abstract/48/1/155/108845</t>
  </si>
  <si>
    <t>… Note that the key difference of TST from another NLP task, style-conditioned language modeling, is that the latter is conditioned on only a style token, whereas TST takes as input both …</t>
  </si>
  <si>
    <t>https://direct.mit.edu/coli/article-pdf/48/1/155/2006608/coli_a_00426.pdf</t>
  </si>
  <si>
    <t>Applying authentic learning through cultivation of the entrepreneurial mindset in the engineering classroom</t>
  </si>
  <si>
    <t>L Bosman, S Fernhaber</t>
  </si>
  <si>
    <t>Education Sciences</t>
  </si>
  <si>
    <t>https://www.mdpi.com/2227-7102/9/1/7</t>
  </si>
  <si>
    <t>… This paper set out to provide a guide for cultivating the entrepreneurial mindset in engineering students through online discussion prompts. In doing so, we reviewed the key intentions …</t>
  </si>
  <si>
    <t>https://www.mdpi.com/2227-7102/9/1/7/pdf</t>
  </si>
  <si>
    <t>On the importance of diversity in question generation for QA</t>
  </si>
  <si>
    <t>MA Sultan, S Chandel, RF Astudillo…</t>
  </si>
  <si>
    <t>Proceedings of the 58th …</t>
  </si>
  <si>
    <t>https://aclanthology.org/2020.acl-main.500/</t>
  </si>
  <si>
    <t>… He received congratulatory letters from more than 70 pioneers in science and engineering, … In-Domain Experiments: With each QG model, we generate questions for all prompts in the …</t>
  </si>
  <si>
    <t>https://aclanthology.org/2020.acl-main.500.pdf</t>
  </si>
  <si>
    <t>Pre-trained models: Past, present and future</t>
  </si>
  <si>
    <t>X Han, Z Zhang, N Ding, Y Gu, X Liu, Y Huo, J Qiu…</t>
  </si>
  <si>
    <t>AI Open</t>
  </si>
  <si>
    <t>https://www.sciencedirect.com/science/article/pii/S2666651021000231</t>
  </si>
  <si>
    <t>… features, thereby getting rid of complex feature engineering. Despite the success of deep neural … use autoregressive language modeling and autoencoding language modeling as pre-…</t>
  </si>
  <si>
    <t>L2-ARCTIC: A non-native English speech corpus.</t>
  </si>
  <si>
    <t>G Zhao, S Sonsaat, A Silpachai, I Lucic…</t>
  </si>
  <si>
    <t>Interspeech</t>
  </si>
  <si>
    <t>https://core.ac.uk/download/pdf/212843702.pdf</t>
  </si>
  <si>
    <t>… from the Carnegie Mellon University ARCTIC prompts, from which we generated orthographic … model was around 8% on clean speech when combined with a 3-gram language model. …</t>
  </si>
  <si>
    <t>Productivity assessment of neural code completion</t>
  </si>
  <si>
    <t>A Ziegler, E Kalliamvakou, XA Li, A Rice…</t>
  </si>
  <si>
    <t>Proceedings of the 6th …</t>
  </si>
  <si>
    <t>https://dl.acm.org/doi/abs/10.1145/3520312.3534864</t>
  </si>
  <si>
    <t>… language model to predict what the user might type next (the completion) from the context of what they are working on at the moment (the prompt… in software engineering research which …</t>
  </si>
  <si>
    <t>https://dl.acm.org/doi/pdf/10.1145/3520312.3534864</t>
  </si>
  <si>
    <t>Entities as experts: Sparse memory access with entity supervision</t>
  </si>
  <si>
    <t>T Févry, LB Soares, N FitzGerald, E Choi…</t>
  </si>
  <si>
    <t>https://arxiv.org/abs/2004.07202</t>
  </si>
  <si>
    <t>… Knowledge-augmented language models Our work shares inspiration with other … rectly linked entities enable EAE to correctly answer the prompt while T5 predicts a different director’s …</t>
  </si>
  <si>
    <t>https://arxiv.org/pdf/2004.07202</t>
  </si>
  <si>
    <t>Developing an automated writing placement system for ESL learners</t>
  </si>
  <si>
    <t>H Yannakoudakis, ØE Andersen…</t>
  </si>
  <si>
    <t>Applied Measurement …</t>
  </si>
  <si>
    <t>https://www.tandfonline.com/doi/abs/10.1080/08957347.2018.1464447</t>
  </si>
  <si>
    <t>… Provision of feedback is a fundamental part of second language writing instruction, while prompt, … to the same prompt by a given user, we observe a positive effect. For example, on a …</t>
  </si>
  <si>
    <t>https://core.ac.uk/download/pdf/187093689.pdf</t>
  </si>
  <si>
    <t>Patching open-vocabulary models by interpolating weights</t>
  </si>
  <si>
    <t>G Ilharco, M Wortsman, SY Gadre…</t>
  </si>
  <si>
    <t>https://proceedings.neurips.cc/paper_files/paper/2022/hash/bc6cddcd5d325e1c0f826066c1ad0215-Abstract-Conference.html</t>
  </si>
  <si>
    <t>… [68], we contrast images with a series of text prompts, where each prompt corresponds to an … 47], who use Fisher-weighted averaging of language models before and after fine-tuning on …</t>
  </si>
  <si>
    <t>https://proceedings.neurips.cc/paper_files/paper/2022/file/bc6cddcd5d325e1c0f826066c1ad0215-Paper-Conference.pdf</t>
  </si>
  <si>
    <t>Multimodal learning with transformers: A survey</t>
  </si>
  <si>
    <t>P Xu, X Zhu, DA Clifton</t>
  </si>
  <si>
    <t>IEEE Transactions on Pattern Analysis …</t>
  </si>
  <si>
    <t>https://ieeexplore.ieee.org/abstract/document/10123038/</t>
  </si>
  <si>
    <t>… By using the prompt modelling strategy [9], [10] as a basis for … In particular, the recent success of large language models … particularly for image classification via prompt engineering [267]. …</t>
  </si>
  <si>
    <t>https://ieeexplore.ieee.org/iel7/34/4359286/10123038.pdf</t>
  </si>
  <si>
    <t>Template-based named entity recognition using BART</t>
  </si>
  <si>
    <t>L Cui, Y Wu, J Liu, S Yang, Y Zhang</t>
  </si>
  <si>
    <t>arXiv preprint arXiv:2106.01760</t>
  </si>
  <si>
    <t>https://arxiv.org/abs/2106.01760</t>
  </si>
  <si>
    <t>… model parameters. To address the issue, we propose a template-based method for NER, treating NER as a language model … We consider NER as a language model ranking problem …</t>
  </si>
  <si>
    <t>https://arxiv.org/pdf/2106.01760</t>
  </si>
  <si>
    <t>Code prediction by feeding trees to transformers</t>
  </si>
  <si>
    <t>S Kim, J Zhao, Y Tian, S Chandra</t>
  </si>
  <si>
    <t>… on Software Engineering …</t>
  </si>
  <si>
    <t>https://ieeexplore.ieee.org/abstract/document/9402114/</t>
  </si>
  <si>
    <t>… At this point, it will be helpful for the IDE to prompt the developer with attribute names that … for a variety of NLP tasks such as language modeling, question answering, and sentence entail…</t>
  </si>
  <si>
    <t>https://ieeexplore.ieee.org/iel7/9401807/9401950/09402114.pdf</t>
  </si>
  <si>
    <t>Performance of ChatGPT and GPT-4 on neurosurgery written board examinations</t>
  </si>
  <si>
    <t>R Ali, OY Tang, ID Connolly, PLZ Sullivan, JH Shin…</t>
  </si>
  <si>
    <t>https://journals.lww.com/neurosurgery/_layouts/15/oaks.journals/downloadpdf.aspx?an=00006123-990000000-00844</t>
  </si>
  <si>
    <t>… the prompt used to input questions and sample responses. In … world's most prominent large language models (LLMs) on … them, and finding the engineering expertise to build a serving …</t>
  </si>
  <si>
    <t>https://www.medrxiv.org/content/10.1101/2023.03.25.23287743.full.pdf</t>
  </si>
  <si>
    <t>Mauve: Measuring the gap between neural text and human text using divergence frontiers</t>
  </si>
  <si>
    <t>K Pillutla, S Swayamdipta, R Zellers…</t>
  </si>
  <si>
    <t>https://proceedings.neurips.cc/paper/2021/hash/260c2432a0eecc28ce03c10dadc078a4-Abstract.html</t>
  </si>
  <si>
    <t>… Given a neural autoregressive language model ˆP, we can generate open-ended text in a … the language model taken together define a distribution Q over text, which we call the model …</t>
  </si>
  <si>
    <t>https://proceedings.neurips.cc/paper/2021/file/260c2432a0eecc28ce03c10dadc078a4-Paper.pdf</t>
  </si>
  <si>
    <t>Skipflow: Incorporating neural coherence features for end-to-end automatic text scoring</t>
  </si>
  <si>
    <t>Y Tay, M Phan, LA Tuan, SC Hui</t>
  </si>
  <si>
    <t>https://ojs.aaai.org/index.php/AAAI/article/view/12045</t>
  </si>
  <si>
    <t>… This dataset contains 8 essay prompts as described in Table 1. Each prompt can be … Conversely, our SKIPFLOW LSTM (Tensor) model outperforms the best feature engineering …</t>
  </si>
  <si>
    <t>https://ojs.aaai.org/index.php/AAAI/article/view/12045/11904</t>
  </si>
  <si>
    <t>BoolQ: Exploring the surprising difficulty of natural yes/no questions</t>
  </si>
  <si>
    <t>C Clark, K Lee, MW Chang, T Kwiatkowski…</t>
  </si>
  <si>
    <t>https://arxiv.org/abs/1905.10044</t>
  </si>
  <si>
    <t>… However, QuAC still heavily prompts users, including limiting … yes/no questions using natural language text. Question … -5, batch size of 6, language model loss of 0.5, and 3 training …</t>
  </si>
  <si>
    <t>https://arxiv.org/pdf/1905.10044.pdf%C2%A0</t>
  </si>
  <si>
    <t>Two contrasting data annotation paradigms for subjective NLP tasks</t>
  </si>
  <si>
    <t>P Röttger, B Vidgen, D Hovy…</t>
  </si>
  <si>
    <t>https://arxiv.org/abs/2112.07475</t>
  </si>
  <si>
    <t>… engineer at a social media company may need models that apply … G1, the descriptive group, received a short prompt which … as well as the Pierrehumbert Language Modelling Group for …</t>
  </si>
  <si>
    <t>https://arxiv.org/pdf/2112.07475</t>
  </si>
  <si>
    <t>The fallacy of AI functionality</t>
  </si>
  <si>
    <t>ID Raji, IE Kumar, A Horowitz, A Selbst</t>
  </si>
  <si>
    <t>https://dl.acm.org/doi/abs/10.1145/3531146.3533158</t>
  </si>
  <si>
    <t>… However, all failures in sum reveal a broader pattern of a market … , concerns around large language models tend to dismiss … deployment and prompt further engineering reflection during …</t>
  </si>
  <si>
    <t>https://dl.acm.org/doi/pdf/10.1145/3531146.3533158</t>
  </si>
  <si>
    <t>Automated extraction of semantic legal metadata using natural language processing</t>
  </si>
  <si>
    <t>A Sleimi, N Sannier, M Sabetzadeh…</t>
  </si>
  <si>
    <t>… Engineering …</t>
  </si>
  <si>
    <t>https://ieeexplore.ieee.org/abstract/document/8491129/</t>
  </si>
  <si>
    <t>… prompt the use of any concepts beyond what was already present in the conceptual model … in Tregex [47], a widely used pattern matching language for (constituency) parse trees. The …</t>
  </si>
  <si>
    <t>https://ieeexplore.ieee.org/iel7/8490808/8491107/08491129.pdf</t>
  </si>
  <si>
    <t>Grammatical error correction: A survey of the state of the art</t>
  </si>
  <si>
    <t>C Bryant, Z Yuan, MR Qorib, H Cao, HT Ng…</t>
  </si>
  <si>
    <t>https://direct.mit.edu/coli/article-abstract/doi/10.1162/coli_a_00478/115846</t>
  </si>
  <si>
    <t>… Physics, Mathematics and Engineering journals and were … a prompt and noisy input sentence. For example, given the … of language model, the main advantage of language model based …</t>
  </si>
  <si>
    <t>https://direct.mit.edu/coli/article-pdf/doi/10.1162/coli_a_00478/2080743/coli_a_00478.pdf</t>
  </si>
  <si>
    <t>Diffusion models: A comprehensive survey of methods and applications</t>
  </si>
  <si>
    <t>L Yang, Z Zhang, Y Song, S Hong, R Xu, Y Zhao…</t>
  </si>
  <si>
    <t>https://dl.acm.org/doi/abs/10.1145/3626235</t>
  </si>
  <si>
    <t>… Vision-language models have attracted a lot of attention recently due to the number of potential … Diferent from those image difusion models conditioned on text prompts, ControlNet [277] …</t>
  </si>
  <si>
    <t>https://dl.acm.org/doi/pdf/10.1145/3626235</t>
  </si>
  <si>
    <t>Integrated model-driven development of self-adaptive user interfaces</t>
  </si>
  <si>
    <t>E Yigitbas, I Jovanovikj, K Biermeier, S Sauer…</t>
  </si>
  <si>
    <t>… and Systems Modeling</t>
  </si>
  <si>
    <t>https://link.springer.com/article/10.1007/s10270-020-00777-7</t>
  </si>
  <si>
    <t>… the language design and definition of our context modeling … Figure 22 illustrates how we integrated a feedback prompt … model-driven engineering approach for self-adaptive UIs. …</t>
  </si>
  <si>
    <t>Natural language description of images using hybrid recurrent neural network</t>
  </si>
  <si>
    <t>MA Jishan, KR Mahmud, AK Al Azad</t>
  </si>
  <si>
    <t>Int. J. Electr. Comput. Eng</t>
  </si>
  <si>
    <t>https://www.academia.edu/download/63951643/18_4Apr19_21Mar19_26Sep18_15743_edit_lia20200717-94920-wy16vy.pdf</t>
  </si>
  <si>
    <t>… of the fact that it prompts words getting scattered conflictingly to … from images and a language model to assist the mapping … model is that they are unable to generate different pattern of …</t>
  </si>
  <si>
    <t>ChatGPT: evolution or revolution?</t>
  </si>
  <si>
    <t>B Gordijn, H Have</t>
  </si>
  <si>
    <t>Medicine, Health Care and Philosophy</t>
  </si>
  <si>
    <t>https://link.springer.com/article/10.1007/s11019-023-10136-0</t>
  </si>
  <si>
    <t>… The language is fluent, has a natural feel, and is pleasant to read. Now, another prompt is … overly sensitivity to arbitrary differences in prompt phrasing, can suffer from longwindedness…</t>
  </si>
  <si>
    <t>The college essay is dead</t>
  </si>
  <si>
    <t>S Marche</t>
  </si>
  <si>
    <t>The Atlantic</t>
  </si>
  <si>
    <t>https://mhcc.pressbooks.pub/app/uploads/sites/42/2023/07/Will-ChatGPT-Kill-the-Student-Essay-The-Atlantic.pdf</t>
  </si>
  <si>
    <t>… -3, a large language model from OpenAI that automatically generates text from a prompt, to … moment, natural-language processing is going to force engineers and humanists together. …</t>
  </si>
  <si>
    <t>Software Module Classification for Commercial Bug Reports</t>
  </si>
  <si>
    <t>CE Öztürk, EH Yilmaz, Ö Köksal…</t>
  </si>
  <si>
    <t>2023 IEEE International …</t>
  </si>
  <si>
    <t>https://ieeexplore.ieee.org/abstract/document/10193706/</t>
  </si>
  <si>
    <t>… sequential deep learning (DL) models, such as gated recurrent … (BERT)-based pretrained language models (PLMs). Our work … A closed-source software project’s test engineers initially …</t>
  </si>
  <si>
    <t>https://ieeexplore.ieee.org/iel7/10192576/10192577/10193706.pdf</t>
  </si>
  <si>
    <t>Incoder: A generative model for code infilling and synthesis</t>
  </si>
  <si>
    <t>D Fried, A Aghajanyan, J Lin, S Wang…</t>
  </si>
  <si>
    <t>https://arxiv.org/abs/2204.05999</t>
  </si>
  <si>
    <t>… As in standard left-to-right generative language modeling, we compute the probability of the … the line after with a mask token, a user can prompt the model to in-fill a region of code with a …</t>
  </si>
  <si>
    <t>https://arxiv.org/pdf/2204.05999</t>
  </si>
  <si>
    <t>Back to the future: Unsupervised backprop-based decoding for counterfactual and abductive commonsense reasoning</t>
  </si>
  <si>
    <t>L Qin, V Shwartz, P West, C Bhagavatula…</t>
  </si>
  <si>
    <t>https://arxiv.org/abs/2010.05906</t>
  </si>
  <si>
    <t>… future contexts using generative language models (LMs) can … trained GPT-2 model to generate Y given a prompt text—either the … In minimal edits, this pattern is flipped with our approach …</t>
  </si>
  <si>
    <t>https://arxiv.org/pdf/2010.05906</t>
  </si>
  <si>
    <t>Assessing the validity of lexical diversity indices using direct judgements</t>
  </si>
  <si>
    <t>K Kyle, SA Crossley, S Jarvis</t>
  </si>
  <si>
    <t>Language Assessment Quarterly</t>
  </si>
  <si>
    <t>https://www.tandfonline.com/doi/abs/10.1080/15434303.2020.1844205</t>
  </si>
  <si>
    <t>… prompts that did not overlap with the prompts in the L1 corpus. In each independent essay prompt, … the total number of types in a language sample, and possibly dispense with the more …</t>
  </si>
  <si>
    <t>Emptransfo: A multi-head transformer architecture for creating empathetic dialog systems</t>
  </si>
  <si>
    <t>R Zandie, MH Mahoor</t>
  </si>
  <si>
    <t>arXiv preprint arXiv:2003.02958</t>
  </si>
  <si>
    <t>https://arxiv.org/abs/2003.02958</t>
  </si>
  <si>
    <t>… 1-Language modeling head: Language modeling is the task of predicting the next token given … Table 3 shows some responses with different given input prompts. The inputs are selected …</t>
  </si>
  <si>
    <t>https://arxiv.org/pdf/2003.02958</t>
  </si>
  <si>
    <t>Speech vision: An end-to-end deep learning-based dysarthric automatic speech recognition system</t>
  </si>
  <si>
    <t>SR Shahamiri</t>
  </si>
  <si>
    <t>… Neural Systems and Rehabilitation Engineering</t>
  </si>
  <si>
    <t>https://ieeexplore.ieee.org/abstract/document/9419963/</t>
  </si>
  <si>
    <t>… a sequence of phonemes and then use a language model and decoder to find the likelihood of … output for the same prompt - we could only generate one additional sample per word for …</t>
  </si>
  <si>
    <t>https://ieeexplore.ieee.org/iel7/7333/4359219/09419963.pdf</t>
  </si>
  <si>
    <t>Comparing traditional conceptual modeling with ontology-driven conceptual modeling: An empirical study</t>
  </si>
  <si>
    <t>M Verdonck, F Gailly, R Pergl, G Guizzardi, B Martins…</t>
  </si>
  <si>
    <t>Information Systems</t>
  </si>
  <si>
    <t>https://www.sciencedirect.com/science/article/pii/S0306437918303727</t>
  </si>
  <si>
    <t>… analysis, as well as in re-engineering, modeling has proved to be an essential element in … pattern to recognize active and inactive states as further specializations of a course prompts …</t>
  </si>
  <si>
    <t>https://riunet.upv.es/bitstream/handle/10251/145421/Verdonck?sequence=7</t>
  </si>
  <si>
    <t>Value and benefits of model‐based systems engineering (MBSE): Evidence from the literature</t>
  </si>
  <si>
    <t>K Henderson, A Salado</t>
  </si>
  <si>
    <t>Systems Engineering</t>
  </si>
  <si>
    <t>https://incose.onlinelibrary.wiley.com/doi/abs/10.1002/sys.21566</t>
  </si>
  <si>
    <t>… This prompts the question of whether MBSE really provides benefits with respect to a … The units of assessments were a Systems Modeling Language (SysML) generated in the project …</t>
  </si>
  <si>
    <t>https://incose.onlinelibrary.wiley.com/doi/pdfdirect/10.1002/sys.21566</t>
  </si>
  <si>
    <t>Metaicl: Learning to learn in context</t>
  </si>
  <si>
    <t>S Min, M Lewis, L Zettlemoyer, H Hajishirzi</t>
  </si>
  <si>
    <t>https://arxiv.org/abs/2110.15943</t>
  </si>
  <si>
    <t>… engineering … language model with modest size (GPT-2 Large, 770M parameters). Future work may investigate extending our approach to a masked language model and a larger model. …</t>
  </si>
  <si>
    <t>https://arxiv.org/pdf/2110.15943</t>
  </si>
  <si>
    <t>Reward reports for reinforcement learning</t>
  </si>
  <si>
    <t>TK Gilbert, N Lambert, S Dean, T Zick…</t>
  </si>
  <si>
    <t>https://dl.acm.org/doi/abs/10.1145/3600211.3604698</t>
  </si>
  <si>
    <t>… The type of optimization we describe encompasses the training of large language models, … user needs etc. through fine-tuning or better prompt engineering” (for example). The ability to …</t>
  </si>
  <si>
    <t>https://dl.acm.org/doi/pdf/10.1145/3600211.3604698</t>
  </si>
  <si>
    <t>Merlot reserve: Neural script knowledge through vision and language and sound</t>
  </si>
  <si>
    <t>R Zellers, J Lu, X Lu, Y Yu, Y Zhao…</t>
  </si>
  <si>
    <t>http://openaccess.thecvf.com/content/CVPR2022/html/Zellers_MERLOT_Reserve_Neural_Script_Knowledge_Through_Vision_and_Language_and_CVPR_2022_paper.html</t>
  </si>
  <si>
    <t>… language modeling (mask LM) objective [29], where subwords are replaced with ‘MASK’, and models … Details and prompts are in Appendix D. We compare against both finetuned and …</t>
  </si>
  <si>
    <t>https://openaccess.thecvf.com/content/CVPR2022/papers/Zellers_MERLOT_Reserve_Neural_Script_Knowledge_Through_Vision_and_Language_and_CVPR_2022_paper.pdf</t>
  </si>
  <si>
    <t>Context-aware conversational developer assistants</t>
  </si>
  <si>
    <t>NC Bradley, T Fritz, R Holmes</t>
  </si>
  <si>
    <t>… Conference on Software Engineering</t>
  </si>
  <si>
    <t>https://dl.acm.org/doi/abs/10.1145/3180155.3180238</t>
  </si>
  <si>
    <t>… model to determine appropriate workflows for invoking lowlevel tool actions; where needed, Devy can also prompt the … to Alexa or by typing into a natural language command prompt? …</t>
  </si>
  <si>
    <t>https://dl.acm.org/doi/pdf/10.1145/3180155.3180238</t>
  </si>
  <si>
    <t>ProtoQA: A question answering dataset for prototypical common-sense reasoning</t>
  </si>
  <si>
    <t>M Boratko, XL Li, R Das, T O'Gorman, D Le…</t>
  </si>
  <si>
    <t>https://arxiv.org/abs/2005.00771</t>
  </si>
  <si>
    <t>… language model generation baseline, due to the improved representation power of modern language models … Because the original FAMILY-FEUD prompts are not structured as …</t>
  </si>
  <si>
    <t>https://arxiv.org/pdf/2005.00771</t>
  </si>
  <si>
    <t>Is ChatGPT a general-purpose natural language processing task solver?</t>
  </si>
  <si>
    <t>C Qin, A Zhang, Z Zhang, J Chen, M Yasunaga…</t>
  </si>
  <si>
    <t>https://arxiv.org/abs/2302.06476</t>
  </si>
  <si>
    <t>… : large language models, zero-shot learning, and chain-of-thought prompting for reasoning. … Do prompt-based models really understand the meaning of their prompts? In Proceedings of …</t>
  </si>
  <si>
    <t>https://arxiv.org/pdf/2302.06476.pdf?trk=public_post_comment-text</t>
  </si>
  <si>
    <t>Α benchmarking of IBM, Google and Wit automatic speech recognition systems</t>
  </si>
  <si>
    <t>F Filippidou, L Moussiades</t>
  </si>
  <si>
    <t>… Applications and Innovations: 16th IFIP WG …</t>
  </si>
  <si>
    <t>https://link.springer.com/chapter/10.1007/978-3-030-49161-1_7</t>
  </si>
  <si>
    <t>… Two popular tools for language modelling are the CMU Statistical Language Modeling (SLM… of the results is higher than the number of words in the prompt), which means WER = 200%. …</t>
  </si>
  <si>
    <t>https://www.ncbi.nlm.nih.gov/pmc/articles/PMC7256403/</t>
  </si>
  <si>
    <t>Image captioning with end-to-end attribute detection and subsequent attributes prediction</t>
  </si>
  <si>
    <t>Y Huang, J Chen, W Ouyang, W Wan…</t>
  </si>
  <si>
    <t>https://ieeexplore.ieee.org/abstract/document/8976408/</t>
  </si>
  <si>
    <t>… attribute detection with image captioning as well as prompt the effective uses of attributes by … Generally, the proposed SAP is a language model that predicts the most relevant attributes …</t>
  </si>
  <si>
    <t>https://ieeexplore.ieee.org/iel7/83/4358840/08976408.pdf</t>
  </si>
  <si>
    <t>Modeling and simulation practices in engineering education</t>
  </si>
  <si>
    <t>AJ Magana, T de Jong</t>
  </si>
  <si>
    <t>https://onlinelibrary.wiley.com/doi/abs/10.1002/cae.21980</t>
  </si>
  <si>
    <t>… a specific modeling language but also principles of modeling … forms of Central Pattern Generator (CPG) models, combining … Embedded scaffolding consisted of prompts that guided …</t>
  </si>
  <si>
    <t>https://onlinelibrary.wiley.com/doi/pdf/10.1002/cae.21980</t>
  </si>
  <si>
    <t>Performance comparison of machine learning classifiers for fake news detection</t>
  </si>
  <si>
    <t>N Smitha, R Bharath</t>
  </si>
  <si>
    <t>2020 Second international conference on …</t>
  </si>
  <si>
    <t>https://ieeexplore.ieee.org/abstract/document/9183072/</t>
  </si>
  <si>
    <t>… Natural language processing. In this proposed work different feature engineering methods … in some cases, this algorithm may prompt an intricate tree structure and it is a very unsteady …</t>
  </si>
  <si>
    <t>https://ieeexplore.ieee.org/iel7/9169741/9182787/09183072.pdf</t>
  </si>
  <si>
    <t>Natural language processing with transformers</t>
  </si>
  <si>
    <t>L Tunstall, L Von Werra, T Wolf</t>
  </si>
  <si>
    <t>https://books.google.com/books?hl=en&amp;lr=&amp;id=nzxbEAAAQBAJ&amp;oi=fnd&amp;pg=PP1&amp;dq=prompt*+engineer*%7Cpattern*%7Ctechnique*+language+model*%7C%22pre+trained%22+model*%7Cllm*%7Cptm*&amp;ots=sTwlIXs4LE&amp;sig=iBtIlROI8c3VPsOtqB0gs19ePuE</t>
  </si>
  <si>
    <t>… address practically every reallife struggle of a ML engineer and provide state-of-the-art … demos of these language models, such as GPT-3, which given a short prompt such as “a frog …</t>
  </si>
  <si>
    <t>What will it take to fix benchmarking in natural language understanding?</t>
  </si>
  <si>
    <t>SR Bowman, GE Dahl</t>
  </si>
  <si>
    <t>arXiv preprint arXiv:2104.02145</t>
  </si>
  <si>
    <t>https://arxiv.org/abs/2104.02145</t>
  </si>
  <si>
    <t>… adept language understanding and harmful social prejudices,3 ethical concerns prompt us to … and disincentivize potentially harmful biases in models. The widespread sharing of trained …</t>
  </si>
  <si>
    <t>https://arxiv.org/pdf/2104.02145</t>
  </si>
  <si>
    <t>Machine learning and BIM visualization for maintenance issue classification and enhanced data collection</t>
  </si>
  <si>
    <t>JJ McArthur, N Shahbazi, R Fok, C Raghubar…</t>
  </si>
  <si>
    <t>Advanced Engineering …</t>
  </si>
  <si>
    <t>https://www.sciencedirect.com/science/article/pii/S1474034617305049</t>
  </si>
  <si>
    <t>… a request from the Facilities Engineer, which rationalized this … various machine learning and pattern rule mining algorithms … system has been updated to prompt the user to indicate the …</t>
  </si>
  <si>
    <t>https://scholar.google.com/scholar?output=instlink&amp;q=info:1TFwblixekUJ:scholar.google.com/&amp;hl=en&amp;as_sdt=0,5&amp;as_ylo=2018&amp;as_yhi=2024&amp;as_vis=1&amp;scillfp=958704687339316451&amp;oi=lle</t>
  </si>
  <si>
    <t>Smart manufacturing standardization: Architectures, reference models and standards framework</t>
  </si>
  <si>
    <t>Q Li, Q Tang, I Chan, H Wei, Y Pu, H Jiang, J Li…</t>
  </si>
  <si>
    <t>Computers in …</t>
  </si>
  <si>
    <t>https://www.sciencedirect.com/science/article/pii/S0166361517302075</t>
  </si>
  <si>
    <t>… to follow the traditional development pattern (ie realizing … standards can improve engineering efficiency greatly and … In order to prompt the integration progress of informatization …</t>
  </si>
  <si>
    <t>https://scholar.google.com/scholar?output=instlink&amp;q=info:eIp0Z7EE5iMJ:scholar.google.com/&amp;hl=en&amp;as_sdt=0,5&amp;as_ylo=2018&amp;as_yhi=2024&amp;as_vis=1&amp;scillfp=7400980015587974657&amp;oi=lle</t>
  </si>
  <si>
    <t>Aligning ai with shared human values</t>
  </si>
  <si>
    <t>D Hendrycks, C Burns, S Basart, A Critch, J Li…</t>
  </si>
  <si>
    <t>https://arxiv.org/abs/2008.02275</t>
  </si>
  <si>
    <t>… With the ETHICS dataset, we find that current language models have a promising but … model and use the following prompts. For the Justice and Deontology task, we use this prompt …</t>
  </si>
  <si>
    <t>https://arxiv.org/pdf/2008.02275</t>
  </si>
  <si>
    <t>Coding energy knowledge in constructed responses with explainable NLP models</t>
  </si>
  <si>
    <t>S Gombert, D Di Mitri, O Karademir…</t>
  </si>
  <si>
    <t>Journal of Computer …</t>
  </si>
  <si>
    <t>https://onlinelibrary.wiley.com/doi/abs/10.1111/jcal.12767</t>
  </si>
  <si>
    <t>… Other approaches build upon different forms of pattern … For this reason, the application of transformer language models … all models, while the ones from prompts and sample solutions …</t>
  </si>
  <si>
    <t>https://onlinelibrary.wiley.com/doi/pdf/10.1111/jcal.12767</t>
  </si>
  <si>
    <t>Automated essay scoring: A siamese bidirectional LSTM neural network architecture</t>
  </si>
  <si>
    <t>G Liang, BW On, D Jeong, HC Kim, GS Choi</t>
  </si>
  <si>
    <t>Symmetry</t>
  </si>
  <si>
    <t>https://www.mdpi.com/2073-8994/10/12/682</t>
  </si>
  <si>
    <t>… for sequence modeling. Google applied the attention module to the language mode directly [25,26]. … To explain it clearly, we take prompt 2 and prompt 3 for example. We give these two …</t>
  </si>
  <si>
    <t>https://www.mdpi.com/2073-8994/10/12/682/pdf</t>
  </si>
  <si>
    <t>Annotation artifacts in natural language inference data</t>
  </si>
  <si>
    <t>S Gururangan, S Swayamdipta, O Levy…</t>
  </si>
  <si>
    <t>https://arxiv.org/abs/1803.02324</t>
  </si>
  <si>
    <t>… Specifically, we show that a simple text categorization model can correctly classify the … Our findings suggest that the success of natural language inference models to date has …</t>
  </si>
  <si>
    <t>https://arxiv.org/pdf/1803.02324</t>
  </si>
  <si>
    <t>Transfer learning in deep reinforcement learning: A survey</t>
  </si>
  <si>
    <t>Z Zhu, K Lin, AK Jain, J Zhou</t>
  </si>
  <si>
    <t>IEEE Transactions on Pattern …</t>
  </si>
  <si>
    <t>https://ieeexplore.ieee.org/abstract/document/10172347/</t>
  </si>
  <si>
    <t>… into architectural, contextual prompts. Prompt engineering is being proved an important … proper design, can largely benefit downstream tasks that depend on large model resources. …</t>
  </si>
  <si>
    <t>https://ieeexplore.ieee.org/iel7/34/4359286/10172347.pdf</t>
  </si>
  <si>
    <t>GPkit: A human-centered approach to convex optimization in engineering design</t>
  </si>
  <si>
    <t>E Burnell, NB Damen, W Hoburg</t>
  </si>
  <si>
    <t>… of the 2020 CHI conference on …</t>
  </si>
  <si>
    <t>https://dl.acm.org/doi/abs/10.1145/3313831.3376412</t>
  </si>
  <si>
    <t>… to represent their particular design prompt, testing their ideas … of conceptual design engineers to develop GPkit models and … other programming languages or engineering design toolkits…</t>
  </si>
  <si>
    <t>https://dl.acm.org/doi/pdf/10.1145/3313831.3376412</t>
  </si>
  <si>
    <t>Diffsound: Discrete diffusion model for text-to-sound generation</t>
  </si>
  <si>
    <t>D Yang, J Yu, H Wang, W Wang…</t>
  </si>
  <si>
    <t>… , and Language …</t>
  </si>
  <si>
    <t>https://ieeexplore.ieee.org/abstract/document/10112585/</t>
  </si>
  <si>
    <t>… In this study, we investigate generating sound conditioned on a text prompt and propose a novel textto-sound generation framework that consists of a text encoder, a Vector Quantized …</t>
  </si>
  <si>
    <t>https://ieeexplore.ieee.org/iel7/6570655/6633080/10112585.pdf</t>
  </si>
  <si>
    <t>All that's' human'is not gold: Evaluating human evaluation of generated text</t>
  </si>
  <si>
    <t>E Clark, T August, S Serrano, N Haduong…</t>
  </si>
  <si>
    <t>https://arxiv.org/abs/2107.00061</t>
  </si>
  <si>
    <t>… state-of-the-art language models, as errors are often content-… prompts for our generation models. We conditioned each generated text on the headline and first sentence from the prompt …</t>
  </si>
  <si>
    <t>https://arxiv.org/pdf/2107.00061</t>
  </si>
  <si>
    <t>Data feedback loops: Model-driven amplification of dataset biases</t>
  </si>
  <si>
    <t>R Taori, T Hashimoto</t>
  </si>
  <si>
    <t>International Conference on Machine …</t>
  </si>
  <si>
    <t>https://proceedings.mlr.press/v202/taori23a.html</t>
  </si>
  <si>
    <t>… Each sentence was split into two halves, a prompt and a continuation. We use this to construct a language modeling task where a model is asked to complete a sentence given a prompt…</t>
  </si>
  <si>
    <t>https://proceedings.mlr.press/v202/taori23a/taori23a.pdf</t>
  </si>
  <si>
    <t>Paper Plain: Making Medical Research Papers Approachable to Healthcare Consumers with Natural Language Processing</t>
  </si>
  <si>
    <t>T August, LL Wang, J Bragg, MA Hearst…</t>
  </si>
  <si>
    <t>https://dl.acm.org/doi/abs/10.1145/3589955</t>
  </si>
  <si>
    <t>… large language model released by … in prompt engineering, a common practice for achieving luent text for large generative models [68], to encourage luent and speciic plain language …</t>
  </si>
  <si>
    <t>https://dl.acm.org/doi/pdf/10.1145/3589955</t>
  </si>
  <si>
    <t>Neural network methods for natural language processing</t>
  </si>
  <si>
    <t>Y Goldberg</t>
  </si>
  <si>
    <t>https://books.google.com/books?hl=en&amp;lr=&amp;id=64hyEAAAQBAJ&amp;oi=fnd&amp;pg=PP1&amp;dq=prompt*+engineer*%7Cpattern*%7Ctechnique*+language+model*%7C%22pre+trained%22+model*%7Cllm*%7Cptm*&amp;ots=t7McBKse9G&amp;sig=RMggrLxwnmthf0w-R9wWF-Yk668</t>
  </si>
  <si>
    <t>… Recurrent models have been shown to produce very strong results for language modeling,… that bigram in terms of the languages it prompts. Representationsarecentral to deeplearning. …</t>
  </si>
  <si>
    <t>https://www.researchgate.net/profile/Meng-Zhang-311/publication/321820294_Neural_Network_Methods_for_Natural_Language_Processing_Neural_Network_Methods_for_Natural_Language_Processing_Yoav_Goldberg_Bar_Ilan_UniversityMorgan_Claypool_Synthesis_Lectures_on_Human_Language_Tech/links/62bc06a593242c74cad6b673/Neural-Network-Methods-for-Natural-Language-Processing-Neural-Network-Methods-for-Natural-Language-Processing-Yoav-Goldberg-Bar-Ilan-UniversityMorgan-Claypool-Synthesis-Lectures-on-Human-Language-Te.pdf</t>
  </si>
  <si>
    <t>Keeping disability in mind: a case study in implantable brain–computer Interface research</t>
  </si>
  <si>
    <t>LS Sullivan, E Klein, T Brown, M Sample…</t>
  </si>
  <si>
    <t>… and engineering ethics</t>
  </si>
  <si>
    <t>https://link.springer.com/article/10.1007/s11948-017-9928-9</t>
  </si>
  <si>
    <t>… area of study within Neural Engineering. Recent interest in end-user … case study with neural engineering researchers at a center … future UCD studies in BCI and neural engineering. …</t>
  </si>
  <si>
    <t>Using systems engineering to develop an integrated crew health and performance system to mitigate risk for human exploration missions</t>
  </si>
  <si>
    <t>K McGuire, B Easter, J Mindock, A Hanson, M Hailey…</t>
  </si>
  <si>
    <t>https://ttu-ir.tdl.org/handle/2346/87244</t>
  </si>
  <si>
    <t>… a) prompt the initiation of an activity per the crewmember's schedule b) prompt the initiation of an activity based on a protocol c) retrieve information from the patient d) guide a …</t>
  </si>
  <si>
    <t>https://ttu-ir.tdl.org/bitstream/handle/2346/87244/ICES-2021-298.pdf?sequence=1</t>
  </si>
  <si>
    <t>Towards empathetic human-robot interactions</t>
  </si>
  <si>
    <t>P Fung, D Bertero, Y Wan, A Dey, RHY Chan…</t>
  </si>
  <si>
    <t>… and Intelligent Text …</t>
  </si>
  <si>
    <t>https://link.springer.com/chapter/10.1007/978-3-319-75487-1_14</t>
  </si>
  <si>
    <t>… have tried to make the dialog prompts more natural, and speech … Our text data to train the language model contains 88.6M … of using CNN without feature engineering to a method that …</t>
  </si>
  <si>
    <t>https://arxiv.org/pdf/1605.04072</t>
  </si>
  <si>
    <t>Zero-shot image-to-image translation</t>
  </si>
  <si>
    <t>G Parmar, K Kumar Singh, R Zhang, Y Li, J Lu…</t>
  </si>
  <si>
    <t>https://dl.acm.org/doi/abs/10.1145/3588432.3591513</t>
  </si>
  <si>
    <t>… models tend to synthesize completely new content that fails to follow the layout, shape, and object pose of the input image. After all, editing the text prompt … Language models are few-…</t>
  </si>
  <si>
    <t>https://dl.acm.org/doi/pdf/10.1145/3588432.3591513</t>
  </si>
  <si>
    <t>Wearable sensor-based sign language recognition: A comprehensive review</t>
  </si>
  <si>
    <t>K Kudrinko, E Flavin, X Zhu, Q Li</t>
  </si>
  <si>
    <t>… in Biomedical Engineering</t>
  </si>
  <si>
    <t>https://ieeexplore.ieee.org/abstract/document/9178440/</t>
  </si>
  <si>
    <t>… This reduction would prompt a user to take the glove off during certain tasks, which could be … This approach is beneficial for language models since the HMM structure allows temporal …</t>
  </si>
  <si>
    <t>https://ieeexplore.ieee.org/iel7/4664312/4664313/09178440.pdf</t>
  </si>
  <si>
    <t>Sample efficient deep reinforcement learning for dialogue systems with large action spaces</t>
  </si>
  <si>
    <t>G Weisz, P Budzianowski, PH Su…</t>
  </si>
  <si>
    <t>… , Speech, and Language …</t>
  </si>
  <si>
    <t>https://ieeexplore.ieee.org/abstract/document/8402196/</t>
  </si>
  <si>
    <t>In spoken dialogue systems, we aim to deploy artificial intelligence to build automated dialogue agents that can converse with humans. A part of this effort is the policy optimization task, …</t>
  </si>
  <si>
    <t>https://ieeexplore.ieee.org/iel7/6570655/6633080/08402196.pdf</t>
  </si>
  <si>
    <t>Audioldm: Text-to-audio generation with latent diffusion models</t>
  </si>
  <si>
    <t>H Liu, Z Chen, Y Yuan, X Mei, X Liu, D Mandic…</t>
  </si>
  <si>
    <t>https://arxiv.org/abs/2301.12503</t>
  </si>
  <si>
    <t>… contrastive language-audio pretraining (CLAP) latents. The pretrained CLAP models enable us … text prompt of the ground-truth sample. In the ground truth part, we show the ground-truth …</t>
  </si>
  <si>
    <t>https://arxiv.org/pdf/2301.12503</t>
  </si>
  <si>
    <t>Addressing" documentation debt" in machine learning research: A retrospective datasheet for bookcorpus</t>
  </si>
  <si>
    <t>J Bandy, N Vincent</t>
  </si>
  <si>
    <t>arXiv preprint arXiv:2105.05241</t>
  </si>
  <si>
    <t>https://arxiv.org/abs/2105.05241</t>
  </si>
  <si>
    <t>… language models. Notably, researchers have used BookCorpus to train OpenAI’s GPT-N … This prompts normative considerations about what an ideal “book” dataset should look like: …</t>
  </si>
  <si>
    <t>https://arxiv.org/pdf/2105.05241</t>
  </si>
  <si>
    <t>Super-naturalinstructions: Generalization via declarative instructions on 1600+ nlp tasks</t>
  </si>
  <si>
    <t>Y Wang, S Mishra, P Alipoormolabashi, Y Kordi…</t>
  </si>
  <si>
    <t>https://arxiv.org/abs/2204.07705</t>
  </si>
  <si>
    <t>… and their language instructions (prompts). An important distinction between this benchmark … We use their “davinci” engine for the GPT-3 language model experiments and their “text…</t>
  </si>
  <si>
    <t>https://arxiv.org/pdf/2204.07705</t>
  </si>
  <si>
    <t>Testing of detection tools for AI-generated text</t>
  </si>
  <si>
    <t>D Weber-Wulff, A Anohina-Naumeca…</t>
  </si>
  <si>
    <t>https://arxiv.org/abs/2306.15666</t>
  </si>
  <si>
    <t>… Recent advances in generative pre-trained transformer large language models have emphasised … the prompts. The language model from February 13, 2023 was used for all test cases. …</t>
  </si>
  <si>
    <t>https://arxiv.org/pdf/2306.15666</t>
  </si>
  <si>
    <t>A distributional approach to controlled text generation</t>
  </si>
  <si>
    <t>M Khalifa, H Elsahar, M Dymetman</t>
  </si>
  <si>
    <t>arXiv preprint arXiv:2012.11635</t>
  </si>
  <si>
    <t>https://arxiv.org/abs/2012.11635</t>
  </si>
  <si>
    <t>… a remedy to the problem of Bias in Language Models. Through an ablation study, we show … We use five different prefixes (or prompts) and generate 100 continuations given each prefix …</t>
  </si>
  <si>
    <t>https://arxiv.org/pdf/2012.11635</t>
  </si>
  <si>
    <t>Learning to notice science concepts in engineering activities and transfer situations</t>
  </si>
  <si>
    <t>CC Chase, L Malkiewich, AS Kumar</t>
  </si>
  <si>
    <t>Science Education</t>
  </si>
  <si>
    <t>https://onlinelibrary.wiley.com/doi/abs/10.1002/sce.21496</t>
  </si>
  <si>
    <t>… Note that the prompt given during the design phase … prompt with a deeper level of talk about the structure of center-of-mass concepts, indicating a deeper level of noticing. This pattern …</t>
  </si>
  <si>
    <t>https://onlinelibrary.wiley.com/doi/pdfdirect/10.1002/sce.21496</t>
  </si>
  <si>
    <t>A visual–language foundation model for pathology image analysis using medical Twitter</t>
  </si>
  <si>
    <t>Z Huang, F Bianchi, M Yuksekgonul, TJ Montine…</t>
  </si>
  <si>
    <t>Nature Medicine</t>
  </si>
  <si>
    <t>https://www.nature.com/articles/s41591-023-02504-3</t>
  </si>
  <si>
    <t>… prompts may be unstable because variations in the prompt could alter the results 39 . We expect that continued endeavors to optimize prompts … images with the same textural pattern. …</t>
  </si>
  <si>
    <t>Engineering concepts, practices, and trajectories for early childhood education</t>
  </si>
  <si>
    <t>CM Cunningham, CP Lachapelle, ME Davis</t>
  </si>
  <si>
    <t>Early engineering learning</t>
  </si>
  <si>
    <t>https://link.springer.com/chapter/10.1007/978-981-10-8621-2_8</t>
  </si>
  <si>
    <t>… , Engineering Adventures, and for middle school, Engineering Everywhere, we have significant experience in working with and designing engineering … sampling of prompts that teachers …</t>
  </si>
  <si>
    <t>Reasoning about goals, steps, and temporal ordering with WikiHow</t>
  </si>
  <si>
    <t>L Zhang, Q Lyu, C Callison-Burch</t>
  </si>
  <si>
    <t>arXiv preprint arXiv:2009.07690</t>
  </si>
  <si>
    <t>https://arxiv.org/abs/2009.07690</t>
  </si>
  <si>
    <t>… prompt goal with the goal attached to the new positive candidate. This strategy ensures that any model … Strategy: We also experiment with using Masked Language Modeling (MLM), …</t>
  </si>
  <si>
    <t>https://arxiv.org/pdf/2009.07690</t>
  </si>
  <si>
    <t>Groupvit: Semantic segmentation emerges from text supervision</t>
  </si>
  <si>
    <t>J Xu, S De Mello, S Liu, W Byeon…</t>
  </si>
  <si>
    <t>http://openaccess.thecvf.com/content/CVPR2022/html/Xu_GroupViT_Semantic_Segmentation_Emerges_From_Text_Supervision_CVPR_2022_paper.html</t>
  </si>
  <si>
    <t>… 3, we use the “prompting engineering” mechanism proposed … i , and prompt each of them with a set of handcrafted sentence … Learning transferable visual models from natural language …</t>
  </si>
  <si>
    <t>https://openaccess.thecvf.com/content/CVPR2022/papers/Xu_GroupViT_Semantic_Segmentation_Emerges_From_Text_Supervision_CVPR_2022_paper.pdf</t>
  </si>
  <si>
    <t>SemEval-2020 task 4: Commonsense validation and explanation</t>
  </si>
  <si>
    <t>C Wang, S Liang, Y Jin, Y Wang, X Zhu…</t>
  </si>
  <si>
    <t>https://arxiv.org/abs/2007.00236</t>
  </si>
  <si>
    <t>… language models do contain commonsense knowledge to deal with the Subtask A and the Subtask B in this challenge. Additionally finetuning the pretrained language models … a prompt. …</t>
  </si>
  <si>
    <t>https://arxiv.org/pdf/2007.00236</t>
  </si>
  <si>
    <t>Cocon: A self-supervised approach for controlled text generation</t>
  </si>
  <si>
    <t>A Chan, YS Ong, B Pung, A Zhang, J Fu</t>
  </si>
  <si>
    <t>arXiv preprint arXiv:2006.03535</t>
  </si>
  <si>
    <t>https://arxiv.org/abs/2006.03535</t>
  </si>
  <si>
    <t>… manner and is compatible with pretrained language models (LM) that already produce high-… samples for each unique pair of prompt text and topic for all models in the evaluation. We …</t>
  </si>
  <si>
    <t>https://arxiv.org/pdf/2006.03535</t>
  </si>
  <si>
    <t>CommonGen: A constrained text generation challenge for generative commonsense reasoning</t>
  </si>
  <si>
    <t>BY Lin, W Zhou, M Shen, P Zhou…</t>
  </si>
  <si>
    <t>https://arxiv.org/abs/1911.03705</t>
  </si>
  <si>
    <t>… sequence task, we condition the language model on the … we sample from the fine-tuned GPT-2 model after a prompt of … GEN task and pre-trained language models, we may need to …</t>
  </si>
  <si>
    <t>https://arxiv.org/pdf/1911.03705</t>
  </si>
  <si>
    <t>Vision-language pre-training: Basics, recent advances, and future trends</t>
  </si>
  <si>
    <t>Z Gan, L Li, C Li, L Wang, Z Liu…</t>
  </si>
  <si>
    <t>Foundations and Trends …</t>
  </si>
  <si>
    <t>https://www.nowpublishers.com/article/Details/CGV-105</t>
  </si>
  <si>
    <t>… Inspired by the great success of language model pre-training in NLP (eg, BERT [… prompt is worth millions of parameters? low-resource promptbased learning for vision-language models,…</t>
  </si>
  <si>
    <t>https://www.nowpublishers.com/article/DownloadSummary/CGV-105</t>
  </si>
  <si>
    <t>Harnessing the secreted extracellular matrix to engineer tissues</t>
  </si>
  <si>
    <t>U Blache, MM Stevens, E Gentleman</t>
  </si>
  <si>
    <t>Nature biomedical engineering</t>
  </si>
  <si>
    <t>https://www.nature.com/articles/s41551-019-0500-6</t>
  </si>
  <si>
    <t>… However, relying on matrix secretion alone to engineer a tissue is often insufficient. Instead, … prompt the cells to produce an instructive ECM or to preclude matrix secretion that prompts a …</t>
  </si>
  <si>
    <t>https://www.ncbi.nlm.nih.gov/pmc/articles/PMC7180075/</t>
  </si>
  <si>
    <t>Summary of the Competition on Legal Information, Extraction/Entailment (COLIEE) 2023</t>
  </si>
  <si>
    <t>R Goebel, Y Kano, MY Kim, J Rabelo, K Satoh…</t>
  </si>
  <si>
    <t>https://dl.acm.org/doi/abs/10.1145/3594536.3595176</t>
  </si>
  <si>
    <t>… ) employed pre-trained language models to enhance legal … tional IR methods with Large Language Models. We also notice … -shot models of LLMs, by gathering all the prompts from the …</t>
  </si>
  <si>
    <t>https://dl.acm.org/doi/pdf/10.1145/3594536.3595176</t>
  </si>
  <si>
    <t>Deepdelta: learning to repair compilation errors</t>
  </si>
  <si>
    <t>A Mesbah, A Rice, E Johnston, N Glorioso…</t>
  </si>
  <si>
    <t>https://dl.acm.org/doi/abs/10.1145/3338906.3340455</t>
  </si>
  <si>
    <t>… A failed build will often prompt an edit-compile cycle in which … machine learning models that target natural language can be … do not have ax change pattern the model has learnt or when …</t>
  </si>
  <si>
    <t>https://dl.acm.org/doi/pdf/10.1145/3338906.3340455</t>
  </si>
  <si>
    <t>Scaling open-vocabulary image segmentation with image-level labels</t>
  </si>
  <si>
    <t>G Ghiasi, X Gu, Y Cui, TY Lin</t>
  </si>
  <si>
    <t>European Conference on Computer Vision</t>
  </si>
  <si>
    <t>https://link.springer.com/chapter/10.1007/978-3-031-20059-5_31</t>
  </si>
  <si>
    <t>… Text Queries and Prompt Engineering: To further … model. We hope to encourage future works to learn a generalist segmentation model that can transfer across datasets using language …</t>
  </si>
  <si>
    <t>https://arxiv.org/pdf/2112.12143</t>
  </si>
  <si>
    <t>Perception, performance, and detectability of conversational artificial intelligence across 32 university courses</t>
  </si>
  <si>
    <t>H Ibrahim, F Liu, R Asim, B Battu…</t>
  </si>
  <si>
    <t>Scientific Reports</t>
  </si>
  <si>
    <t>https://www.nature.com/articles/s41598-023-38964-3</t>
  </si>
  <si>
    <t>… of large language models has … of prompts across many languages. More specifically, it does so in a conversational manner, giving users the ability to naturally build on previous prompts …</t>
  </si>
  <si>
    <t>How to cheat on your final paper: Assigning AI for student writing</t>
  </si>
  <si>
    <t>P Fyfe</t>
  </si>
  <si>
    <t>AI &amp;SOCIETY</t>
  </si>
  <si>
    <t>https://link.springer.com/article/10.1007/s00146-022-01397-z</t>
  </si>
  <si>
    <t>… for the ethical use and evaluation of language models. … output from a text-generating language model into their own writing—… on the following questions given in the assignment prompt: …</t>
  </si>
  <si>
    <t>The role of reading comprehension in mathematical modelling: improving the construction of a real-world model and interest in Germany and Taiwan</t>
  </si>
  <si>
    <t>J Krawitz, YP Chang, KL Yang…</t>
  </si>
  <si>
    <t>Educational Studies in …</t>
  </si>
  <si>
    <t>https://link.springer.com/article/10.1007/s10649-021-10058-9</t>
  </si>
  <si>
    <t>… The aims of this study were to (a) determine whether providing students with reading comprehension prompts would improve the modelling sub-competencies needed to construct a …</t>
  </si>
  <si>
    <t>Using AI to write scholarly publications</t>
  </si>
  <si>
    <t>M Hosseini, LM Rasmussen…</t>
  </si>
  <si>
    <t>Accountability in research</t>
  </si>
  <si>
    <t>https://www.tandfonline.com/doi/full/10.1080/08989621.2023.2168535</t>
  </si>
  <si>
    <t>… models (with billions of parameters) for processing and generating natural language. NLP … We take this position because 1) NLP systems respond to prompts provided by researchers …</t>
  </si>
  <si>
    <t>A real-world webagent with planning, long context understanding, and program synthesis</t>
  </si>
  <si>
    <t>I Gur, H Furuta, A Huang, M Safdari, Y Matsuo…</t>
  </si>
  <si>
    <t>https://arxiv.org/abs/2307.12856</t>
  </si>
  <si>
    <t>… language model deals with planning and HTML summarization, and generalist language model … • We present HTML-T5, new HTML-specific language models, by adopting local-global …</t>
  </si>
  <si>
    <t>https://arxiv.org/pdf/2307.12856</t>
  </si>
  <si>
    <t>… thinking skills of gifted and talented students in integrated STEM activities based on the engineering design process: The case of robotics and 3D robot modeling</t>
  </si>
  <si>
    <t>C Sen, ZS Ay, SA Kiray</t>
  </si>
  <si>
    <t>Thinking Skills and Creativity</t>
  </si>
  <si>
    <t>https://www.sciencedirect.com/science/article/pii/S1871187121001462</t>
  </si>
  <si>
    <t>In this study, it is aimed to identify the computational thinking skills used by gifted and talented students in integrated STEM activities based on the EDP. The case study design, a …</t>
  </si>
  <si>
    <t>https://scholar.google.com/scholar?output=instlink&amp;q=info:spVLRpmTH54J:scholar.google.com/&amp;hl=en&amp;as_sdt=0,5&amp;as_ylo=2018&amp;as_yhi=2024&amp;as_vis=1&amp;scillfp=18095721309838545623&amp;oi=lle</t>
  </si>
  <si>
    <t>Interpreting recurrent and attention-based neural models: a case study on natural language inference</t>
  </si>
  <si>
    <t>R Ghaeini, XZ Fern, P Tadepalli</t>
  </si>
  <si>
    <t>arXiv preprint arXiv:1808.03894</t>
  </si>
  <si>
    <t>https://arxiv.org/abs/1808.03894</t>
  </si>
  <si>
    <t>… of deep models in the challenging task of Natural Language … model aligns the premise with the hypothesis, but does not show how such alignment impacts the decision. This prompts us …</t>
  </si>
  <si>
    <t>https://arxiv.org/pdf/1808.03894</t>
  </si>
  <si>
    <t>Early childhood science and engineering: Engaging platforms for fostering domain-general learning skills</t>
  </si>
  <si>
    <t>AS Bustamante, DB Greenfield, I Nayfeld</t>
  </si>
  <si>
    <t>https://www.mdpi.com/2227-7102/8/3/144</t>
  </si>
  <si>
    <t>… science and engineering, and felt the pressure of spending more time on language, literacy, … The teacher could prompt them to think about which animals could be together, which ones …</t>
  </si>
  <si>
    <t>https://www.mdpi.com/2227-7102/8/3/144/pdf</t>
  </si>
  <si>
    <t>A survey on the practical use of UML for different software architecture viewpoints</t>
  </si>
  <si>
    <t>M Ozkaya, F Erata</t>
  </si>
  <si>
    <t>Information and Software Technology</t>
  </si>
  <si>
    <t>https://www.sciencedirect.com/science/article/pii/S0950584920300252</t>
  </si>
  <si>
    <t>… So, the language engineers can easily address in their languages the expectations of practitioners in terms of the multiple-viewpoints modeling and the modeling … in Table 3 prompts the …</t>
  </si>
  <si>
    <t>https://scholar.google.com/scholar?output=instlink&amp;q=info:Eqs6lWBheOkJ:scholar.google.com/&amp;hl=en&amp;as_sdt=0,5&amp;as_ylo=2018&amp;as_yhi=2024&amp;as_vis=1&amp;scillfp=3545833045929644487&amp;oi=lle</t>
  </si>
  <si>
    <t>ISA Semantics for ARMv8-a, RISC-v, and CHERI-MIPS</t>
  </si>
  <si>
    <t>A Armstrong, T Bauereiss, B Campbell, A Reid…</t>
  </si>
  <si>
    <t>https://dl.acm.org/doi/abs/10.1145/3290384</t>
  </si>
  <si>
    <t>… We had to significantly re-engineer parts of the Sail language to support the kind of … could run our model with the ARM-internal AVS test-suite. The language includes pattern matching, …</t>
  </si>
  <si>
    <t>https://dl.acm.org/doi/pdf/10.1145/3290384</t>
  </si>
  <si>
    <t>Toward a Lingua Franca for deterministic concurrent systems</t>
  </si>
  <si>
    <t>M Lohstroh, C Menard, S Bateni, EA Lee</t>
  </si>
  <si>
    <t>https://dl.acm.org/doi/abs/10.1145/3448128</t>
  </si>
  <si>
    <t>… available in any other actor language that we know of, for … reasonable to the software engineers, because one should … logical action named prompt to schedule a prompt to occur two …</t>
  </si>
  <si>
    <t>https://dl.acm.org/doi/pdf/10.1145/3448128</t>
  </si>
  <si>
    <t>Unsupervised detection of anomalous sound based on deep learning and the neyman–pearson lemma</t>
  </si>
  <si>
    <t>Y Koizumi, S Saito, H Uematsu…</t>
  </si>
  <si>
    <t>https://ieeexplore.ieee.org/abstract/document/8501554/</t>
  </si>
  <si>
    <t>… toms of mistakes or malicious activities, their prompt detection can possibly prevent such … a fault in a piece of machinery, prompt detection of anomalies would decrease the number of …</t>
  </si>
  <si>
    <t>https://ieeexplore.ieee.org/iel7/6570655/6633080/08501554.pdf</t>
  </si>
  <si>
    <t>ChatGPT utility in healthcare education, research, and practice: systematic review on the promising perspectives and valid concerns</t>
  </si>
  <si>
    <t>M Sallam</t>
  </si>
  <si>
    <t>Healthcare</t>
  </si>
  <si>
    <t>https://www.mdpi.com/2227-9032/11/6/887</t>
  </si>
  <si>
    <t>… -based large language model (LLM) trained on massive text datasets in multiple languages with the … This can be addressed by supplying ChatGPT with proper prompts (text input), since …</t>
  </si>
  <si>
    <t>Classification of huntington disease using acoustic and lexical features</t>
  </si>
  <si>
    <t>M Perez, W Jin, D Le, N Carlozzi, P Dayalu…</t>
  </si>
  <si>
    <t>https://www.ncbi.nlm.nih.gov/pmc/articles/PMC7685291/</t>
  </si>
  <si>
    <t>… acoustic and language models using a specialized lexicon. … We use a bigram language model extracted over the manual … Next, we assume that the subject prompt is available and ask if …</t>
  </si>
  <si>
    <t>Fashion iq: A new dataset towards retrieving images by natural language feedback</t>
  </si>
  <si>
    <t>H Wu, Y Gao, X Guo, Z Al-Halah…</t>
  </si>
  <si>
    <t>… vision and pattern …</t>
  </si>
  <si>
    <t>http://openaccess.thecvf.com/content/CVPR2021/html/Wu_Fashion_IQ_A_New_Dataset_Towards_Retrieving_Images_by_Natural_CVPR_2021_paper.html</t>
  </si>
  <si>
    <t>… , the one I want” is provided with the prompt, and the user only needs to provide a phrase that … The natural language interface investigated in this paper overcomes the need to engineer …</t>
  </si>
  <si>
    <t>http://openaccess.thecvf.com/content/CVPR2021/papers/Wu_Fashion_IQ_A_New_Dataset_Towards_Retrieving_Images_by_Natural_CVPR_2021_paper.pdf</t>
  </si>
  <si>
    <t>Low-code platform</t>
  </si>
  <si>
    <t>AC Bock, U Frank</t>
  </si>
  <si>
    <t>Business &amp;Information Systems Engineering</t>
  </si>
  <si>
    <t>https://link.springer.com/article/10.1007/s12599-021-00726-8</t>
  </si>
  <si>
    <t>… the model-view-controller (MVC) pattern manually. … model-driven engineering. In: Proceedings of the 24th ACM/IEEE international conference on model driven engineering languages …</t>
  </si>
  <si>
    <t>A joint learning approach with knowledge injection for zero-shot cross-lingual hate speech detection</t>
  </si>
  <si>
    <t>EW Pamungkas, V Basile, V Patti</t>
  </si>
  <si>
    <t>Information Processing &amp;Management</t>
  </si>
  <si>
    <t>https://www.sciencedirect.com/science/article/pii/S0306457321000510</t>
  </si>
  <si>
    <t>… The insufficient ability of current multilingual language models to transfer knowledge between languages in the specific hate speech detection task also remain an open problem. …</t>
  </si>
  <si>
    <t>https://scholar.google.com/scholar?output=instlink&amp;q=info:1s9r99ntyiwJ:scholar.google.com/&amp;hl=en&amp;as_sdt=0,5&amp;as_ylo=2018&amp;as_yhi=2024&amp;as_vis=1&amp;scillfp=1187441684624323055&amp;oi=lle</t>
  </si>
  <si>
    <t>Infusing finetuning with semantic dependencies</t>
  </si>
  <si>
    <t>Z Wu, H Peng, NA Smith</t>
  </si>
  <si>
    <t>https://direct.mit.edu/tacl/article-abstract/doi/10.1162/tacl_a_00363/98087</t>
  </si>
  <si>
    <t>… We apply novel probes to recent language models— specifically focusing on … models to exploit. In Appendix C, we also show that BERT-base shows the same qualitative pattern. …</t>
  </si>
  <si>
    <t>https://direct.mit.edu/tacl/article/doi/10.1162/tacl_a_00363/98087</t>
  </si>
  <si>
    <t>Creative goal modeling for innovative requirements</t>
  </si>
  <si>
    <t>J Horkoff, NA Maiden, D Asboth</t>
  </si>
  <si>
    <t>Information and software Technology</t>
  </si>
  <si>
    <t>https://www.sciencedirect.com/science/article/pii/S0950584918301927</t>
  </si>
  <si>
    <t>… Engineering (RE) has often turned to conceptual models, … modeling, and iStar in particular, as a common RE language … We have also implemented a series of unobtrusive prompts, …</t>
  </si>
  <si>
    <t>https://openaccess.city.ac.uk/id/eprint/20452/1/</t>
  </si>
  <si>
    <t>A systems approach to healthcare: from thinking to practice</t>
  </si>
  <si>
    <t>J Clarkson, J Dean, J Ward, A Komashie…</t>
  </si>
  <si>
    <t>Future healthcare …</t>
  </si>
  <si>
    <t>https://www.ncbi.nlm.nih.gov/pmc/articles/PMC6502599/</t>
  </si>
  <si>
    <t>… Engineers have long understood that well designed systems can prompt individuals toward … However, to those unfamiliar with the language of systems engineering, the nuances and …</t>
  </si>
  <si>
    <t>STEAM education: student learning and transferable skills</t>
  </si>
  <si>
    <t>MG Bertrand, IK Namukasa</t>
  </si>
  <si>
    <t>… of Research in Innovative Teaching &amp; …</t>
  </si>
  <si>
    <t>https://www.emerald.com/insight/content/doi/10.1108/JRIT-01-2020-0003/full/html.</t>
  </si>
  <si>
    <t>… focus group discussion prompt, “In what ways could some of the models/stages presented … thing is it just speaks to kids; this is their language right now. This is their world if you think …</t>
  </si>
  <si>
    <t>https://www.emerald.com/insight/content/doi/10.1108/JRIT-01-2020-0003/full/pdf</t>
  </si>
  <si>
    <t>Security and privacy requirements for the internet of things: A survey</t>
  </si>
  <si>
    <t>N Alhirabi, O Rana, C Perera</t>
  </si>
  <si>
    <t>ACM Transactions on Internet of Things</t>
  </si>
  <si>
    <t>https://dl.acm.org/doi/abs/10.1145/3437537</t>
  </si>
  <si>
    <t>… different types of software engineers such as desktop, web, … on design notations, models, and languages that facilitate … to share personal information that prompts them to uninstall the …</t>
  </si>
  <si>
    <t>https://dl.acm.org/doi/pdf/10.1145/3437537</t>
  </si>
  <si>
    <t>Self-supervised speech representation learning: A review</t>
  </si>
  <si>
    <t>A Mohamed, H Lee, L Borgholt…</t>
  </si>
  <si>
    <t>https://ieeexplore.ieee.org/abstract/document/9893562/</t>
  </si>
  <si>
    <t>… language models (LM) for text, where the model learns to predict future information from past. A function f(·) reads the input sequence X[1,t] and outputs a representation sequence H[1,t]…</t>
  </si>
  <si>
    <t>https://ieeexplore.ieee.org/iel7/4200690/5418892/09893562.pdf</t>
  </si>
  <si>
    <t>AI Art and its Impact on Artists</t>
  </si>
  <si>
    <t>HH Jiang, L Brown, J Cheng, M Khan, A Gupta…</t>
  </si>
  <si>
    <t>https://dl.acm.org/doi/abs/10.1145/3600211.3604681</t>
  </si>
  <si>
    <t>… images based on natural language prompts as inputs. As a … by next generations of large language models trained on the … generations of large language models trained on outputs of …</t>
  </si>
  <si>
    <t>https://dl.acm.org/doi/pdf/10.1145/3600211.3604681</t>
  </si>
  <si>
    <t>An overview of machine learning in chatbots</t>
  </si>
  <si>
    <t>P Suta, X Lan, B Wu, P Mongkolnam…</t>
  </si>
  <si>
    <t>… Mechanical Engineering …</t>
  </si>
  <si>
    <t>http://www.ijmerr.com/uploadfile/2020/0312/20200312023706525.pdf</t>
  </si>
  <si>
    <t>… capable of taking a natural language input and providing a … prompts to scripted responses, and Artificial Linguistic Internet Computer Entity (ALICE) in 1995 introduced natural language …</t>
  </si>
  <si>
    <t>Fluentnet: End-to-end detection of stuttered speech disfluencies with deep learning</t>
  </si>
  <si>
    <t>T Kourkounakis, A Hajavi…</t>
  </si>
  <si>
    <t>https://ieeexplore.ieee.org/abstract/document/9528931/</t>
  </si>
  <si>
    <t>… While there has been much research in the field of automatic speech recognition and language models, stutter detection and recognition has not received as much attention. To this end…</t>
  </si>
  <si>
    <t>https://ieeexplore.ieee.org/iel7/6570655/6633080/09528931.pdf</t>
  </si>
  <si>
    <t>A real-time ATC safety monitoring framework using a deep learning approach</t>
  </si>
  <si>
    <t>Y Lin, L Deng, Z Chen, X Wu, J Zhang…</t>
  </si>
  <si>
    <t>https://ieeexplore.ieee.org/abstract/document/8846596/</t>
  </si>
  <si>
    <t>… CII model is designed to infer the controlling intent and slot filling. A language model is also … operating data are available, which prompts researchers to develop intelligent approaches …</t>
  </si>
  <si>
    <t>https://ieeexplore.ieee.org/iel7/6979/4358928/08846596.pdf</t>
  </si>
  <si>
    <t>Dimensions of commonsense knowledge</t>
  </si>
  <si>
    <t>F Ilievski, A Oltramari, K Ma, B Zhang…</t>
  </si>
  <si>
    <t>Knowledge-Based …</t>
  </si>
  <si>
    <t>https://www.sciencedirect.com/science/article/pii/S0950705121006092</t>
  </si>
  <si>
    <t>… Meanwhile, we observe individual correspondences between the language models and our … ATOMIC relations, we try to reverse-engineer the process by manually defining a mapping …</t>
  </si>
  <si>
    <t>https://www.sciencedirect.com/science/article/am/pii/S0950705121006092</t>
  </si>
  <si>
    <t>HyPhy 2.5—a customizable platform for evolutionary hypothesis testing using phylogenies</t>
  </si>
  <si>
    <t>SL Kosakovsky Pond, AFY Poon…</t>
  </si>
  <si>
    <t>Molecular biology …</t>
  </si>
  <si>
    <t>https://academic.oup.com/mbe/article-abstract/37/1/295/5555420</t>
  </si>
  <si>
    <t>… practices in software design and engineering, and extended to … Command line prompts were used liberally to guide users … similarly to familiar language environments like JavaScript. …</t>
  </si>
  <si>
    <t>https://academic.oup.com/mbe/article/37/1/295/5555420</t>
  </si>
  <si>
    <t>End-to-end automatic pronunciation error detection based on improved hybrid ctc/attention architecture</t>
  </si>
  <si>
    <t>L Zhang, Z Zhao, C Ma, L Shan, H Sun, L Jiang…</t>
  </si>
  <si>
    <t>Sensors</t>
  </si>
  <si>
    <t>https://www.mdpi.com/1424-8220/20/7/1809</t>
  </si>
  <si>
    <t>… multiple complex models, such as an acoustic model or a language model. It … language learners’ utterances is fixed by the sequence of phone models derived from the reference (prompt…</t>
  </si>
  <si>
    <t>https://www.mdpi.com/1424-8220/20/7/1809/pdf</t>
  </si>
  <si>
    <t>Applications of python to evaluate the performance of decision tree‐based boosting algorithms</t>
  </si>
  <si>
    <t>A Kadiyala, A Kumar</t>
  </si>
  <si>
    <t>Environmental Progress &amp;Sustainable …</t>
  </si>
  <si>
    <t>https://aiche.onlinelibrary.wiley.com/doi/abs/10.1002/ep.12888</t>
  </si>
  <si>
    <t>… of significant relationships or pattern insights from available … to be typed within the anaconda prompt window. Command 1 … models based on the python programming language have …</t>
  </si>
  <si>
    <t>https://aiche.onlinelibrary.wiley.com/doi/pdfdirect/10.1002/ep.12888</t>
  </si>
  <si>
    <t>Xatkit: a multimodal low-code chatbot development framework</t>
  </si>
  <si>
    <t>G Daniel, J Cabot, L Deruelle, M Derras</t>
  </si>
  <si>
    <t>https://ieeexplore.ieee.org/abstract/document/8960373/</t>
  </si>
  <si>
    <t>… or by an external event that prompts a reaction from Xatkit (eg … , pattern matching strategies and Natural Language Processing (… Our approach applies Model Driven Engineering (MDE) …</t>
  </si>
  <si>
    <t>https://ieeexplore.ieee.org/iel7/6287639/6514899/08960373.pdf</t>
  </si>
  <si>
    <t>DUET: Data-driven approach based on latent Dirichlet allocation topic modeling</t>
  </si>
  <si>
    <t>Y Wang, JE Taylor</t>
  </si>
  <si>
    <t>Journal of Computing in Civil Engineering</t>
  </si>
  <si>
    <t>https://ascelibrary.org/doi/full/10.1061/(ASCE)CP.1943-5487.0000819</t>
  </si>
  <si>
    <t>… Nevertheless, with the development of topic modeling and sentiment analysis in other languages (eg, Chinese, French, and Spanish), we hope to enhance DUET in order to detect …</t>
  </si>
  <si>
    <t>https://par.nsf.gov/servlets/purl/10132293</t>
  </si>
  <si>
    <t>Tensor networks for probabilistic sequence modeling</t>
  </si>
  <si>
    <t>J Miller, G Rabusseau, J Terilla</t>
  </si>
  <si>
    <t>… Conference on Artificial …</t>
  </si>
  <si>
    <t>https://proceedings.mlr.press/v130/miller21a.html</t>
  </si>
  <si>
    <t>… conditioned on some prompt, we find that u-MPS can sample from a … generative models, with language modeling being a … to be overcome by dedicated engineering effort and the rapidly …</t>
  </si>
  <si>
    <t>http://proceedings.mlr.press/v130/miller21a/miller21a.pdf</t>
  </si>
  <si>
    <t>Robust neural automated essay scoring using item response theory</t>
  </si>
  <si>
    <t>M Uto, M Okano</t>
  </si>
  <si>
    <t>Artificial Intelligence in Education: 21st International …</t>
  </si>
  <si>
    <t>https://link.springer.com/chapter/10.1007/978-3-030-52237-7_44</t>
  </si>
  <si>
    <t>… To obviate the need for feature engineering, many deep neural network (DNN)-based AES … -Based Model BERT, a pretrained language model released by the Google AI Language team…</t>
  </si>
  <si>
    <t>https://www.ncbi.nlm.nih.gov/pmc/articles/PMC7334153/</t>
  </si>
  <si>
    <t>The characterization of cognitive processes involved in chemical kinetics using a blended processing framework</t>
  </si>
  <si>
    <t>K Bain, JMG Rodriguez, A Moon…</t>
  </si>
  <si>
    <t>… Education Research and …</t>
  </si>
  <si>
    <t>https://pubs.rsc.org/en/content/articlehtml/2018/rp/c7rp00230k</t>
  </si>
  <si>
    <t>… heavily utilize mathematical models, which serve as a language to … engineering course (a course for chemical engineering … prompt and then the chemistry prompt (the same pattern held …</t>
  </si>
  <si>
    <t>https://pubs.rsc.org/en/content/getauthorversionpdf/c7rp00230k</t>
  </si>
  <si>
    <t>Evaluating chatbot efficacy for answering frequently asked questions in plastic surgery: a ChatGPT case study focused on breast augmentation</t>
  </si>
  <si>
    <t>I Seth, A Cox, Y Xie, G Bulloch…</t>
  </si>
  <si>
    <t>Aesthetic Surgery …</t>
  </si>
  <si>
    <t>https://academic.oup.com/asj/article-abstract/43/10/1126/7157259</t>
  </si>
  <si>
    <t>… engineering … language models to provide safe and up-to-date medical information to the general public. For this purpose, we employed ChatGPT-4, one of the largest language models …</t>
  </si>
  <si>
    <t>HHH: an online medical chatbot system based on knowledge graph and hierarchical bi-directional attention</t>
  </si>
  <si>
    <t>Q Bao, L Ni, J Liu</t>
  </si>
  <si>
    <t>Proceedings of the Australasian computer science …</t>
  </si>
  <si>
    <t>https://dl.acm.org/doi/abs/10.1145/3373017.3373049</t>
  </si>
  <si>
    <t>… language models such as bidirectional encoder representation from transformers (BERT) and Manhattan LSTM Model … of the given question, it will prompt the user to ask again, which …</t>
  </si>
  <si>
    <t>https://dl.acm.org/doi/pdf/10.1145/3373017.3373049</t>
  </si>
  <si>
    <t>A Philosophically-Informed Contribution to the Generalization Problem of Neural Natural Language Inference: Shallow Heuristics, Bias, and the Varieties of …</t>
  </si>
  <si>
    <t>R Gubelmann, C Niklaus…</t>
  </si>
  <si>
    <t>Proceedings of the 3rd …</t>
  </si>
  <si>
    <t>https://aclanthology.org/2022.naloma-1.5.pdf</t>
  </si>
  <si>
    <t>… As we will show below (see section 2), transformerbased pre-trained language models (… as prompts for the crowdworkers: they were tasked to write other bits of text for each prompt …</t>
  </si>
  <si>
    <t>An automated safety risk recognition mechanism for underground construction at the pre-construction stage based on BIM</t>
  </si>
  <si>
    <t>M Li, H Yu, P Liu</t>
  </si>
  <si>
    <t>Automation in Construction</t>
  </si>
  <si>
    <t>https://www.sciencedirect.com/science/article/pii/S0926580517308622</t>
  </si>
  <si>
    <t>… Drawbacks of this pattern include the subjective judgment … In addition, constrained by time and space, prompt sharing of … BIM models is expressed as the engineering language; only …</t>
  </si>
  <si>
    <t>https://scholar.google.com/scholar?output=instlink&amp;q=info:VjGkxrUuEe0J:scholar.google.com/&amp;hl=en&amp;as_sdt=0,5&amp;as_ylo=2018&amp;as_yhi=2024&amp;as_vis=1&amp;scillfp=8619147743351153306&amp;oi=lle</t>
  </si>
  <si>
    <t>Clims: Cross language image matching for weakly supervised semantic segmentation</t>
  </si>
  <si>
    <t>J Xie, X Hou, K Ye, L Shen</t>
  </si>
  <si>
    <t>… Computer Vision and Pattern …</t>
  </si>
  <si>
    <t>http://openaccess.thecvf.com/content/CVPR2022/html/Xie_CLIMS_Cross_Language_Image_Matching_for_Weakly_Supervised_Semantic_Segmentation_CVPR_2022_paper.html</t>
  </si>
  <si>
    <t>… In this paper, we propose a novel Cross Language Image … Language-Image Pre-training (CLIP) model, for WSSS. The core idea of our framework is to introduce natural language …</t>
  </si>
  <si>
    <t>https://openaccess.thecvf.com/content/CVPR2022/papers/Xie_CLIMS_Cross_Language_Image_Matching_for_Weakly_Supervised_Semantic_Segmentation_CVPR_2022_paper.pdf</t>
  </si>
  <si>
    <t>The impact of mobile application features on children's language and literacy learning: a systematic review</t>
  </si>
  <si>
    <t>SA Booton, A Hodgkiss, VA Murphy</t>
  </si>
  <si>
    <t>… Assisted Language Learning</t>
  </si>
  <si>
    <t>https://www.tandfonline.com/doi/abs/10.1080/09588221.2021.1930057</t>
  </si>
  <si>
    <t>… This suggests that with naturalistic data and the right computer models, good language prompts can be generated automatically which could be a useful way to implement prompts …</t>
  </si>
  <si>
    <t>https://www.tandfonline.com/doi/pdf/10.1080/09588221.2021.1930057</t>
  </si>
  <si>
    <t>Context-based learning and metacognitive prompts for enhancing scientific text comprehension</t>
  </si>
  <si>
    <t>YJ Dori, S Avargil, Z Kohen, L Saar</t>
  </si>
  <si>
    <t>https://www.tandfonline.com/doi/abs/10.1080/09500693.2018.1470351</t>
  </si>
  <si>
    <t>… In this model, students … language while relating to their own environment. However, social aspects and participation in a community of practice are missing in this model, while in Model 4…</t>
  </si>
  <si>
    <t>https://www.tandfonline.com/doi/pdf/10.1080/09500693.2018.1470351</t>
  </si>
  <si>
    <t>Towards artificial general intelligence via a multimodal foundation model</t>
  </si>
  <si>
    <t>N Fei, Z Lu, Y Gao, G Yang, Y Huo, J Wen, H Lu…</t>
  </si>
  <si>
    <t>Nature …</t>
  </si>
  <si>
    <t>https://www.nature.com/articles/s41467-022-30761-2</t>
  </si>
  <si>
    <t>… The language model RoBERTa 4 has also outperformed human on several natural language … BriVL possesses strong capability of imagination given a complicated sentence as prompt. …</t>
  </si>
  <si>
    <t>Uncertainty estimation in deep learning with application to spoken language assessment</t>
  </si>
  <si>
    <t>A Malinin</t>
  </si>
  <si>
    <t>https://www.repository.cam.ac.uk/handle/1810/298857</t>
  </si>
  <si>
    <t>… language proficiency exams. Automatic graders and prompt-response relevance assessment models will … of RNNs for a wide range of applications, including language modelling [118], …</t>
  </si>
  <si>
    <t>https://www.repository.cam.ac.uk/bitstream/handle/1810/298857/PhD_Thesis-61.pdf?sequence=1</t>
  </si>
  <si>
    <t>Wider and deeper llm networks are fairer llm evaluators</t>
  </si>
  <si>
    <t>X Zhang, B Yu, H Yu, Y Lv, T Liu, F Huang…</t>
  </si>
  <si>
    <t>https://arxiv.org/abs/2308.01862</t>
  </si>
  <si>
    <t>… Measuring the quality of responses generated by large language models (LLMs) is a challenging … Therefore, inspired by Stacked LLMs [30], we write the prompt π2 which serves as the …</t>
  </si>
  <si>
    <t>https://arxiv.org/pdf/2308.01862</t>
  </si>
  <si>
    <t>Rectify vit shortcut learning by visual saliency</t>
  </si>
  <si>
    <t>C Ma, L Zhao, Y Chen, L Guo, T Zhang…</t>
  </si>
  <si>
    <t>https://ieeexplore.ieee.org/abstract/document/10250856/</t>
  </si>
  <si>
    <t>… uncovered the propensity of large language models (LLMs) to leverage shortcuts within prompts for downstream tasks, and the high-quality prompts do not alleviate the impact of …</t>
  </si>
  <si>
    <t>https://ieeexplore.ieee.org/iel7/5962385/6104215/10250856.pdf</t>
  </si>
  <si>
    <t>CCG supertagging via Bidirectional LSTM-CRF neural architecture</t>
  </si>
  <si>
    <t>R Kadari, Y Zhang, W Zhang, T Liu</t>
  </si>
  <si>
    <t>https://www.sciencedirect.com/science/article/pii/S0925231217319124</t>
  </si>
  <si>
    <t>… Sequence labeling surrounds an important class of Natural Language … models lies in their ability to learn continuous text representation from data without any feature engineering. …</t>
  </si>
  <si>
    <t>https://scholar.google.com/scholar?output=instlink&amp;q=info:7stwYjOoZBEJ:scholar.google.com/&amp;hl=en&amp;as_sdt=0,5&amp;as_ylo=2018&amp;as_yhi=2024&amp;as_vis=1&amp;scillfp=7695817252176335293&amp;oi=lle</t>
  </si>
  <si>
    <t>Dare: Data augmented relation extraction with gpt-2</t>
  </si>
  <si>
    <t>Y Papanikolaou, A Pierleoni</t>
  </si>
  <si>
    <t>arXiv preprint arXiv:2004.13845</t>
  </si>
  <si>
    <t>https://arxiv.org/abs/2004.13845</t>
  </si>
  <si>
    <t>… model. In this work we employ a RE classifier based on a pretrained BERT language model. … Then during generation, we would prompt the model with the different special tokens and let …</t>
  </si>
  <si>
    <t>https://arxiv.org/pdf/2004.13845</t>
  </si>
  <si>
    <t>Convolutional neural network-based sign language translation system</t>
  </si>
  <si>
    <t>BA Dabwan</t>
  </si>
  <si>
    <t>International Journal of Engineering, Science and …</t>
  </si>
  <si>
    <t>https://www.researchgate.net/profile/Basel-Dabwan-basl-dbwan/publication/344507883_CONVOLUTIONAL_NEURAL_NETWORK-BASED_SIGN_LANGUAGE_TRANSLATION_SYSTEM/links/5f7d5e22458515b7cf6c641a/CONVOLUTIONAL-NEURAL-NETWORK-BASED-SIGN-LANGUAGE-TRANSLATION-SYSTEM.pdf</t>
  </si>
  <si>
    <t>… model is projected to classify the ASL alphabet, supported the human hand gesture. The operative methodology for the prompt model … within this prompt model, hidden layers area unit …</t>
  </si>
  <si>
    <t>Knowledge extraction and discovery based on BIM: a critical review and future directions</t>
  </si>
  <si>
    <t>ZZ Hu, S Leng, JR Lin, SW Li, YQ Xiao</t>
  </si>
  <si>
    <t>… Methods in Engineering</t>
  </si>
  <si>
    <t>https://link.springer.com/article/10.1007/s11831-021-09576-9</t>
  </si>
  <si>
    <t>… Meanwhile, data mining algorithms such as clustering and pattern … adopted the data modeling language EXPRESS to describe … -based vaults database and prompt data sharing among …</t>
  </si>
  <si>
    <t>KITE: Building conversational bots from mobile apps</t>
  </si>
  <si>
    <t>TJJ Li, O Riva</t>
  </si>
  <si>
    <t>Proceedings of the 16th Annual International …</t>
  </si>
  <si>
    <t>https://dl.acm.org/doi/abs/10.1145/3210240.3210339</t>
  </si>
  <si>
    <t>… traditional slot-filling and language model training, which are the … prompt questions other than the defaults), and use the generated user answers to train language understanding models…</t>
  </si>
  <si>
    <t>https://dl.acm.org/doi/pdf/10.1145/3210240.3210339</t>
  </si>
  <si>
    <t>NLU++: A multi-label, slot-rich, generalisable dataset for natural language understanding in task-oriented dialogue</t>
  </si>
  <si>
    <t>I Casanueva, I Vulić, GP Spithourakis…</t>
  </si>
  <si>
    <t>https://arxiv.org/abs/2204.13021</t>
  </si>
  <si>
    <t>… 8Similar to how sub-word tokenization reduced the size of language model vocabularies … The use of manually defined questions/prompts, which are typically easy to write by humans, …</t>
  </si>
  <si>
    <t>https://arxiv.org/pdf/2204.13021</t>
  </si>
  <si>
    <t>The impact of engineering curriculum design principles on elementary students' engineering and science learning</t>
  </si>
  <si>
    <t>CM Cunningham, CP Lachapelle…</t>
  </si>
  <si>
    <t>Journal of Research …</t>
  </si>
  <si>
    <t>https://onlinelibrary.wiley.com/doi/abs/10.1002/tea.21601</t>
  </si>
  <si>
    <t>… To create variables for use in the statistical modeling from the engineering logs, we first converted the “checkbox” prompted data to percentage values for each type of prompt. Missing …</t>
  </si>
  <si>
    <t>https://onlinelibrary.wiley.com/doi/pdf/10.1002/tea.21601</t>
  </si>
  <si>
    <t>Framework for implementing a big data ecosystem in organizations</t>
  </si>
  <si>
    <t>S Orenga-Roglá, R Chalmeta</t>
  </si>
  <si>
    <t>https://dl.acm.org/doi/pdf/10.1145/3210752</t>
  </si>
  <si>
    <t>… BD-IRIS uses several modeling languages: I*. I* makes it possible for project engineers to … The table here lists criteria to help prompt the questions that project engineers must address …</t>
  </si>
  <si>
    <t>CrystalGPT: Enhancing system-to-system transferability in crystallization prediction and control using time-series-transformers</t>
  </si>
  <si>
    <t>N Sitapure, JSI Kwon</t>
  </si>
  <si>
    <t>Computers &amp;Chemical Engineering</t>
  </si>
  <si>
    <t>https://www.sciencedirect.com/science/article/pii/S0098135423002090</t>
  </si>
  <si>
    <t>… Thus, inspiration can be drawn from the disruptive emergence of large-language models (LLMs). Specifically, LLMs such as BERT, Megatron-LM, and GPT2/3/4 have led to …</t>
  </si>
  <si>
    <t>https://arxiv.org/pdf/2306.03099</t>
  </si>
  <si>
    <t>Look back and predict forward in image captioning</t>
  </si>
  <si>
    <t>Y Qin, J Du, Y Zhang, H Lu</t>
  </si>
  <si>
    <t>… on computer vision and pattern …</t>
  </si>
  <si>
    <t>http://openaccess.thecvf.com/content_CVPR_2019/html/Qin_Look_Back_and_Predict_Forward_in_Image_Captioning_CVPR_2019_paper.html</t>
  </si>
  <si>
    <t>… Second, a language model should be employed to identify concrete information from the … loss1 +loss2 treats Y 1′ and Y 2′ equally, which prompts the model to predict accurate y…</t>
  </si>
  <si>
    <t>https://openaccess.thecvf.com/content_CVPR_2019/papers/Qin_Look_Back_and_Predict_Forward_in_Image_Captioning_CVPR_2019_paper.pdf</t>
  </si>
  <si>
    <t>Distance delivery of a spoken language intervention for school-aged and adolescent boys with fragile X syndrome</t>
  </si>
  <si>
    <t>A McDuffie, A Banasik, L Bullard, S Nelson…</t>
  </si>
  <si>
    <t>Developmental …</t>
  </si>
  <si>
    <t>https://www.tandfonline.com/doi/abs/10.1080/17518423.2017.1369189</t>
  </si>
  <si>
    <t>… A language sample also was collected with each child’s … A final language sample was collected at the research clinic with … -the-blank prompt; verbal model of a Fill-in-the-blank prompt; …</t>
  </si>
  <si>
    <t>https://www.ncbi.nlm.nih.gov/pmc/articles/PMC5986725/?utm_source=miragenews&amp;utm_medium=miragenews&amp;utm_campaign=news</t>
  </si>
  <si>
    <t>Challenges in automated debiasing for toxic language detection</t>
  </si>
  <si>
    <t>X Zhou</t>
  </si>
  <si>
    <t>https://search.proquest.com/openview/c3d92b4e2d5fbe76a7a3b44be59176af/1?pq-origsite=gscholar&amp;cbl=18750&amp;diss=y</t>
  </si>
  <si>
    <t>… ” system using the fewshot capabilities of the GPT-3 language model (Brown et al., 2020). Under this mechanism, we prompt GPT-3 with four translation pairs (taken from (Spears, 1998)…</t>
  </si>
  <si>
    <t>https://arxiv.org/pdf/2102.00086</t>
  </si>
  <si>
    <t>Fastai: A layered API for deep learning</t>
  </si>
  <si>
    <t>J Howard, S Gugger</t>
  </si>
  <si>
    <t>Information</t>
  </si>
  <si>
    <t>https://www.mdpi.com/2078-2489/11/2/108/htm?ref=blog.roboflow.com</t>
  </si>
  <si>
    <t>… language processing (NLP), perhaps the most important approach to building models is through fine-tuning pre-trained language models. … long history in software engineering. Software …</t>
  </si>
  <si>
    <t>A program of collaboration engineering research and practice: Contributions, insights, and future directions</t>
  </si>
  <si>
    <t>GJ De Vreede, RO Briggs</t>
  </si>
  <si>
    <t>Journal of Management Information …</t>
  </si>
  <si>
    <t>https://www.tandfonline.com/doi/abs/10.1080/07421222.2018.1550552</t>
  </si>
  <si>
    <t>… expertise to novices using a pattern language called thinkLets. Subsequent research … on a Generation thinkLet in which a moderator prompts the group with several categories of …</t>
  </si>
  <si>
    <t>https://www.researchgate.net/profile/Gert-Jan-De-Vreede/publication/332118765_A_Program_of_Collaboration_Engineering_Research_and_Practice_Contributions_Insights_and_Future_Directions/links/5ca8b65c92851c64bd5394a1/A-Program-of-Collaboration-Engineering-Research-and-Practice-Contributions-Insights-and-Future-Directions.pdf</t>
  </si>
  <si>
    <t>Security in agile software development: A practitioner survey</t>
  </si>
  <si>
    <t>K Rindell, J Ruohonen, J Holvitie, S Hyrynsalmi…</t>
  </si>
  <si>
    <t>Information and …</t>
  </si>
  <si>
    <t>https://www.sciencedirect.com/science/article/pii/S0950584920302305</t>
  </si>
  <si>
    <t>… practices, or by difficulties in applying the security engineering practices into an iterative … prompts research and methodological development for better integration of security engineering …</t>
  </si>
  <si>
    <t>Modeling variability in the video domain: language and experience report</t>
  </si>
  <si>
    <t>M Alférez, M Acher, JA Galindo, B Baudry…</t>
  </si>
  <si>
    <t>Software Quality …</t>
  </si>
  <si>
    <t>https://link.springer.com/article/10.1007/s11219-017-9400-8</t>
  </si>
  <si>
    <t>… engineering, both in terms of modeling language and implementation. Practitioners need empirically-tested techniques and languages for efficiently modeling … characteristics prompts …</t>
  </si>
  <si>
    <t>Systems engineering: design principles and models</t>
  </si>
  <si>
    <t>D Liu</t>
  </si>
  <si>
    <t>https://books.google.com/books?hl=en&amp;lr=&amp;id=qH9jCgAAQBAJ&amp;oi=fnd&amp;pg=PP1&amp;dq=prompt*+engineer*%7Cpattern*%7Ctechnique*+language+model*%7C%22pre+trained%22+model*%7Cllm*%7Cptm*&amp;ots=Zb-lsM5w8y&amp;sig=tEOOy8u8QWzWThHUOOBTky-LyCc</t>
  </si>
  <si>
    <t>… to learn about systems and systems engineering, and, more specifically, to be able to use and apply the models and methods in the systems engineering field. The materials included in …</t>
  </si>
  <si>
    <t>Utility of ChatGPT in clinical practice</t>
  </si>
  <si>
    <t>J Liu, C Wang, S Liu</t>
  </si>
  <si>
    <t>Journal of Medical Internet Research</t>
  </si>
  <si>
    <t>https://www.jmir.org/2023/1/e48568/</t>
  </si>
  <si>
    <t>… It shows great potential for using large language models and … time and with different question prompts and that harmful biases in … questions and answer prompts for various diseases: …</t>
  </si>
  <si>
    <t>3D printing of tissue engineering scaffolds: a focus on vascular regeneration</t>
  </si>
  <si>
    <t>P Wang, Y Sun, X Shi, H Shen, H Ning…</t>
  </si>
  <si>
    <t>Bio-design and …</t>
  </si>
  <si>
    <t>https://link.springer.com/article/10.1007/s42242-020-00109-0</t>
  </si>
  <si>
    <t>… prompts systematic research on fabrication strategies of vascular scaffolds for tissue engineering. … software and programming languages are popular way of modeling. For example, a …</t>
  </si>
  <si>
    <t>Augmenting textual qualitative features in deep convolution recurrent neural network for automatic essay scoring</t>
  </si>
  <si>
    <t>T Dasgupta, A Naskar, L Dey…</t>
  </si>
  <si>
    <t>https://aclanthology.org/W18-3713/</t>
  </si>
  <si>
    <t>… complex patterns in data and do not depend on manual engineering of features, but they do … However, in certain cases it outperforms all the base-line models. For example, in prompt 3, …</t>
  </si>
  <si>
    <t>https://aclanthology.org/W18-3713.pdf</t>
  </si>
  <si>
    <t>Open-book video captioning with retrieve-copy-generate network</t>
  </si>
  <si>
    <t>Z Zhang, Z Qi, C Yuan, Y Shan, B Li…</t>
  </si>
  <si>
    <t>http://openaccess.thecvf.com/content/CVPR2021/html/Zhang_Open-Book_Video_Captioning_With_Retrieve-Copy-Generate_Network_CVPR_2021_paper.html</t>
  </si>
  <si>
    <t>… In this paper, we convert traditional video captioning task into a new paradigm, ie, Open-book Video Captioning, which generates natural language under the prompts of video-content-…</t>
  </si>
  <si>
    <t>https://openaccess.thecvf.com/content/CVPR2021/papers/Zhang_Open-Book_Video_Captioning_With_Retrieve-Copy-Generate_Network_CVPR_2021_paper.pdf</t>
  </si>
  <si>
    <t>Bilingual language experience as a multidimensional spectrum: Associations with objective and subjective language proficiency</t>
  </si>
  <si>
    <t>JW Gullifer, S Kousaie, AC Gilbert, A Grant…</t>
  </si>
  <si>
    <t>Applied …</t>
  </si>
  <si>
    <t>https://www.cambridge.org/core/journals/applied-psycholinguistics/article/bilingual-language-experience-as-a-multidimensional-spectrum-associations-with-objective-and-subjective-language-proficiency/2F17D64FD577C3AD19640C1BBC58123D</t>
  </si>
  <si>
    <t>… exhibit an entirely unique pattern of language distribution. For … versus single language contexts (or language mode; Gullifer et … produced in each language across letter prompts, and …</t>
  </si>
  <si>
    <t>https://psyarxiv.com/gb9nd/download?format=pdf</t>
  </si>
  <si>
    <t>Fednlp: Benchmarking federated learning methods for natural language processing tasks</t>
  </si>
  <si>
    <t>BY Lin, C He, Z Zeng, H Wang, Y Huang…</t>
  </si>
  <si>
    <t>https://arxiv.org/abs/2104.08815</t>
  </si>
  <si>
    <t>… We propose a universal interface between Transformerbased language models (eg, BERT, BART) and FL methods under various non-IID partitioning strategies. Our extensive …</t>
  </si>
  <si>
    <t>https://arxiv.org/pdf/2104.08815</t>
  </si>
  <si>
    <t>Deeppayload: Black-box backdoor attack on deep learning models through neural payload injection</t>
  </si>
  <si>
    <t>Y Li, J Hua, H Wang, C Chen…</t>
  </si>
  <si>
    <t>https://ieeexplore.ieee.org/abstract/document/9402020/</t>
  </si>
  <si>
    <t>… For example, a backdoored driving assistance model may give wrong prompts if an attacker-… Definition 1: Given a DNN model f : I n- O, a DNN backdoor &lt;T,OT &gt;is a hidden pattern …</t>
  </si>
  <si>
    <t>https://ieeexplore.ieee.org/iel7/9401807/9401950/09402020.pdf</t>
  </si>
  <si>
    <t>Dynamic embedding projection-gated convolutional neural networks for text classification</t>
  </si>
  <si>
    <t>Z Tan, J Chen, Q Kang, M Zhou…</t>
  </si>
  <si>
    <t>https://ieeexplore.ieee.org/abstract/document/9318548/</t>
  </si>
  <si>
    <t>… NLP instead of traditional feature engineering, which makes … In their language model, they first employ CNN to extract text … classification rather than a language model, we have made …</t>
  </si>
  <si>
    <t>https://ieeexplore.ieee.org/iel7/5962385/9722951/09318548.pdf</t>
  </si>
  <si>
    <t>Exploring young children's understanding about the concept of volume through engineering design in a STEM activity: A case study</t>
  </si>
  <si>
    <t>DY Park, MH Park, AB Bates</t>
  </si>
  <si>
    <t>International Journal of Science and …</t>
  </si>
  <si>
    <t>https://link.springer.com/article/10.1007/s10763-016-9776-0</t>
  </si>
  <si>
    <t>… Looking at how the three students defined engineering problems, we found that the common pattern was incremental and yet rather intuitive. For the criteria of success and constraints, …</t>
  </si>
  <si>
    <t>Thinking like a skeptic: Defeasible inference in natural language</t>
  </si>
  <si>
    <t>R Rudinger, V Shwartz, JD Hwang…</t>
  </si>
  <si>
    <t>Findings of the …</t>
  </si>
  <si>
    <t>https://aclanthology.org/2020.findings-emnlp.418/</t>
  </si>
  <si>
    <t>… a premise-hypothesis pair as prompt for which they are required … language. After demonstrating that the classification task is easily solved by stateof-the-art pretrained language models, …</t>
  </si>
  <si>
    <t>https://aclanthology.org/2020.findings-emnlp.418.pdf</t>
  </si>
  <si>
    <t>The perils of using mechanical turk to evaluate open-ended text generation</t>
  </si>
  <si>
    <t>M Karpinska, N Akoury, M Iyyer</t>
  </si>
  <si>
    <t>arXiv preprint arXiv:2109.06835</t>
  </si>
  <si>
    <t>https://arxiv.org/abs/2109.06835</t>
  </si>
  <si>
    <t>… a prompt, separator token (new line character), and reference story. At test-time, we feed the same 200 prompts selected above to our model … Additionally, neural language models like …</t>
  </si>
  <si>
    <t>https://arxiv.org/pdf/2109.06835</t>
  </si>
  <si>
    <t>BiCHAT: BiLSTM with deep CNN and hierarchical attention for hate speech detection</t>
  </si>
  <si>
    <t>S Khan, M Fazil, VK Sejwal, MA Alshara…</t>
  </si>
  <si>
    <t>https://www.sciencedirect.com/science/article/pii/S1319157822001550</t>
  </si>
  <si>
    <t>… We use the state-of-the-art transfer-based language model, BERT, to extract the contextual word representation. Further, we integrate the BiLSTM with deep CNN to incorporate the long-…</t>
  </si>
  <si>
    <t>Exploring elementary teachers' pedagogical content knowledge and confidence in implementing the NGSS science and engineering practices</t>
  </si>
  <si>
    <t>EJS Kang, C Donovan, MJ McCarthy</t>
  </si>
  <si>
    <t>Journal of Science Teacher …</t>
  </si>
  <si>
    <t>https://www.tandfonline.com/doi/abs/10.1080/1046560X.2017.1415616</t>
  </si>
  <si>
    <t>… or merely repeated the prompt. Among the … language arts reading and writing strategies into SEP instruction, but more could have been described with respect to supporting language …</t>
  </si>
  <si>
    <t>https://www.researchgate.net/profile/Emily-Kang-2/publication/322323793_Exploring_Elementary_Teachers'_Pedagogical_Content_Knowledge_and_Confidence_in_Implementing_the_NGSS_Science_and_Engineering_Practices/links/5a611d9c0f7e9b6b8fd3ebbe/Exploring-Elementary-Teachers-Pedagogical-Content-Knowledge-and-Confidence-in-Implementing-the-NGSS-Science-and-Engineering-Practices.pdf</t>
  </si>
  <si>
    <t>An error recognition method for power equipment defect records based on knowledge graph technology</t>
  </si>
  <si>
    <t>H Wang, Z Liu</t>
  </si>
  <si>
    <t>… of Information Technology &amp;Electronic Engineering</t>
  </si>
  <si>
    <t>https://link.springer.com/article/10.1631/FITEE.1800260</t>
  </si>
  <si>
    <t>… of the knowledge graph models is directed against the defect … models can output error type when giving an error prompt, whereas the machine learning methods can give only a prompt …</t>
  </si>
  <si>
    <t>https://link.springer.com/content/pdf/10.1631/FITEE.1800260.pdf</t>
  </si>
  <si>
    <t>Automatic detection of machine generated text: A critical survey</t>
  </si>
  <si>
    <t>G Jawahar, M Abdul-Mageed…</t>
  </si>
  <si>
    <t>https://arxiv.org/abs/2011.01314</t>
  </si>
  <si>
    <t>… with BERT model to observe similar pattern that the BERT model also … language modeling objective employed by the RoBERTa language model compared to the GPT-2 language model…</t>
  </si>
  <si>
    <t>https://arxiv.org/pdf/2011.01314</t>
  </si>
  <si>
    <t>An advanced simulator for orthopedic surgical training</t>
  </si>
  <si>
    <t>J Cecil, A Gupta, M Pirela-Cruz</t>
  </si>
  <si>
    <t>International journal of computer assisted …</t>
  </si>
  <si>
    <t>https://link.springer.com/article/10.1007/s11548-017-1688-0</t>
  </si>
  <si>
    <t>… The VSE menu prompts users to choose the type of bone and the type … modeling approach was proposed to develop this simulator using the engineering Enterprise Modeling Language …</t>
  </si>
  <si>
    <t>Emotion correlation mining through deep learning models on natural language text</t>
  </si>
  <si>
    <t>X Wang, L Kou, V Sugumaran, X Luo…</t>
  </si>
  <si>
    <t>https://ieeexplore.ieee.org/abstract/document/9091824/</t>
  </si>
  <si>
    <t>… The supporters hold the view that the war attacks the French feudal force and prompts historical progress, while the opponents think the war is unjustified due to its aggressive purpose. …</t>
  </si>
  <si>
    <t>https://ieeexplore.ieee.org/iel7/6221036/9539103/09091824.pdf</t>
  </si>
  <si>
    <t>Are we learning yet? a meta review of evaluation failures across machine learning</t>
  </si>
  <si>
    <t>T Liao, R Taori, ID Raji, L Schmidt</t>
  </si>
  <si>
    <t>Thirty-fifth Conference on …</t>
  </si>
  <si>
    <t>https://openreview.net/forum?id=mPducS1MsEK</t>
  </si>
  <si>
    <t>… Attention to smaller details and thorough feature engineering … Landmark studies found that language models regularly … input prompts [94]. Similarly, the authors of [104] find that BERT …</t>
  </si>
  <si>
    <t>https://openreview.net/pdf?id=mPducS1MsEK</t>
  </si>
  <si>
    <t>Building energy consumption prediction for residential buildings using deep learning and other machine learning techniques</t>
  </si>
  <si>
    <t>R Olu-Ajayi, H Alaka, I Sulaimon, F Sunmola…</t>
  </si>
  <si>
    <t>… of Building Engineering</t>
  </si>
  <si>
    <t>https://www.sciencedirect.com/science/article/pii/S235271022101264X</t>
  </si>
  <si>
    <t>… has considerably amplified due to the population increase and prompt urbanization [3]. … The development of each model was executed using python programming language on sublime …</t>
  </si>
  <si>
    <t>https://uhra.herts.ac.uk/bitstream/handle/2299/25787/Building_energy_consumption_prediction_using_deep_learning.pdf?sequence=1</t>
  </si>
  <si>
    <t>OntoKin: An ontology for chemical kinetic reaction mechanisms</t>
  </si>
  <si>
    <t>F Farazi, J Akroyd, S Mosbach, P Buerger…</t>
  </si>
  <si>
    <t>… and Modeling</t>
  </si>
  <si>
    <t>https://pubs.acs.org/doi/abs/10.1021/acs.jcim.9b00960</t>
  </si>
  <si>
    <t>… Description logic (DL) was selected as the logic language as it is simple and yet powerful enough to … of NO through the prompt route and should not be used to model systems in which a …</t>
  </si>
  <si>
    <t>https://www.repository.cam.ac.uk/bitstream/handle/1810/300204/manuscript.pdf?sequence=1</t>
  </si>
  <si>
    <t>English in the disciplines: A multidimensional model for ESP course design</t>
  </si>
  <si>
    <t>C Hafner, L Miller</t>
  </si>
  <si>
    <t>https://www.taylorfrancis.com/books/mono/10.4324/9780429452437/english-disciplines-christoph-hafner-lindsay-miller</t>
  </si>
  <si>
    <t>… The approach to English language teaching and learning that underpins the model of course design presented in this book is English for specific purposes (ESP). This is an approach …</t>
  </si>
  <si>
    <t>Large libel models? liability for ai output</t>
  </si>
  <si>
    <t>E Volokh</t>
  </si>
  <si>
    <t>https://papers.ssrn.com/sol3/papers.cfm?abstract_id=4546063</t>
  </si>
  <si>
    <t>… of a prompt that asks them to produce fiction), since that would be a poor business model for them. … the output of the underlying Large Language Model algorithm would be checked, and …</t>
  </si>
  <si>
    <t>https://www.journaloffreespeechlaw.org/volokh4.pdf</t>
  </si>
  <si>
    <t>Hands-On Transfer Learning with Python: Implement advanced deep learning and neural network models using TensorFlow and Keras</t>
  </si>
  <si>
    <t>D Sarkar, R Bali, T Ghosh</t>
  </si>
  <si>
    <t>https://books.google.com/books?hl=en&amp;lr=&amp;id=aPFsDwAAQBAJ&amp;oi=fnd&amp;pg=PP1&amp;dq=prompt*+engineer*%7Cpattern*%7Ctechnique*+language+model*%7C%22pre+trained%22+model*%7Cllm*%7Cptm*&amp;ots=kQy7jkTC20&amp;sig=tBt0YFhU84s5wfXup-I4Gap8yRo</t>
  </si>
  <si>
    <t>… model with transfer learning Text caption generator – sequence-based language model with LSTM Encoder-decoder model … engineering projects, which have different life cycle models, …</t>
  </si>
  <si>
    <t>Text-independent speaker verification based on triplet convolutional neural network embeddings</t>
  </si>
  <si>
    <t>C Zhang, K Koishida…</t>
  </si>
  <si>
    <t>https://ieeexplore.ieee.org/abstract/document/8352546/</t>
  </si>
  <si>
    <t>… We perform speaker verification experiments on three corpora: a prompt speech corpus, a more challenging conversational speech Switchboard corpus [30] and NIST SRE10 10 s–10 s …</t>
  </si>
  <si>
    <t>https://ieeexplore.ieee.org/iel7/6570655/6633080/08352546.pdf</t>
  </si>
  <si>
    <t>Cyclip: Cyclic contrastive language-image pretraining</t>
  </si>
  <si>
    <t>S Goel, H Bansal, S Bhatia, R Rossi…</t>
  </si>
  <si>
    <t>https://proceedings.neurips.cc/paper_files/paper/2022/hash/2cd36d327f33d47b372d4711edd08de0-Abstract-Conference.html</t>
  </si>
  <si>
    <t>… We follow the evaluation strategy suggested by [44] for zero-shot classification using prompt engineering. For each dataset, we use the names of the classes to form a set of natural …</t>
  </si>
  <si>
    <t>https://proceedings.neurips.cc/paper_files/paper/2022/file/2cd36d327f33d47b372d4711edd08de0-Paper-Conference.pdf</t>
  </si>
  <si>
    <t>Espnet-slu: Advancing spoken language understanding through espnet</t>
  </si>
  <si>
    <t>S Arora, S Dalmia, P Denisov, X Chang…</t>
  </si>
  <si>
    <t>ICASSP 2022-2022 …</t>
  </si>
  <si>
    <t>https://ieeexplore.ieee.org/abstract/document/9747674/</t>
  </si>
  <si>
    <t>… It consists of prompts for an in-home personal robot assistant. Unlike FSC and Snips, … This work used the Extreme Science and Engineering Discovery Environment (XSEDE), which is …</t>
  </si>
  <si>
    <t>https://ieeexplore.ieee.org/iel7/9745891/9746004/09747674.pdf</t>
  </si>
  <si>
    <t>A survey on green deep learning</t>
  </si>
  <si>
    <t>J Xu, W Zhou, Z Fu, H Zhou, L Li</t>
  </si>
  <si>
    <t>arXiv preprint arXiv:2111.05193</t>
  </si>
  <si>
    <t>https://arxiv.org/abs/2111.05193</t>
  </si>
  <si>
    <t>… years until it outperforms shallow models with feature engineers. We believe that the … language models, CascadeBERT, which dynamically selected proper-sized and complete models …</t>
  </si>
  <si>
    <t>https://arxiv.org/pdf/2111.05193</t>
  </si>
  <si>
    <t>Scaffolding genre knowledge and metacognition: Insights from an L2 doctoral research writing course</t>
  </si>
  <si>
    <t>R Negretti, L McGrath</t>
  </si>
  <si>
    <t>Journal of Second Language Writing</t>
  </si>
  <si>
    <t>https://www.sciencedirect.com/science/article/pii/S106037431730142X</t>
  </si>
  <si>
    <t>… that concurrently prompt students to … engineering practice and not quite ‘writing’ though I think this will help me get going with writing a paper just like I do any other day engineering task …</t>
  </si>
  <si>
    <t>http://shura.shu.ac.uk/17666/8/Negretti%20scaffolding%20genre%20knowledge_VoR.pdf</t>
  </si>
  <si>
    <t>Generics designate kinds but not always essences</t>
  </si>
  <si>
    <t>A Noyes, FC Keil</t>
  </si>
  <si>
    <t>https://www.pnas.org/doi/abs/10.1073/pnas.1900105116</t>
  </si>
  <si>
    <t>… that generics induce the essence assumption and our model that … We then distinguished between properties that prompt … of generic language (Vawns…X) versus specific language (This …</t>
  </si>
  <si>
    <t>https://www.pnas.org/doi/full/10.1073/pnas.1900105116</t>
  </si>
  <si>
    <t>Off-topic essay detection: A comparative study on the portuguese language</t>
  </si>
  <si>
    <t>G Passero, R Ferreira, RLS Dazzi</t>
  </si>
  <si>
    <t>Revista Brasileira de …</t>
  </si>
  <si>
    <t>http://milanesa.ime.usp.br/rbie/index.php/rbie/article/view/v27n03177190</t>
  </si>
  <si>
    <t>… language, were adapted for the Portuguese language and … of 2164 essays related to 111 prompts. The experiment used a … prompt using the distributional semantic analysis models RI …</t>
  </si>
  <si>
    <t>http://milanesa.ime.usp.br/rbie/index.php/rbie/article/viewFile/v27n03177190/6687</t>
  </si>
  <si>
    <t>Self-supervised learning of graph neural networks: A unified review</t>
  </si>
  <si>
    <t>Y Xie, Z Xu, J Zhang, Z Wang…</t>
  </si>
  <si>
    <t>… transactions on pattern …</t>
  </si>
  <si>
    <t>https://ieeexplore.ieee.org/abstract/document/9764632/</t>
  </si>
  <si>
    <t>… and explains the data augmentation as to prompt the continuity in the neighborhood for each … Given the success in the image domain and natural language modeling, various variations …</t>
  </si>
  <si>
    <t>https://ieeexplore.ieee.org/iel7/34/4359286/09764632.pdf</t>
  </si>
  <si>
    <t>Intelligent sustainable supplier selection using multi-agent technology: Theory and application for Industry 4.0 supply chains</t>
  </si>
  <si>
    <t>P Ghadimi, C Wang, MK Lim, C Heavey</t>
  </si>
  <si>
    <t>… &amp; Industrial Engineering</t>
  </si>
  <si>
    <t>https://www.sciencedirect.com/science/article/pii/S0360835218305394</t>
  </si>
  <si>
    <t>… It is found that the proposed approach can help decision-makers inside manufacturing firms to make prompt decisions with less human interactions. The merit of the developed MAS is …</t>
  </si>
  <si>
    <t>https://scholar.google.com/scholar?output=instlink&amp;q=info:V2s0WuBlKHMJ:scholar.google.com/&amp;hl=en&amp;as_sdt=0,5&amp;as_ylo=2018&amp;as_yhi=2024&amp;as_vis=1&amp;scillfp=6143631279056131210&amp;oi=lle</t>
  </si>
  <si>
    <t>Social chemistry 101: Learning to reason about social and moral norms</t>
  </si>
  <si>
    <t>M Forbes, JD Hwang, V Shwartz, M Sap…</t>
  </si>
  <si>
    <t>https://arxiv.org/abs/2011.00620</t>
  </si>
  <si>
    <t>… To collect RoTs, we provide workers with a situation as a prompt and them to write 1 – 5 RoTs … 4 Model We investigate neural models based on pre-trained language models for learning …</t>
  </si>
  <si>
    <t>https://arxiv.org/pdf/2011.00620</t>
  </si>
  <si>
    <t>Transvg++: End-to-end visual grounding with language conditioned vision transformer</t>
  </si>
  <si>
    <t>J Deng, Z Yang, D Liu, T Chen, W Zhou…</t>
  </si>
  <si>
    <t>… on Pattern Analysis …</t>
  </si>
  <si>
    <t>https://ieeexplore.ieee.org/abstract/document/10187690/</t>
  </si>
  <si>
    <t>… -language fusion at the output of the vision backbone network and the language model. … We experiment with four different types of language prompters to generate language prompt …</t>
  </si>
  <si>
    <t>https://ieeexplore.ieee.org/iel7/34/4359286/10187690.pdf</t>
  </si>
  <si>
    <t>Effects of interventions that include aided augmentative and alternative communication input on the communication of individuals with complex communication needs …</t>
  </si>
  <si>
    <t>T O'Neill, J Light, L Pope</t>
  </si>
  <si>
    <t>Journal of Speech, Language, and Hearing …</t>
  </si>
  <si>
    <t>https://pubs.asha.org/doi/abs/10.1044/2018_JSLHR-L-17-0132</t>
  </si>
  <si>
    <t>… prompt in intervention (ie, providing aided input to prompt a … language modeling, aided AAC modeling, augmented input, aided language stimulation, and natural aided language…</t>
  </si>
  <si>
    <t>Engineering design in the elementary science classroom: supporting student discourse during an engineering design challenge</t>
  </si>
  <si>
    <t>J McFadden, G Roehrig</t>
  </si>
  <si>
    <t>International Journal of Technology and Design …</t>
  </si>
  <si>
    <t>https://link.springer.com/article/10.1007/s10798-018-9444-5</t>
  </si>
  <si>
    <t>… Each of these linguistic forms closely aligned with the language demands of engineering design … Mills’ prompts for action from the beginning of a class and/or examination of student-…</t>
  </si>
  <si>
    <t>Using R for numerical analysis in science and engineering</t>
  </si>
  <si>
    <t>VA Bloomfield</t>
  </si>
  <si>
    <t>https://books.google.com/books?hl=en&amp;lr=&amp;id=0EQPEAAAQBAJ&amp;oi=fnd&amp;pg=PP1&amp;dq=prompt*+engineer*%7Cpattern*%7Ctechnique*+language+model*%7C%22pre+trained%22+model*%7Cllm*%7Cptm*&amp;ots=r2gUnLALkj&amp;sig=yJRaSONEvT4Xm_THv3FfJ2nyqSc</t>
  </si>
  <si>
    <t>… application of R, the programming language and software environment for statistical computing … The posting guide gives important advice about “how to ask good questions that prompt …</t>
  </si>
  <si>
    <t>http://students.aiu.edu/submissions/profiles/resources/onlineBook/j3E6s8_Using_R_for_Numerical_Analysis_in_Science_and_Engineering.pdf</t>
  </si>
  <si>
    <t>scgpt: Towards building a foundation model for single-cell multi-omics using generative ai</t>
  </si>
  <si>
    <t>H Cui, C Wang, H Maan, K Pang, F Luo, B Wang</t>
  </si>
  <si>
    <t>bioRxiv</t>
  </si>
  <si>
    <t>https://www.biorxiv.org/content/10.1101/2023.04.30.538439.abstract</t>
  </si>
  <si>
    <t>… address 53 the methodology and engineering challenges of pre-… powerful language models such as chatGPT 308 and GPT4 [44… Despite similar usage of tokens and prompts, modelling …</t>
  </si>
  <si>
    <t>https://www.biorxiv.org/content/biorxiv/early/2023/05/01/2023.04.30.538439.full.pdf</t>
  </si>
  <si>
    <t>Measuring mathematical problem solving with the math dataset</t>
  </si>
  <si>
    <t>D Hendrycks, C Burns, S Kadavath, A Arora…</t>
  </si>
  <si>
    <t>https://arxiv.org/abs/2103.03874</t>
  </si>
  <si>
    <t>… a language model on these solutions, we can have models … To do so, for this experiment we prompt models with “〈P〉 &lt;… do well on the C-Test, a pattern completion test that has a 77% …</t>
  </si>
  <si>
    <t>https://arxiv.org/pdf/2103.03874</t>
  </si>
  <si>
    <t>University students' use of mobile technology in self-directed language learning: Using the integrative model of behavior prediction</t>
  </si>
  <si>
    <t>Y Lai, N Saab, W Admiraal</t>
  </si>
  <si>
    <t>Computers &amp;Education</t>
  </si>
  <si>
    <t>https://www.sciencedirect.com/science/article/pii/S0360131521002906</t>
  </si>
  <si>
    <t>… - these learners generally are better at language learning. Consequently, the current study … and engineering and therefore describes a more general picture of self-directed language …</t>
  </si>
  <si>
    <t>Semantics derived automatically from language corpora contain human-like moral choices</t>
  </si>
  <si>
    <t>S Jentzsch, P Schramowski, C Rothkopf…</t>
  </si>
  <si>
    <t>Proceedings of the 2019 …</t>
  </si>
  <si>
    <t>https://dl.acm.org/doi/abs/10.1145/3306618.3314267</t>
  </si>
  <si>
    <t>… We create a template list of prompts and responses, which include questions, such as “Should I kill people?”, “Should I murder people?”, etc. with answer templates of “Yes/no, I should (…</t>
  </si>
  <si>
    <t>https://dl.acm.org/doi/pdf/10.1145/3306618.3314267</t>
  </si>
  <si>
    <t>High-performance brain-to-text communication via handwriting</t>
  </si>
  <si>
    <t>FR Willett, DT Avansino, LR Hochberg, JM Henderson…</t>
  </si>
  <si>
    <t>https://www.nature.com/articles/s41586-021-03506-2</t>
  </si>
  <si>
    <t>… by a large-vocabulary language model to simulate an … to copying on-screen prompts (73.8 characters per minute, with … distances between each neural activity pattern. We found that the …</t>
  </si>
  <si>
    <t>Machine learning enables prompt prediction of hydration kinetics of multicomponent cementitious systems</t>
  </si>
  <si>
    <t>J Lapeyre, T Han, B Wiles, H Ma, J Huang, G Sant…</t>
  </si>
  <si>
    <t>scientific reports</t>
  </si>
  <si>
    <t>https://www.nature.com/articles/s41598-021-83582-6</t>
  </si>
  <si>
    <t>… The work presented in this paper is a pioneering effort to enable prompt, high-fidelity, and a priori predictions of continuous, time-dependent hydration kinetics of cement in …</t>
  </si>
  <si>
    <t>Autonomous vs. self-driving vehicles: the power of language to shape public perceptions</t>
  </si>
  <si>
    <t>E Kassens-Noor, M Wilson, M Cai, N Durst…</t>
  </si>
  <si>
    <t>Journal of Urban …</t>
  </si>
  <si>
    <t>https://www.tandfonline.com/doi/abs/10.1080/10630732.2020.1847983</t>
  </si>
  <si>
    <t>… As the language of autonomous vehicles leaves the technical realm of the engineers and designers who have developed new vehicles, the language is moving to a less precise and …</t>
  </si>
  <si>
    <t>Enterprise maturity models: a systematic literature review</t>
  </si>
  <si>
    <t>JBS Santos-Neto, APCS Costa</t>
  </si>
  <si>
    <t>Enterprise Information Systems</t>
  </si>
  <si>
    <t>https://www.tandfonline.com/doi/abs/10.1080/17517575.2019.1575986</t>
  </si>
  <si>
    <t>… may prompt future research. … of models in several of the research papers is apparent. This influence is proven by associating the language pattern and definitions adopted by SEI models …</t>
  </si>
  <si>
    <t>https://scholar.google.com/scholar?output=instlink&amp;q=info:NI0BB-qXmSAJ:scholar.google.com/&amp;hl=en&amp;as_sdt=0,5&amp;as_ylo=2018&amp;as_yhi=2024&amp;as_vis=1&amp;scillfp=17817040840981900152&amp;oi=lle</t>
  </si>
  <si>
    <t>Development of pedagogical knowledge among learning assistants</t>
  </si>
  <si>
    <t>LM Top, SA Schoonraad, VK Otero</t>
  </si>
  <si>
    <t>International Journal of STEM …</t>
  </si>
  <si>
    <t>https://link.springer.com/article/10.1186/s40594-017-0097-9</t>
  </si>
  <si>
    <t>… science, mathematics, and engineering majors who serve as LAs, … follow the same pattern as mental model usage across Fall … to a prompt (not included in the pre/post-prompts that were …</t>
  </si>
  <si>
    <t>Neural-symbolic learning and reasoning: A survey and interpretation</t>
  </si>
  <si>
    <t>AA Garcez, S Bader, H Bowman…</t>
  </si>
  <si>
    <t>… : The State of the Art</t>
  </si>
  <si>
    <t>https://books.google.com/books?hl=en&amp;lr=&amp;id=uFtcEAAAQBAJ&amp;oi=fnd&amp;pg=PA1&amp;dq=prompt*+engineer*%7Cpattern*%7Ctechnique*+language+model*%7C%22pre+trained%22+model*%7Cllm*%7Cptm*&amp;ots=s7OA0BwH2d&amp;sig=K0IYV7mn8_AZ19FcqvMwE0_qtU0</t>
  </si>
  <si>
    <t>… recently for instance in the area of language modelling and processing. Finally, Section 1.9 … feature of connectionist approaches which prompts the need for mechanisms of knowledge …</t>
  </si>
  <si>
    <t>https://arxiv.org/pdf/1711.03902</t>
  </si>
  <si>
    <t>Data-dependent gaussian prior objective for language generation</t>
  </si>
  <si>
    <t>Z Li, R Wang, K Chen, M Utiyama, E Sumita, Z Zhang…</t>
  </si>
  <si>
    <t>https://openreview.net/pdf?id=skGRylpqFp4</t>
  </si>
  <si>
    <t>… -training, and the decoder (generator, language model) can still be improved by our D2GPo … fusion that improved the relevance of the story to the prompt and added a new gated multi-…</t>
  </si>
  <si>
    <t>The contestation of tech ethics: A sociotechnical approach to technology ethics in practice</t>
  </si>
  <si>
    <t>B Green</t>
  </si>
  <si>
    <t>Journal of Social Computing</t>
  </si>
  <si>
    <t>https://ieeexplore.ieee.org/abstract/document/9684741/</t>
  </si>
  <si>
    <t>… engineers and a dearth of ethical principles in engineering … OS Toolkit, a set of prompts and checklists to help technology … and harms of large language models, which are central to …</t>
  </si>
  <si>
    <t>https://ieeexplore.ieee.org/iel7/8964404/9684739/09684741.pdf</t>
  </si>
  <si>
    <t>A survey of visual transformers</t>
  </si>
  <si>
    <t>Y Liu, Y Zhang, Y Wang, F Hou, J Yuan…</t>
  </si>
  <si>
    <t>https://ieeexplore.ieee.org/abstract/document/10088164/</t>
  </si>
  <si>
    <t>… language modeling, while the bidirectional encoder representations from transformers (BERT) [5] and its variants [6], [7] serve as autoencoder language models … as a visual prompt to …</t>
  </si>
  <si>
    <t>https://ieeexplore.ieee.org/iel7/5962385/6104215/10088164.pdf</t>
  </si>
  <si>
    <t>Text analysis for psychology: Methods, principles, and practices</t>
  </si>
  <si>
    <t>B Kennedy, A Ashokkumar, RL Boyd, M Dehghani</t>
  </si>
  <si>
    <t>https://psyarxiv.com/h2b8t/download?format=pdf</t>
  </si>
  <si>
    <t>… rules), pattern matching (finding words of interest in text), and statistical … Ideas that diverged more semantically from the given prompt … For more details on n-gram language models, we …</t>
  </si>
  <si>
    <t>Supporting self-regulated learning with digital media using motivational regulation and metacognitive prompts</t>
  </si>
  <si>
    <t>M Daumiller, M Dresel</t>
  </si>
  <si>
    <t>The Journal of Experimental Education</t>
  </si>
  <si>
    <t>https://www.tandfonline.com/doi/abs/10.1080/00220973.2018.1448744</t>
  </si>
  <si>
    <t>… This pattern indicates that presenting any kind of prompts leads to better knowledge acquisition when studying with the learning environment, but that presenting the combination of …</t>
  </si>
  <si>
    <t>https://opus.bibliothek.uni-augsburg.de/opus4/files/40693/Daumiller_Dresel_2018_Supporting_Self-Regulated_Learning_POSTPRINT.pdf</t>
  </si>
  <si>
    <t>Framing climate change communication to prompt individual and collective action among adolescents from agricultural communities</t>
  </si>
  <si>
    <t>KT Stevenson, TL King, KR Selm…</t>
  </si>
  <si>
    <t>Environmental …</t>
  </si>
  <si>
    <t>https://www.tandfonline.com/doi/abs/10.1080/13504622.2017.1318114</t>
  </si>
  <si>
    <t>… An examination of the sample proportions compared with enrolment data for agriculture classes in North Carolina revealed that our sample underrepresented males. We weighted the …</t>
  </si>
  <si>
    <t>http://www.pinemap.org/publications/peer-reviewed-publications/2017%20EER%20Framing%20climate%20change%20communication%20to%20prompt%20individual%20and%20collective%20action%20among%20adolescents%20from%20agricultural%20communities.pdf</t>
  </si>
  <si>
    <t>Contextual chatbot for healthcare purposes (using deep learning)</t>
  </si>
  <si>
    <t>P Kandpal, K Jasnani, R Raut…</t>
  </si>
  <si>
    <t>2020 Fourth World …</t>
  </si>
  <si>
    <t>https://ieeexplore.ieee.org/abstract/document/9210351/</t>
  </si>
  <si>
    <t>… shown to work well for language modelling. LSTM has forget … is desirable in language modelling where dependency within … For each pattern we have turned it into a list of words using …</t>
  </si>
  <si>
    <t>https://scholar.google.com/scholar?output=instlink&amp;q=info:U4BB-JpPPwMJ:scholar.google.com/&amp;hl=en&amp;as_sdt=0,5&amp;as_ylo=2018&amp;as_yhi=2024&amp;as_vis=1&amp;scillfp=16988932206361667701&amp;oi=lle</t>
  </si>
  <si>
    <t>Extracting resource needs and availabilities from microblogs for aiding post-disaster relief operations</t>
  </si>
  <si>
    <t>M Basu, A Shandilya, P Khosla…</t>
  </si>
  <si>
    <t>https://ieeexplore.ieee.org/abstract/document/8715653/</t>
  </si>
  <si>
    <t>… short length of tweets which prompts users to use arbitrary … language models, and various neural network-based models… among pattern matching techniques, language model-based …</t>
  </si>
  <si>
    <t>https://ieeexplore.ieee.org/iel7/6570650/6780646/08715653.pdf</t>
  </si>
  <si>
    <t>Conceptual engineering, truth, and efficacy</t>
  </si>
  <si>
    <t>J Nado</t>
  </si>
  <si>
    <t>Synthese</t>
  </si>
  <si>
    <t>https://link.springer.com/article/10.1007/s11229-019-02096-x</t>
  </si>
  <si>
    <t>… the conceptual flaws that prompt us to engineer in the first … ’ language with which we describe reality in the sciences might be unsuited to many of the ordinary tasks to which language is …</t>
  </si>
  <si>
    <t>Deep learning for aspect-based sentiment analysis: a comparative review</t>
  </si>
  <si>
    <t>HH Do, PWC Prasad, A Maag, A Alsadoon</t>
  </si>
  <si>
    <t>Expert systems with …</t>
  </si>
  <si>
    <t>https://www.sciencedirect.com/science/article/pii/S0957417418306456</t>
  </si>
  <si>
    <t>… and researchers in the field of natural language processing, who would like to investigate … , DNN models also do not require much feature engineering, and if the right model is chosen, it …</t>
  </si>
  <si>
    <t>https://www.researchgate.net/profile/Abeer-Alsadoon-2/publication/328131713_Deep_Learning_for_Aspect-Based_Sentiment_Analysis_A_Comparative_Review/links/6375f14f54eb5f547cdc1e56/Deep-Learning-for-Aspect-Based-Sentiment-Analysis-A-Comparative-Review.pdf</t>
  </si>
  <si>
    <t>Co-attention based neural network for source-dependent essay scoring</t>
  </si>
  <si>
    <t>H Zhang, D Litman</t>
  </si>
  <si>
    <t>arXiv preprint arXiv:1908.01993</t>
  </si>
  <si>
    <t>https://arxiv.org/abs/1908.01993</t>
  </si>
  <si>
    <t>… model uses a neural network for the AES task and thus does not require feature engineering… While the full ASAP corpus contains essays in response to 8 different prompts, we use only …</t>
  </si>
  <si>
    <t>https://arxiv.org/pdf/1908.01993</t>
  </si>
  <si>
    <t>Modeling methods for environmental engineers</t>
  </si>
  <si>
    <t>IMAM Ahmed</t>
  </si>
  <si>
    <t>https://www.taylorfrancis.com/books/mono/10.1201/9780203746882/modeling-methods-environmental-engineers-isam-mohammed-abdel-magid-ahmed</t>
  </si>
  <si>
    <t>… The BASIC language has been selected for the models incorporated in this book for the … in the models in this book.They do not cover all the commands in QuickBASJC language; the …</t>
  </si>
  <si>
    <t>https://www.researchgate.net/profile/Isam-Abdel-Magid/publication/271766477_Modeling_methods_for_environmental_engineers/links/58eb0e80458515e30dcfbb49/Modeling-methods-for-environmental-engineers.pdf</t>
  </si>
  <si>
    <t>Data Engineering with Python: Work with massive datasets to design data models and automate data pipelines using Python</t>
  </si>
  <si>
    <t>P Crickard</t>
  </si>
  <si>
    <t>https://books.google.com/books?hl=en&amp;lr=&amp;id=9RYFEAAAQBAJ&amp;oi=fnd&amp;pg=PP1&amp;dq=prompt*+engineer*%7Cpattern*%7Ctechnique*+language+model*%7C%22pre+trained%22+model*%7Cllm*%7Cptm*&amp;ots=ndTRTleXFW&amp;sig=QhClwrvLpWPZJ1HtBVHXt5Fvn6c</t>
  </si>
  <si>
    <t>… This means data engineers need to know several languages … pipeline, data engineers need to be familiar with data modeling and … It will snap into place, then prompt you to specify which …</t>
  </si>
  <si>
    <t>How classroom conversations unfold: Exploring teacher–child exchanges during shared book reading</t>
  </si>
  <si>
    <t>AH Hindman, BA Wasik, DE Bradley</t>
  </si>
  <si>
    <t>Early Education and …</t>
  </si>
  <si>
    <t>https://www.tandfonline.com/doi/abs/10.1080/10409289.2018.1556009</t>
  </si>
  <si>
    <t>… Prompts encouraging child language might be relatively rare, even during book reading, the context in which the bulk of this research has been conducted (Chen &amp;Liang, Citation2017)…</t>
  </si>
  <si>
    <t>https://www.researchgate.net/profile/Barbara-Wasik/publication/330856146_How_Classroom_Conversations_Unfold_Exploring_Teacher-Child_Exchanges_During_Shared_Book_Reading/links/5c5d651ea6fdccb608afbea8/How-Classroom-Conversations-Unfold-Exploring-Teacher-Child-Exchanges-During-Shared-Book-Reading.pdf</t>
  </si>
  <si>
    <t>Building product models: computer environments, supporting design and construction</t>
  </si>
  <si>
    <t>CM Eastman</t>
  </si>
  <si>
    <t>https://books.google.com/books?hl=en&amp;lr=&amp;id=akwPEAAAQBAJ&amp;oi=fnd&amp;pg=PP1&amp;dq=prompt*+engineer*%7Cpattern*%7Ctechnique*+language+model*%7C%22pre+trained%22+model*%7Cllm*%7Cptm*&amp;ots=o5DN3Yh_G7&amp;sig=EAuKhEtPilrm_E210hxD9G0It8U</t>
  </si>
  <si>
    <t>… engineering, as needed to deal with the technical issues regarding building produci models, … more than 80 papers in the areas of CAD, engineering databases and geometric modeling. …</t>
  </si>
  <si>
    <t>Green core competencies to prompt green absorptive capacity and bolster green innovation: The moderating role of organization's green culture</t>
  </si>
  <si>
    <t>X Qu, A Khan, S Yahya, AU Zafar…</t>
  </si>
  <si>
    <t>Journal of …</t>
  </si>
  <si>
    <t>https://www.tandfonline.com/doi/abs/10.1080/09640568.2021.1891029</t>
  </si>
  <si>
    <t>… innovation, and resource-use pattern adjustment and implementation of environmental … Accordingly, our model should have a minimum of 50 samples; however, the sample of the …</t>
  </si>
  <si>
    <t>https://www.researchgate.net/profile/Adnan-Khan-138/publication/353211119_Green_core_competencies_to_prompt_green_absorptive_capacity_and_bolster_green_innovation_the_moderating_role_of_organization's_green_culture/links/61dd21754e4aff4a6432c511/Green-core-competencies-to-prompt-green-absorptive-capacity-and-bolster-green-innovation-the-moderating-role-of-organizations-green-culture.pdf</t>
  </si>
  <si>
    <t>Reconstructing training data with informed adversaries</t>
  </si>
  <si>
    <t>B Balle, G Cherubin, J Hayes</t>
  </si>
  <si>
    <t>2022 IEEE Symposium on …</t>
  </si>
  <si>
    <t>https://ieeexplore.ieee.org/abstract/document/9833677/</t>
  </si>
  <si>
    <t>… For example, recent work on generative language models … of a training example (ie a text prompt) and infers the rest (eg a … entails a considerable amount of engineering, data curation, …</t>
  </si>
  <si>
    <t>https://ieeexplore.ieee.org/iel7/9833550/9833558/09833677.pdf</t>
  </si>
  <si>
    <t>Positionality practices and dimensions of impact on equity research: A collaborative inquiry and call to the community</t>
  </si>
  <si>
    <t>S Secules, C McCall, JA Mejia, C Beebe…</t>
  </si>
  <si>
    <t>… of Engineering …</t>
  </si>
  <si>
    <t>https://onlinelibrary.wiley.com/doi/abs/10.1002/jee.20377</t>
  </si>
  <si>
    <t>… language is Spanish and he learned English while enrolled in the English as a Second Language … In the following sections, we present the responses to the guiding prompts on …</t>
  </si>
  <si>
    <t>https://onlinelibrary.wiley.com/doi/pdfdirect/10.1002/jee.20377</t>
  </si>
  <si>
    <t>Prediction model for students' future development by deep learning and tensorflow artificial intelligence engine</t>
  </si>
  <si>
    <t>WWT Fok, YS He, HHA Yeung, KY Law…</t>
  </si>
  <si>
    <t>2018 4th …</t>
  </si>
  <si>
    <t>https://ieeexplore.ieee.org/abstract/document/8392818/</t>
  </si>
  <si>
    <t>… important for providing prompt advice to … language understanding and speech translation. The scores and future development of students follow certain pattern and therefore this pattern …</t>
  </si>
  <si>
    <t>https://ieeexplore.ieee.org/iel7/8386603/8392653/08392818.pdf</t>
  </si>
  <si>
    <t>Big data analytics in medical engineering and healthcare: methods, advances and challenges</t>
  </si>
  <si>
    <t>L Wang, CA Alexander</t>
  </si>
  <si>
    <t>Journal of medical engineering &amp; …</t>
  </si>
  <si>
    <t>https://www.tandfonline.com/doi/abs/10.1080/03091902.2020.1769758</t>
  </si>
  <si>
    <t>Big data analytics are gaining popularity in medical engineering and healthcare use cases. Stakeholders are finding big data analytics reduce medical costs and personalise medical …</t>
  </si>
  <si>
    <t>Transformers in vision: A survey</t>
  </si>
  <si>
    <t>S Khan, M Naseer, M Hayat, SW Zamir…</t>
  </si>
  <si>
    <t>ACM computing …</t>
  </si>
  <si>
    <t>https://dl.acm.org/doi/abs/10.1145/3505244</t>
  </si>
  <si>
    <t>… does not evaluate vision tasks, however, uses vision as a useful grounding cue to train the language model, hence we include it in the multi-modal representation learning group. …</t>
  </si>
  <si>
    <t>https://dl.acm.org/doi/pdf/10.1145/3505244</t>
  </si>
  <si>
    <t>Instructor prompts and student engagement in synchronous online nutrition classes</t>
  </si>
  <si>
    <t>TC Shoepe, JF McManus, SE August…</t>
  </si>
  <si>
    <t>American Journal of …</t>
  </si>
  <si>
    <t>https://www.tandfonline.com/doi/abs/10.1080/08923647.2020.1726166</t>
  </si>
  <si>
    <t>… a social prompt including (1) encouraging social interactions, (2) affirming and thus encouraging student comments, and (3) use and development of informal language. Examples seen …</t>
  </si>
  <si>
    <t>https://www.academia.edu/download/96994098/08923647.2020.172616620230108-1-u76a97.pdf</t>
  </si>
  <si>
    <t>Nl2bash: A corpus and semantic parser for natural language interface to the linux operating system</t>
  </si>
  <si>
    <t>XV Lin, C Wang, L Zettlemoyer, MD Ernst</t>
  </si>
  <si>
    <t>https://arxiv.org/abs/1802.08979</t>
  </si>
  <si>
    <t>… Unix shell and command language: https://www.gnu.org/software/bash/. Our data collection approach and baseline models can be trivially generalized to other command languages. …</t>
  </si>
  <si>
    <t>https://arxiv.org/pdf/1802.08979</t>
  </si>
  <si>
    <t>Artificial neural network for predicting nuclear power plant dynamic behaviors</t>
  </si>
  <si>
    <t>M El-Sefy, A Yosri, W El-Dakhakhni, S Nagasaki…</t>
  </si>
  <si>
    <t>Nuclear Engineering …</t>
  </si>
  <si>
    <t>https://www.sciencedirect.com/science/article/pii/S1738573321002540</t>
  </si>
  <si>
    <t>… The developed ANN model predictions were subsequently tested successfully considering different new transients. Overall, through prompt prediction of NPP behavior under different …</t>
  </si>
  <si>
    <t>Conceptualizing writing self‐efficacy in English as a foreign language contexts: Scale validation through structural equation modeling</t>
  </si>
  <si>
    <t>LS Teng, PP Sun, L Xu</t>
  </si>
  <si>
    <t>Tesol Quarterly</t>
  </si>
  <si>
    <t>https://onlinelibrary.wiley.com/doi/abs/10.1002/tesq.432</t>
  </si>
  <si>
    <t>This study was designed to validate a multidimensional structure of writing self‐efficacy in English as a foreign language contexts, conceptualized in self‐regulated learning theory and …</t>
  </si>
  <si>
    <t>https://onlinelibrary.wiley.com/doi/pdf/10.1002/tesq.432</t>
  </si>
  <si>
    <t>SLURP: A spoken language understanding resource package</t>
  </si>
  <si>
    <t>E Bastianelli, A Vanzo, P Swietojanski…</t>
  </si>
  <si>
    <t>https://arxiv.org/abs/2011.13205</t>
  </si>
  <si>
    <t>… prompts such as “How would you ask for the time/ set an alarm/ play your favourite music?” etc. We carefully designed the prompts … For decoding, we use a tri-gram Language Model (LM…</t>
  </si>
  <si>
    <t>https://arxiv.org/pdf/2011.13205</t>
  </si>
  <si>
    <t>Sinddm: A single image denoising diffusion model</t>
  </si>
  <si>
    <t>V Kulikov, S Yadin, M Kleiner…</t>
  </si>
  <si>
    <t>https://proceedings.mlr.press/v202/kulikov23a.html</t>
  </si>
  <si>
    <t>… In SinDDM we adopt this approach and combine CLIP’s external knowledge with our internal model to guide the image generation process by text prompts. Recently, Text2Live …</t>
  </si>
  <si>
    <t>https://proceedings.mlr.press/v202/kulikov23a/kulikov23a.pdf</t>
  </si>
  <si>
    <t>Towards generalist biomedical ai</t>
  </si>
  <si>
    <t>T Tu, S Azizi, D Driess, M Schaekermann…</t>
  </si>
  <si>
    <t>https://arxiv.org/abs/2307.14334</t>
  </si>
  <si>
    <t>… task prompt to condition the language model’s prediction. The one-shot exemplar helps prompt the model … from scaling the language model, we find the Med-PaLM M 84B model to be …</t>
  </si>
  <si>
    <t>https://arxiv.org/pdf/2307.14334.pdf?utm_source=substack&amp;utm_medium=email</t>
  </si>
  <si>
    <t>Impact of ASR performance on free speaking language assessment</t>
  </si>
  <si>
    <t>K Knill, M Gales, K Kyriakopoulos, A Malinin…</t>
  </si>
  <si>
    <t>Interspeech …</t>
  </si>
  <si>
    <t>https://eprints.whiterose.ac.uk/152761/</t>
  </si>
  <si>
    <t>… In free speaking tests candidates respond in spontaneous speech to prompts. This form of test allows the spoken language proficiency of a non-native speaker of English to be …</t>
  </si>
  <si>
    <t>https://eprints.whiterose.ac.uk/152761/8/Knill%20et%20al%202018%20Impact%20of%20ASR%20performance%20on%20free%20speaking%20language%20assessment,%20ISCA.pdf</t>
  </si>
  <si>
    <t>Measuring divergent thinking originality with human raters and text-mining models: A psychometric comparison of methods.</t>
  </si>
  <si>
    <t>D Dumas, P Organisciak, M Doherty</t>
  </si>
  <si>
    <t>Psychology of Aesthetics …</t>
  </si>
  <si>
    <t>https://psycnet.apa.org/journals/aca/15/4/645/</t>
  </si>
  <si>
    <t>… structure of language through text-mining models has allowed … , 10 AUT prompts (rather than a single AUT prompt as is often the … This pattern may likely be attributable to differential …</t>
  </si>
  <si>
    <t>https://www.researchgate.net/profile/Denis-Dumas-3/publication/339364072_Measuring_Divergent_Thinking_Originality_with_Human_Raters_and_Text-Mining_Models_A_Psychometric_Comparison_of_Methods/links/5e4d686892851c7f7f46b607/Measuring-Divergent-Thinking-Originality-with-Human-Raters-and-Text-Mining-Models-A-Psychometric-Comparison-of-Methods.pdf</t>
  </si>
  <si>
    <t>Understanding first-generation undergraduate engineering students' entry and persistence through social capital theory</t>
  </si>
  <si>
    <t>JP Martin, SK Stefl, LW Cain…</t>
  </si>
  <si>
    <t>https://stemeducationjournal.springeropen.com/articles/10.1186/s40594-020-00237-0</t>
  </si>
  <si>
    <t>… We followed with prompts derived from each participant’s list of names in the prior survey. We … language book” on their desk and tell them, “You’re going to learn this language this …</t>
  </si>
  <si>
    <t>Contractual perspective for BIM utilization in US construction projects</t>
  </si>
  <si>
    <t>R Assaad, IH El-adaway, AH El Hakea…</t>
  </si>
  <si>
    <t>… engineering and …</t>
  </si>
  <si>
    <t>https://ascelibrary.org/doi/full/10.1061/(ASCE)CO.1943-7862.0001927</t>
  </si>
  <si>
    <t>… attention on the contract languages of the governing contracts (owner-engineer and owner-… prompt reporting of errors, inconsistencies, or omissions any party discovers in the model (…</t>
  </si>
  <si>
    <t>https://www.researchgate.net/profile/Rayan-H-Assaad/publication/344298029_Contractual_Perspective_for_BIM_Utilization_in_US_Construction_Projects/links/646eaf4c6a0082273fa89292/Contractual-Perspective-for-BIM-Utilization-in-US-Construction-Projects.pdf</t>
  </si>
  <si>
    <t>CLIFF: Contrastive learning for improving faithfulness and factuality in abstractive summarization</t>
  </si>
  <si>
    <t>S Cao, L Wang</t>
  </si>
  <si>
    <t>arXiv preprint arXiv:2109.09209</t>
  </si>
  <si>
    <t>https://arxiv.org/abs/2109.09209</t>
  </si>
  <si>
    <t>… Yet additional engineering efforts and model retraining are … we leverage large unconditional language models’ capability of … Here, we consider a prompt as the text before the gov or dep …</t>
  </si>
  <si>
    <t>https://arxiv.org/pdf/2109.09209</t>
  </si>
  <si>
    <t>Using peer-mediated LEGO® play intervention to improve social interactions for Chinese children with autism in an inclusive setting</t>
  </si>
  <si>
    <t>X Hu, Q Zheng, GT Lee</t>
  </si>
  <si>
    <t>Journal of autism and developmental disorders</t>
  </si>
  <si>
    <t>https://link.springer.com/article/10.1007/s10803-018-3502-4</t>
  </si>
  <si>
    <t>… prompts on the wall as reminders for all children. Some examples of the textual prompts … to the engineer role for the second model. Each child must rotate to a different role for each task …</t>
  </si>
  <si>
    <t>Methodologies of safety risk control for China's metro construction based on BIM</t>
  </si>
  <si>
    <t>M Li, H Yu, H Jin, P Liu</t>
  </si>
  <si>
    <t>Safety science</t>
  </si>
  <si>
    <t>https://www.sciencedirect.com/science/article/pii/S0925753518302996</t>
  </si>
  <si>
    <t>… The main pattern to complete risk identification is to review … Constrained by time and space, the prompt knowledge share … the BIM models expresses as engineering language, even …</t>
  </si>
  <si>
    <t>https://scholar.google.com/scholar?output=instlink&amp;q=info:V8gSMtT4pZIJ:scholar.google.com/&amp;hl=en&amp;as_sdt=0,5&amp;as_ylo=2018&amp;as_yhi=2024&amp;as_vis=1&amp;scillfp=15597224453088932166&amp;oi=lle</t>
  </si>
  <si>
    <t>Automated staff assignment for building maintenance using natural language processing</t>
  </si>
  <si>
    <t>Y Mo, D Zhao, J Du, M Syal, A Aziz, H Li</t>
  </si>
  <si>
    <t>https://www.sciencedirect.com/science/article/pii/S0926580519314529</t>
  </si>
  <si>
    <t>… For example, prompt change … engineering, we added the optional features to the model to improve accuracy in an explorative way. Often, the error analysis and feature engineering …</t>
  </si>
  <si>
    <t>https://scholar.google.com/scholar?output=instlink&amp;q=info:kOgP95zHLUgJ:scholar.google.com/&amp;hl=en&amp;as_sdt=0,5&amp;as_ylo=2018&amp;as_yhi=2024&amp;as_vis=1&amp;scillfp=3236759849419138406&amp;oi=lle</t>
  </si>
  <si>
    <t>Test them all, is it worth it? Assessing configuration sampling on the JHipster Web development stack</t>
  </si>
  <si>
    <t>A Halin, A Nuttinck, M Acher, X Devroey…</t>
  </si>
  <si>
    <t>https://link.springer.com/article/10.1007/s10664-018-9635-4</t>
  </si>
  <si>
    <t>… different artefacts written in different languages (as we will see in … We essentially consider prompts.js, which specifies … There is a pre-condition stating that the prompt is presented only …</t>
  </si>
  <si>
    <t>A study on big knowledge and its engineering issues</t>
  </si>
  <si>
    <t>R Lu, X Jin, S Zhang, M Qiu…</t>
  </si>
  <si>
    <t>https://ieeexplore.ieee.org/abstract/document/8444740/</t>
  </si>
  <si>
    <t>… system, and big-knowledge engineering. Ten massiveness … large-scale knowledge engineering projects, including the … Further, a definition of big-knowledge engineering and its life …</t>
  </si>
  <si>
    <t>https://ieeexplore.ieee.org/iel7/69/8789435/08444740.pdf</t>
  </si>
  <si>
    <t>An effective security alert mechanism for real-time phishing tweet detection on Twitter</t>
  </si>
  <si>
    <t>SW Liew, NFM Sani, MT Abdullah, R Yaakob…</t>
  </si>
  <si>
    <t>Computers &amp; …</t>
  </si>
  <si>
    <t>https://www.sciencedirect.com/science/article/pii/S0167404818309040</t>
  </si>
  <si>
    <t>… In summary, social engineering is an art of influencing … In this stage, the classification model derived from the machine … security alert mechanism in order to prompt a security alert for the …</t>
  </si>
  <si>
    <t>https://scholar.google.com/scholar?output=instlink&amp;q=info:IhY0TEjH1oQJ:scholar.google.com/&amp;hl=en&amp;as_sdt=0,5&amp;as_ylo=2018&amp;as_yhi=2024&amp;as_vis=1&amp;scillfp=5566596594896148134&amp;oi=lle</t>
  </si>
  <si>
    <t>Self-supervised learning for recommender systems: A survey</t>
  </si>
  <si>
    <t>J Yu, H Yin, X Xia, T Chen, J Li…</t>
  </si>
  <si>
    <t>https://ieeexplore.ieee.org/abstract/document/10144391/</t>
  </si>
  <si>
    <t>… In 2018, the advent of the groundbreaking pre-trained language model BERT [14] … prompt learning [53] and personalization. It converts all recommendation data into natural language …</t>
  </si>
  <si>
    <t>https://ieeexplore.ieee.org/iel7/69/4358933/10144391.pdf</t>
  </si>
  <si>
    <t>A review of strategies for building energy management system: Model predictive control, demand side management, optimization, and fault detect &amp;diagnosis</t>
  </si>
  <si>
    <t>D Mariano-Hernández, L Hernández-Callejo…</t>
  </si>
  <si>
    <t>https://www.sciencedirect.com/science/article/pii/S2352710220310627</t>
  </si>
  <si>
    <t>… models, the simulation software that stands out is MATLAB, TRNSYS, and EnergyPlus. And the most used programming languages for the black-box model … This prompts an expanding …</t>
  </si>
  <si>
    <t>https://e-tarjome.com/storage/panel/fileuploads/2021-02-24/1614155393_E15282.pdf</t>
  </si>
  <si>
    <t>LMTRDA: Using logistic model tree to predict MiRNA-disease associations by fusing multi-source information of sequences and similarities</t>
  </si>
  <si>
    <t>L Wang, ZH You, X Chen, YM Li, YN Dong…</t>
  </si>
  <si>
    <t>PLoS computational …</t>
  </si>
  <si>
    <t>https://journals.plos.org/ploscompbiol/article?id=10.1371/journal.pcbi.1006865</t>
  </si>
  <si>
    <t>… This prompts the development of high-precision … Therefore, we introduce natural language processing technology to … In this study, we use skip-gram in natural language processing's …</t>
  </si>
  <si>
    <t>Vision-and-dialog navigation</t>
  </si>
  <si>
    <t>J Thomason, M Murray, M Cakmak…</t>
  </si>
  <si>
    <t>… on Robot Learning</t>
  </si>
  <si>
    <t>http://proceedings.mlr.press/v100/thomason20a.html</t>
  </si>
  <si>
    <t>… We prompt with initial instructions that … model using all dialog history statistically significantly outperforms the unimodal baselines in all cases except the language-only unimodal model …</t>
  </si>
  <si>
    <t>http://proceedings.mlr.press/v100/thomason20a/thomason20a.pdf</t>
  </si>
  <si>
    <t>Automatic speaker, age-group and gender identification from children's speech</t>
  </si>
  <si>
    <t>S Safavi, M Russell, P Jančovič</t>
  </si>
  <si>
    <t>Computer Speech &amp;Language</t>
  </si>
  <si>
    <t>https://www.sciencedirect.com/science/article/pii/S088523081630136X</t>
  </si>
  <si>
    <t>… language recognition for adults’ speech is to model the distribution of feature vectors for a particular class as a Gaussian Mixture Model … Prompts were displayed as text on a screen, and …</t>
  </si>
  <si>
    <t>https://www.academia.edu/download/81734128/1_s2.0_S088523081630136X_main.pdf</t>
  </si>
  <si>
    <t>The culture of professional self-realization as a fundamental factor of students' internet communication in the modern educational environment of higher education</t>
  </si>
  <si>
    <t>M Odinokaya, T Krepkaia, O Sheredekina…</t>
  </si>
  <si>
    <t>Education …</t>
  </si>
  <si>
    <t>https://www.mdpi.com/2227-7102/9/3/187</t>
  </si>
  <si>
    <t>… each engineer reinforce common values, problem-solving approaches, and the language of … introduced in the map of monological utterances as prompts. The second and the third steps …</t>
  </si>
  <si>
    <t>https://www.mdpi.com/2227-7102/9/3/187/pdf</t>
  </si>
  <si>
    <t>Radon: rational decomposition and orchestration for serverless computing</t>
  </si>
  <si>
    <t>G Casale, M Artač, WJ Van Den Heuvel…</t>
  </si>
  <si>
    <t>SICS Software-Intensive …</t>
  </si>
  <si>
    <t>https://link.springer.com/article/10.1007/s00450-019-00413-w</t>
  </si>
  <si>
    <t>… and expressiveness of RADON models will prompt the need to … Holistic pattern-based design of microservices is a pending … It is based on a model-driven engineering paradigm, rooted …</t>
  </si>
  <si>
    <t>Neural network acceptability judgments</t>
  </si>
  <si>
    <t>A Warstadt, A Singh, SR Bowman</t>
  </si>
  <si>
    <t>Transactions of the Association …</t>
  </si>
  <si>
    <t>https://direct.mit.edu/tacl/article-abstract/doi/10.1162/tacl_a_00290/43528</t>
  </si>
  <si>
    <t>… new informative ways to evaluate ANN models popular with engineers. Furthermore, it has … language model (LSTM LM) at various stages in our experiments: (i) Several of our models …</t>
  </si>
  <si>
    <t>https://direct.mit.edu/tacl/article/doi/10.1162/tacl_a_00290/43528</t>
  </si>
  <si>
    <t>Spoken dialogue systems</t>
  </si>
  <si>
    <t>K Jokinen, M McTear</t>
  </si>
  <si>
    <t>https://books.google.com/books?hl=en&amp;lr=&amp;id=oYhyEAAAQBAJ&amp;oi=fnd&amp;pg=PR1&amp;dq=prompt*+engineer*%7Cpattern*%7Ctechnique*+language+model*%7C%22pre+trained%22+model*%7Cllm*%7Cptm*&amp;ots=5IK74N39xE&amp;sig=Yy-WrPbHU8a0w05JFmHmAHPbsu4</t>
  </si>
  <si>
    <t>… open-ended prompt that encourages fairly free-form spoken language input. … language model, which models the probability of sequences of words, often using n-gram language models…</t>
  </si>
  <si>
    <t>The AI revolution in medicine: GPT-4 and beyond</t>
  </si>
  <si>
    <t>P Lee, C Goldberg, I Kohane</t>
  </si>
  <si>
    <t>https://books.google.com/books?hl=en&amp;lr=&amp;id=ZtnPEAAAQBAJ&amp;oi=fnd&amp;pg=PT11&amp;dq=prompt*+engineer*%7Cpattern*%7Ctechnique*+language+model*%7C%22pre+trained%22+model*%7Cllm*%7Cptm*&amp;ots=6SO0fypiV8&amp;sig=JqW0zA69ALMwUEWOvLZXW61a1bs</t>
  </si>
  <si>
    <t>… even though there is no reference to it in the prompt. And as we shall see in many examples … As an AI language model, I can simulate causal reasoning by providing explanations based …</t>
  </si>
  <si>
    <t>A clinical trials corpus annotated with UMLS entities to enhance the access to evidence-based medicine</t>
  </si>
  <si>
    <t>L Campillos-Llanos…</t>
  </si>
  <si>
    <t>BMC medical …</t>
  </si>
  <si>
    <t>https://bmcmedinformdecismak.biomedcentral.com/articles/10.1186/s12911-021-01395-z</t>
  </si>
  <si>
    <t>… Medical doctors matched the prompts and the texts … shared between texts, the language model perplexity or the word vector … , lexicon-based annotation and rule-based pattern matching, …</t>
  </si>
  <si>
    <t>The nature of nurture: Using a virtual-parent design to test parenting effects on children's educational attainment in genotyped families</t>
  </si>
  <si>
    <t>TC Bates, BS Maher, SE Medland…</t>
  </si>
  <si>
    <t>Twin Research and …</t>
  </si>
  <si>
    <t>https://www.cambridge.org/core/journals/twin-research-and-human-genetics/article/nature-of-nurture-using-a-virtualparent-design-to-test-parenting-effects-on-childrens-educational-attainment-in-genotyped-families/EA86B33A8224E231EE99B802691634FC</t>
  </si>
  <si>
    <t>… language skills, controlling for maternal language ability removed this effect. While mothers with better language … The rationale prompting this paper was based on reverse engineering …</t>
  </si>
  <si>
    <t>https://www.cambridge.org/core/services/aop-cambridge-core/content/view/EA86B33A8224E231EE99B802691634FC/S1832427418000117a.pdf/the-nature-of-nurture-using-a-virtual-parent-design-to-test-parenting-effects-on-childrens-educational-attainment-in-genotyped-families.pdf</t>
  </si>
  <si>
    <t>Leveraging contextual embeddings for detecting diachronic semantic shift</t>
  </si>
  <si>
    <t>M Martinc, PK Novak, S Pollak</t>
  </si>
  <si>
    <t>arXiv preprint arXiv:1912.01072</t>
  </si>
  <si>
    <t>https://arxiv.org/abs/1912.01072</t>
  </si>
  <si>
    <t>… tune a pretrained BERT language model for domain adaptation … would negatively affect the language model fine-tuning. … a humorous or sarcastic way prompts a notable change in word’…</t>
  </si>
  <si>
    <t>https://arxiv.org/pdf/1912.01072</t>
  </si>
  <si>
    <t>Mining and representing the concept space of existing ideas for directed ideation</t>
  </si>
  <si>
    <t>Y He, B Camburn, H Liu, J Luo…</t>
  </si>
  <si>
    <t>https://asmedigitalcollection.asme.org/mechanicaldesign/article-abstract/141/12/121101/956262</t>
  </si>
  <si>
    <t>… In the interest of creative ideation rather than replication, we avoid the more popular statistical language models of NLG because they need to be trained on human-generated texts and …</t>
  </si>
  <si>
    <t>https://asmedigitalcollection.asme.org/mechanicaldesign/article/141/12/121101/956262</t>
  </si>
  <si>
    <t>Natural language processing</t>
  </si>
  <si>
    <t>SC Fanni, M Febi, G Aghakhanyan, E Neri</t>
  </si>
  <si>
    <t>Introduction to Artificial …</t>
  </si>
  <si>
    <t>https://link.springer.com/chapter/10.1007/978-3-031-25928-9_5</t>
  </si>
  <si>
    <t>… This was further developed and refined in 2018, with the advent of the bidirectional encoder representations from transformers (BERT) language model, which builds on the framework …</t>
  </si>
  <si>
    <t>https://www.myecole.it/biblio/wp-content/uploads/2020/11/7semt_2018-Natural_Language_Processing.pdf</t>
  </si>
  <si>
    <t>How students learn content in science, technology, engineering, and mathematics (STEM) through drawing activities</t>
  </si>
  <si>
    <t>SPW Wu, MA Rau</t>
  </si>
  <si>
    <t>Educational Psychology Review</t>
  </si>
  <si>
    <t>https://link.springer.com/article/10.1007/s10648-019-09467-3</t>
  </si>
  <si>
    <t>… This work considers drawing as a visual language in which visual-spatial cues depicted in drawings convey meaning and guide students’ thinking (Kavakli and Gero 2001; Tversky 2011…</t>
  </si>
  <si>
    <t>Model-based adaptive user interface based on context and user experience evaluation</t>
  </si>
  <si>
    <t>J Hussain, A Ul Hassan, HS Muhammad Bilal…</t>
  </si>
  <si>
    <t>Journal on Multimodal …</t>
  </si>
  <si>
    <t>https://link.springer.com/article/10.1007/s12193-018-0258-2</t>
  </si>
  <si>
    <t>… of model-driven UI. These tools and software have used different user interface description language (… and overall application features, and prompt feedback invoking by UX evaluator …</t>
  </si>
  <si>
    <t>Word meaning in minds and machines.</t>
  </si>
  <si>
    <t>BM Lake, GL Murphy</t>
  </si>
  <si>
    <t>Psychological review</t>
  </si>
  <si>
    <t>https://psycnet.apa.org/record/2021-63913-001</t>
  </si>
  <si>
    <t>… progress is merely in terms of engineering: There is a job to be … Language models are more computationally intensive to … to pattern recognition, but it is also conceptual and model-based…</t>
  </si>
  <si>
    <t>https://psycnet.apa.org/manuscript/2021-63913-001.pdf</t>
  </si>
  <si>
    <t>… of university students' foreign language enjoyment and foreign language classroom anxiety in the course of general English: latent growth curve modeling</t>
  </si>
  <si>
    <t>M Elahi Shirvan, T Taherian</t>
  </si>
  <si>
    <t>International Journal of Bilingual …</t>
  </si>
  <si>
    <t>https://www.tandfonline.com/doi/abs/10.1080/13670050.2018.1441804</t>
  </si>
  <si>
    <t>Full article: Longitudinal examination of university students’ foreign language enjoyment and foreign language classroom anxiety in the course of general English: latent growth curve …</t>
  </si>
  <si>
    <t>Sentiment analysis through recurrent variants latterly on convolutional neural network of Twitter</t>
  </si>
  <si>
    <t>F Abid, M Alam, M Yasir, C Li</t>
  </si>
  <si>
    <t>Future Generation Computer Systems</t>
  </si>
  <si>
    <t>https://www.sciencedirect.com/science/article/pii/S0167739X18324944</t>
  </si>
  <si>
    <t>… deal with information sentences of differing length and prompts feature(element) chart over the … with a deep neural network specifically in the language model, we found that RNNs as an …</t>
  </si>
  <si>
    <t>https://e-tarjome.com/storage/panel/fileuploads/2019-04-10/1554880335_E11988-e-tarjome.pdf</t>
  </si>
  <si>
    <t>Feasibility analysis of post disaster reconstruction alternatives using automated BIM-based construction cost estimation tool</t>
  </si>
  <si>
    <t>S Kermanshachi, B Rouhanizadeh</t>
  </si>
  <si>
    <t>… Society of Civil Engineering</t>
  </si>
  <si>
    <t>https://www.researchgate.net/profile/Sharareh-Kermanshachi/publication/323676255_Feasibility_Analysis_of_Post_Disaster_Reconstruction_Alternatives_Using_Automated_BIM-Based_Construction_Cost_Estimation_Tool/links/5acbf579a6fdcc8bfc8748d6/Feasibility-Analysis-of-Post-Disaster-Reconstruction-Alternatives-Using-Automated-BIM-Based-Construction-Cost-Estimation-Tool.pdf</t>
  </si>
  <si>
    <t>… To develop this Application Programming Interface (API), C Sharp (C#) programming language … Therefore, implementing this prompt tool could assist policy-makers and authorities with …</t>
  </si>
  <si>
    <t>A deep dive into deep learning techniques for solving spoken language identification problems</t>
  </si>
  <si>
    <t>HS Das, P Roy</t>
  </si>
  <si>
    <t>Intelligent speech signal processing</t>
  </si>
  <si>
    <t>https://www.sciencedirect.com/science/article/pii/B9780128181300000052</t>
  </si>
  <si>
    <t>… The person get the cues about the language from multiple prompts, viz. phonetic, … models as well as language models apart from other sources of information to identify a language…</t>
  </si>
  <si>
    <t>https://scholar.google.com/scholar?output=instlink&amp;q=info:q6yKx5g8ZMgJ:scholar.google.com/&amp;hl=en&amp;as_sdt=0,5&amp;as_ylo=2018&amp;as_yhi=2024&amp;as_vis=1&amp;scillfp=343393592777058282&amp;oi=lle</t>
  </si>
  <si>
    <t>eRevise: Using natural language processing to provide formative feedback on text evidence usage in student writing</t>
  </si>
  <si>
    <t>H Zhang, A Magooda, D Litman, R Correnti…</t>
  </si>
  <si>
    <t>https://ojs.aaai.org/index.php/AAAI/article/view/5025</t>
  </si>
  <si>
    <t>… prompt appear on the screen, with students typing their drafts into a text area below the prompt. … with a co-attention layer (denoted by CO-ATTN) to eliminate human feature engineering. …</t>
  </si>
  <si>
    <t>https://ojs.aaai.org/index.php/AAAI/article/view/5025/4898</t>
  </si>
  <si>
    <t>Edge-cloud polarization and collaboration: A comprehensive survey for ai</t>
  </si>
  <si>
    <t>J Yao, S Zhang, Y Yao, F Wang, J Ma…</t>
  </si>
  <si>
    <t>… Data Engineering</t>
  </si>
  <si>
    <t>https://ieeexplore.ieee.org/abstract/document/9783185/</t>
  </si>
  <si>
    <t>… language model, such templates can guide the model to output the correct predictions for the downstream tasks, where the model prediction is in the form of natural language … far prompt…</t>
  </si>
  <si>
    <t>https://ieeexplore.ieee.org/iel7/69/10144447/09783185.pdf</t>
  </si>
  <si>
    <t>Modeling and analysis of the impact of BIM-based field data capturing technologies on automated construction progress monitoring</t>
  </si>
  <si>
    <t>S Alizadeh Salehi, İ Yitmen</t>
  </si>
  <si>
    <t>International Journal of Civil Engineering</t>
  </si>
  <si>
    <t>https://link.springer.com/article/10.1007/s40999-018-0320-1</t>
  </si>
  <si>
    <t>… a model … model and BIM workflows. The empirical data were collected through a computerized self-administered questionnaire (CSAQ) survey conducted to contracting and engineering …</t>
  </si>
  <si>
    <t>Automated Scoring of Nonnative Speech Using the SpeechRaterSM v. 5.0 Engine</t>
  </si>
  <si>
    <t>L Chen, K Zechner, SY Yoon, K Evanini…</t>
  </si>
  <si>
    <t>ETS Research …</t>
  </si>
  <si>
    <t>https://onlinelibrary.wiley.com/doi/abs/10.1002/ets2.12198</t>
  </si>
  <si>
    <t>… engineers engaged with the work of automated speech scoring. … For language model (LM) training, a large corpus of … the same prompts that can be used to train the content models. In …</t>
  </si>
  <si>
    <t>https://onlinelibrary.wiley.com/doi/pdfdirect/10.1002/ets2.12198</t>
  </si>
  <si>
    <t>A survey on gender bias in natural language processing</t>
  </si>
  <si>
    <t>K Stanczak, I Augenstein</t>
  </si>
  <si>
    <t>arXiv preprint arXiv:2112.14168</t>
  </si>
  <si>
    <t>https://arxiv.org/abs/2112.14168</t>
  </si>
  <si>
    <t>… data, and datasets that have been developed to detect gender bias in language models. … Stories generated by GPT-3 differ based on a perceived gender of the character in a prompt …</t>
  </si>
  <si>
    <t>https://arxiv.org/pdf/2112.14168</t>
  </si>
  <si>
    <t>Inherent disagreements in human textual inferences</t>
  </si>
  <si>
    <t>E Pavlick, T Kwiatkowski</t>
  </si>
  <si>
    <t>https://direct.mit.edu/tacl/article-abstract/doi/10.1162/tacl_a_00293/43531</t>
  </si>
  <si>
    <t>… We take the position that, ultimately, our goal in NLP is to train models that reverse-engineer the inferences a human would make when hearing or reading language in the course of …</t>
  </si>
  <si>
    <t>https://direct.mit.edu/tacl/article/doi/10.1162/tacl_a_00293/43531</t>
  </si>
  <si>
    <t>A lightly supervised approach to detect stuttering in children's speech</t>
  </si>
  <si>
    <t>S Alharbi, M Hasan, AJH Simons…</t>
  </si>
  <si>
    <t>… of Interspeech 2018</t>
  </si>
  <si>
    <t>https://eprints.whiterose.ac.uk/137999/</t>
  </si>
  <si>
    <t>… , which in this work we refer to as the original prompt (OP). The effectiveness of this approach … transcription can be generated using a biased language model (LM). This approach is …</t>
  </si>
  <si>
    <t>https://eprints.whiterose.ac.uk/137999/1/2155.pdf</t>
  </si>
  <si>
    <t>Automatic quantitative analysis of spontaneous aphasic speech</t>
  </si>
  <si>
    <t>D Le, K Licata, EM Provost</t>
  </si>
  <si>
    <t>Speech Communication</t>
  </si>
  <si>
    <t>https://www.sciencedirect.com/science/article/pii/S0167639317303126</t>
  </si>
  <si>
    <t>… of the fact that the speech prompt was known ahead of time, … been proposed in the engineering literature for disordered … more compatible with our language model. This suggests that …</t>
  </si>
  <si>
    <t>https://aphasia.talkbank.org/publications/2018/Le18.pdf</t>
  </si>
  <si>
    <t>Automatic code generation from UML state chart diagrams</t>
  </si>
  <si>
    <t>EV Sunitha, P Samuel</t>
  </si>
  <si>
    <t>https://ieeexplore.ieee.org/abstract/document/8600324/</t>
  </si>
  <si>
    <t>… In this paper, we present a novel design pattern for the … the engineer can change the system models instead of the … ALARM_SET event prompt the user to enter the alarm time. …</t>
  </si>
  <si>
    <t>https://ieeexplore.ieee.org/iel7/6287639/6514899/08600324.pdf</t>
  </si>
  <si>
    <t>Reduced, reused and recycled: The life of a dataset in machine learning research</t>
  </si>
  <si>
    <t>B Koch, E Denton, A Hanna, JG Foster</t>
  </si>
  <si>
    <t>arXiv preprint arXiv:2112.01716</t>
  </si>
  <si>
    <t>https://arxiv.org/abs/2112.01716</t>
  </si>
  <si>
    <t>… These observations prompt our second research question: … sample (Figure 1 top, Figure A1), but Model 1 suggests that increases in concentration are attenuated for Natural Language …</t>
  </si>
  <si>
    <t>https://arxiv.org/pdf/2112.01716</t>
  </si>
  <si>
    <t>Anticipating safety issues in e2e conversational ai: Framework and tooling</t>
  </si>
  <si>
    <t>E Dinan, G Abercrombie, AS Bergman, S Spruit…</t>
  </si>
  <si>
    <t>https://arxiv.org/abs/2107.03451</t>
  </si>
  <si>
    <t>… A number of possible ways of mitigating offensive content generation in language models have … (AIML) which employs a pattern matching approach for NLU, rather than an end-to-end …</t>
  </si>
  <si>
    <t>https://arxiv.org/pdf/2107.03451</t>
  </si>
  <si>
    <t>Programming puzzles</t>
  </si>
  <si>
    <t>T Schuster, A Kalyan, O Polozov, AT Kalai</t>
  </si>
  <si>
    <t>https://arxiv.org/abs/2106.05784</t>
  </si>
  <si>
    <t>… with a masked language model task on Python GitHub … prompts: (a) A short zero-shot prompt based solely on the puzzle at hand (illustrated in Figure 3); (b) a medium 5-shot prompt that …</t>
  </si>
  <si>
    <t>https://arxiv.org/pdf/2106.05784</t>
  </si>
  <si>
    <t>Integrated revision and variation control for evolving model-driven software product lines</t>
  </si>
  <si>
    <t>F Schwägerl, B Westfechtel</t>
  </si>
  <si>
    <t>Software and Systems Modeling</t>
  </si>
  <si>
    <t>https://link.springer.com/article/10.1007/s10270-019-00722-3</t>
  </si>
  <si>
    <t>… /or Ecore-based modeling languages. An evaluation based … three disciplines: Model-driven software engineering (MDSE) … Algorithm 1 prompts the user for a unique revision selection. …</t>
  </si>
  <si>
    <t>Fine-tuned DenseNet-169 for breast cancer metastasis prediction using FastAI and 1-cycle policy</t>
  </si>
  <si>
    <t>A Vulli, PN Srinivasu, MSK Sashank, J Shafi, J Choi…</t>
  </si>
  <si>
    <t>https://www.mdpi.com/1424-8220/22/8/2988</t>
  </si>
  <si>
    <t>… is developed for prompt and quick response. It collects user information and models to diagnose … Python programming language is used to develop the Densenet-169 DL model. Table 5 …</t>
  </si>
  <si>
    <t>Protoai: Model-informed prototyping for ai-powered interfaces</t>
  </si>
  <si>
    <t>H Subramonyam, C Seifert, E Adar</t>
  </si>
  <si>
    <t>26th International Conference on …</t>
  </si>
  <si>
    <t>https://dl.acm.org/doi/abs/10.1145/3397481.3450640</t>
  </si>
  <si>
    <t>… data specific prompts to recover from errors (Figure 1d). MIP streamlines model exploration … The Face-ID model that her engineers have created return additional details: a percentage …</t>
  </si>
  <si>
    <t>https://dl.acm.org/doi/pdf/10.1145/3397481.3450640</t>
  </si>
  <si>
    <t>Empathy and engineering formation</t>
  </si>
  <si>
    <t>J Walther, MA Brewer, NW Sochacka…</t>
  </si>
  <si>
    <t>Journal of Engineering …</t>
  </si>
  <si>
    <t>https://onlinelibrary.wiley.com/doi/abs/10.1002/jee.20301</t>
  </si>
  <si>
    <t>… The reflection prompts for the first three modules prompted … pattern across the reflections was that being an engineer was … (“let my customers down”), but then uses evocative language to …</t>
  </si>
  <si>
    <t>https://onlinelibrary.wiley.com/doi/pdf/10.1002/jee.20301</t>
  </si>
  <si>
    <t>Learning engineering applies the learning sciences</t>
  </si>
  <si>
    <t>J Goodell, J Kolodner, A Kessler</t>
  </si>
  <si>
    <t>Learning Engineering …</t>
  </si>
  <si>
    <t>https://api.taylorfrancis.com/content/chapters/edit/download?identifierName=doi&amp;identifierValue=10.4324/9781003276579-6&amp;type=chapterpdf</t>
  </si>
  <si>
    <t>… The chess master recognizes a pattern and knows what to do based on the … model of what a person knows and how they think by measuring how they respond to specific prompts. The …</t>
  </si>
  <si>
    <t>Expert feature-engineering vs. deep neural networks: which is better for sensor-free affect detection?</t>
  </si>
  <si>
    <t>Y Jiang, N Bosch, RS Baker, L Paquette…</t>
  </si>
  <si>
    <t>Artificial Intelligence in …</t>
  </si>
  <si>
    <t>https://link.springer.com/chapter/10.1007/978-3-319-93843-1_15</t>
  </si>
  <si>
    <t>… behavior modeling. … engineering models were better when considering a single optimized threshold (for intervention), whereas the deep learning models were better when taking model …</t>
  </si>
  <si>
    <t>https://www.researchgate.net/profile/Ryan-Baker-2/publication/325263600_Expert_Feature-Engineering_vs_Deep_Neural_Networks_Which_is_Better_for_Sensor-Free_Affect_Detection/links/5b0274eea6fdccf9e4f669ef/Expert-Feature-Engineering-vs-Deep-Neural-Networks-Which-is-Better-for-Sensor-Free-Affect-Detection.pdf</t>
  </si>
  <si>
    <t>Lessons from natural language inference in the clinical domain</t>
  </si>
  <si>
    <t>A Romanov, C Shivade</t>
  </si>
  <si>
    <t>arXiv preprint arXiv:1808.06752</t>
  </si>
  <si>
    <t>https://arxiv.org/abs/1808.06752</t>
  </si>
  <si>
    <t>… Figure 1 shows the exact prompt shown to the clinicians for the annotation task. SNLI annotations … We did not identify any qualitative pattern in the gains resulting from adding domain …</t>
  </si>
  <si>
    <t>https://arxiv.org/pdf/1808.06752</t>
  </si>
  <si>
    <t>Communication protocol engineering</t>
  </si>
  <si>
    <t>M Popovic</t>
  </si>
  <si>
    <t>https://books.google.com/books?hl=en&amp;lr=&amp;id=S8tHDwAAQBAJ&amp;oi=fnd&amp;pg=PP16&amp;dq=prompt*+engineer*%7Cpattern*%7Ctechnique*+language+model*%7C%22pre+trained%22+model*%7Cllm*%7Cptm*&amp;ots=W7DGRN4h8Q&amp;sig=cR7PqiEoqy6l_DYwPBDBpkoLtSs</t>
  </si>
  <si>
    <t>… The process described in this book is the union of the UML (Unified Modeling Language)–driven unified development process (Booch et al., 1998) and, Cleanroom engineering (formal …</t>
  </si>
  <si>
    <t>Seismic life-cycle cost analysis of ageing highway bridges under chloride exposure conditions: Modelling and recommendations</t>
  </si>
  <si>
    <t>S Shekhar, J Ghosh, JE Padgett</t>
  </si>
  <si>
    <t>… and Infrastructure Engineering</t>
  </si>
  <si>
    <t>https://www.tandfonline.com/doi/abs/10.1080/15732479.2018.1437639</t>
  </si>
  <si>
    <t>… Subsequently this study provides recommendations to aid bridge engineers and stakeholders to balance between computational cost and accuracy of results to aid prompt decisions on …</t>
  </si>
  <si>
    <t>https://www.researchgate.net/profile/Jayadipta-Ghosh/publication/323585193_Seismic_life-cycle_cost_analysis_of_ageing_highway_bridges_under_chloride_exposure_conditions_modelling_and_recommendations/links/5c04163445851523d15951d2/Seismic-life-cycle-cost-analysis-of-ageing-highway-bridges-under-chloride-exposure-conditions-modelling-and-recommendations.pdf</t>
  </si>
  <si>
    <t>The effect of the flipped classroom model on Iranian English foreign language learners: Engagement and motivation in English language grammar</t>
  </si>
  <si>
    <t>Z Afzali, S Izadpanah</t>
  </si>
  <si>
    <t>Cogent Education</t>
  </si>
  <si>
    <t>https://www.tandfonline.com/doi/abs/10.1080/2331186X.2020.1870801</t>
  </si>
  <si>
    <t>… The aim of this research was to determine the effect of the flipped classroom model on … important implications for foreign language syllabus designers, language instructors, etc. …</t>
  </si>
  <si>
    <t>https://www.tandfonline.com/doi/pdf/10.1080/2331186X.2020.1870801</t>
  </si>
  <si>
    <t>Deep learning with PyTorch</t>
  </si>
  <si>
    <t>E Stevens, L Antiga, T Viehmann</t>
  </si>
  <si>
    <t>https://books.google.com/books?hl=en&amp;lr=&amp;id=fff1DwAAQBAJ&amp;oi=fnd&amp;pg=PR15&amp;dq=prompt*+engineer*%7Cpattern*%7Ctechnique*+language+model*%7C%22pre+trained%22+model*%7Cllm*%7Cptm*&amp;ots=FCdtcQMeUp&amp;sig=jittYRdz2oAP9R3Z2hNpd85OQWY</t>
  </si>
  <si>
    <t>… session at the Python interactive prompt. The &gt;&gt;&gt;characters … ://talktotransformer.com, a language model called GPT-2 can … a practitioner busy defining engineering features and feeding …</t>
  </si>
  <si>
    <t>Using Jupyter for reproducible scientific workflows</t>
  </si>
  <si>
    <t>M Beg, J Taka, T Kluyver, A Konovalov…</t>
  </si>
  <si>
    <t>… &amp; Engineering</t>
  </si>
  <si>
    <t>https://ieeexplore.ieee.org/abstract/document/9325550/</t>
  </si>
  <si>
    <t>… Users who are not used to the command prompt may find it … micromagnetic model, defined using the domain-specific language, … to describe the model. When a simulation is required, the …</t>
  </si>
  <si>
    <t>https://ieeexplore.ieee.org/iel7/5992/9387473/09325550.pdf</t>
  </si>
  <si>
    <t>ECSTASY: A control system CAD environment</t>
  </si>
  <si>
    <t>N Munro, CP Jobling</t>
  </si>
  <si>
    <t>CAD for Control Systems</t>
  </si>
  <si>
    <t>https://www.taylorfrancis.com/chapters/edit/10.1201/9781003067146-18/ecstasy-control-system-cad-environment-munro-jobling</t>
  </si>
  <si>
    <t>… the academic world and practicing engineers. This allows the … A mouse-prompt window was also provided to indicate the … the more established Sequential Query Language approach. …</t>
  </si>
  <si>
    <t>BIM data flow architecture with AR/VR technologies: Use cases in architecture, engineering and construction</t>
  </si>
  <si>
    <t>B Schiavi, V Havard, K Beddiar, D Baudry</t>
  </si>
  <si>
    <t>https://www.sciencedirect.com/science/article/pii/S0926580521005057</t>
  </si>
  <si>
    <t>The construction of a building comprises several phases and involves many stakeholders. As projects have become more and more complex, the Building Information Modeling (BIM) …</t>
  </si>
  <si>
    <t>https://scholar.google.com/scholar?output=instlink&amp;q=info:sf7311AhGBYJ:scholar.google.com/&amp;hl=en&amp;as_sdt=0,5&amp;as_ylo=2018&amp;as_yhi=2024&amp;as_vis=1&amp;scillfp=9124767276449926966&amp;oi=lle</t>
  </si>
  <si>
    <t>Ontology based knowledge representation technique, domain modeling languages and planners for robotic path planning: A survey</t>
  </si>
  <si>
    <t>R Gayathri, V Uma</t>
  </si>
  <si>
    <t>ICT Express</t>
  </si>
  <si>
    <t>https://www.sciencedirect.com/science/article/pii/S2405959518300985</t>
  </si>
  <si>
    <t>… models used in path planning algorithms. We also provide the comparison of various planners, modeling languages and … of various planning domain modeling languages. The paper is …</t>
  </si>
  <si>
    <t>Practical MATLAB basics for engineers</t>
  </si>
  <si>
    <t>M Kalechman</t>
  </si>
  <si>
    <t>https://books.google.com/books?hl=en&amp;lr=&amp;id=PMnmaGMReH4C&amp;oi=fnd&amp;pg=PP1&amp;dq=prompt*+engineer*%7Cpattern*%7Ctechnique*+language+model*%7C%22pre+trained%22+model*%7Cllm*%7Cptm*&amp;ots=uu-PnQutSc&amp;sig=WDaUu4aLNejfLxpz0qD6MHdIJHM</t>
  </si>
  <si>
    <t>… that introduces programming and the use of an engineering language, and the book Practical MATLAB® Applications for Engineers consists of six chapters dedicated to principles, …</t>
  </si>
  <si>
    <t>https://ds.amu.edu.et/xmlui/bitstream/handle/123456789/805/practical-matlab-application-for-engineer-130626105606-phpapp01.pdf?sequence=1&amp;isAllowed=y</t>
  </si>
  <si>
    <t>Computational thinking in higher education: A review of the literature</t>
  </si>
  <si>
    <t>JA Lyon, A J. Magana</t>
  </si>
  <si>
    <t>https://onlinelibrary.wiley.com/doi/abs/10.1002/cae.22295</t>
  </si>
  <si>
    <t>… The results of this literature review prompt three suggestions for the broader educational research community: accepted concrete operational definition of computational thinking for …</t>
  </si>
  <si>
    <t>https://onlinelibrary.wiley.com/doi/pdf/10.1002/cae.22295</t>
  </si>
  <si>
    <t>Speech technologies and the assessment of second language speaking: Approaches, challenges, and opportunities</t>
  </si>
  <si>
    <t>D Litman, H Strik, GS Lim</t>
  </si>
  <si>
    <t>https://www.tandfonline.com/doi/abs/10.1080/15434303.2018.1472265</t>
  </si>
  <si>
    <t>… requires eliciting a language sample and evaluating that language sample. The … to a reference language model), and pronunciation (by comparing to a reference acoustic model). …</t>
  </si>
  <si>
    <t>https://repository.unikom.ac.id/66036/1/Speech%20Technologies%20and%20the%20Assessment%20of%20Second%20Language%20Speaking%20Approaches%20Challenges%20and%20Opportunities.pdf</t>
  </si>
  <si>
    <t>Radial basis function neural network path loss prediction model for LTE networks in multitransmitter signal propagation environments</t>
  </si>
  <si>
    <t>S Ojo, A Imoize, D Alienyi</t>
  </si>
  <si>
    <t>https://onlinelibrary.wiley.com/doi/abs/10.1002/dac.4680</t>
  </si>
  <si>
    <t>… propagation models that have been adopted by network engineers have … The developed machine language models (MLPNN and … This will prompt the device to automatically dial the …</t>
  </si>
  <si>
    <t>https://onlinelibrary.wiley.com/doi/pdf/10.1002/dac.4680</t>
  </si>
  <si>
    <t>Chatgpt is good but bing chat is better for vietnamese students</t>
  </si>
  <si>
    <t>XQ Dao, NB Le</t>
  </si>
  <si>
    <t>arXiv preprint arXiv:2307.08272</t>
  </si>
  <si>
    <t>https://arxiv.org/abs/2307.08272</t>
  </si>
  <si>
    <t>… This paper investigates the performance of two large language models (LLMs), ChatGPT and Microsoft … Prompt: Nơi nào sau đây ở nước ta có động đất biểu hiện rất yếu? A. Tây Bắc. …</t>
  </si>
  <si>
    <t>https://arxiv.org/pdf/2307.08272</t>
  </si>
  <si>
    <t>Trends and development in technology-enhanced adaptive/personalized learning: A systematic review of journal publications from 2007 to 2017</t>
  </si>
  <si>
    <t>H Xie, HC Chu, GJ Hwang, CC Wang</t>
  </si>
  <si>
    <t>https://www.sciencedirect.com/science/article/pii/S0360131519301526</t>
  </si>
  <si>
    <t>… -based model. Besides engineering/computer and others, science, languages and mathematics … , personalized recommendations, and personalized prompts/feedback, have a similar …</t>
  </si>
  <si>
    <t>https://scholar.google.com/scholar?output=instlink&amp;q=info:CsfBCFBqWfwJ:scholar.google.com/&amp;hl=en&amp;as_sdt=0,5&amp;as_ylo=2018&amp;as_yhi=2024&amp;as_vis=1&amp;scillfp=13399694690292540229&amp;oi=lle</t>
  </si>
  <si>
    <t>Modern industrial statistics: With applications in R, MINITAB, and JMP</t>
  </si>
  <si>
    <t>RS Kenett, S Zacks</t>
  </si>
  <si>
    <t>https://books.google.com/books?hl=en&amp;lr=&amp;id=iYEqEAAAQBAJ&amp;oi=fnd&amp;pg=PR17&amp;dq=prompt*+engineer*%7Cpattern*%7Ctechnique*+language+model*%7C%22pre+trained%22+model*%7Cllm*%7Cptm*&amp;ots=-bUxxkWJTS&amp;sig=kKgisCdrEmxOYvsHP1erX0K22hI</t>
  </si>
  <si>
    <t>… In this second edition, we provide examples and procedures in the now popular R language … Our objective in writing this book was to provide statistics and engineering students, as well …</t>
  </si>
  <si>
    <t>An ontology-based product design framework for manufacturability verification and knowledge reuse</t>
  </si>
  <si>
    <t>Z Li, X Zhou, WM Wang, G Huang, Z Tian…</t>
  </si>
  <si>
    <t>The International Journal …</t>
  </si>
  <si>
    <t>https://link.springer.com/article/10.1007/s00170-018-2099-2</t>
  </si>
  <si>
    <t>… Comparing to the existing frameworks that divide engineering … -based modeling language, semantic web rule language (… wire cutting, then the system will prompt a tip that “Redesign the …</t>
  </si>
  <si>
    <t>https://link.springer.com/content/pdf/10.1007/s00170-018-2099-2.pdf</t>
  </si>
  <si>
    <t>GPThreats-3: Is Automatic Malware Generation a Threat?</t>
  </si>
  <si>
    <t>M Botacin</t>
  </si>
  <si>
    <t>2023 IEEE Security and Privacy Workshops (SPW)</t>
  </si>
  <si>
    <t>https://ieeexplore.ieee.org/abstract/document/10188649/</t>
  </si>
  <si>
    <t>… for the attackers is to teach the language models how to use the required functions, which is … is the proposal of using models as an oracle to reverse-engineering malware samples [33]. …</t>
  </si>
  <si>
    <t>https://ieeexplore.ieee.org/iel7/10188616/10188617/10188649.pdf</t>
  </si>
  <si>
    <t>Imitating interactive intelligence</t>
  </si>
  <si>
    <t>J Abramson, A Ahuja, I Barr, A Brussee…</t>
  </si>
  <si>
    <t>https://arxiv.org/abs/2012.05672</t>
  </si>
  <si>
    <t>… 2019), and language modeling (Shannon… of vision, language input arriving from the language game prompt, language input coming from the other agent, and language input coming …</t>
  </si>
  <si>
    <t>https://arxiv.org/pdf/2012.05672</t>
  </si>
  <si>
    <t>Review on recent advances in information mining from big consumer opinion data for product design</t>
  </si>
  <si>
    <t>J Jin, Y Liu, P Ji, CK Kwong</t>
  </si>
  <si>
    <t>… in Engineering</t>
  </si>
  <si>
    <t>https://asmedigitalcollection.asme.org/computingengineering/article-abstract/19/1/010801/367343</t>
  </si>
  <si>
    <t>… engineer characteristics (ECs), receives extensive discussions in the fields of business management and engineering … Also, in this section, cross-language opinion mining will be briefly …</t>
  </si>
  <si>
    <t>https://asmedigitalcollection.asme.org/computingengineering/article-pdf/19/1/010801/6102461/jcise_019_01_010801.pdf</t>
  </si>
  <si>
    <t>Overview of the clef-2023 longeval lab on longitudinal evaluation of model performance</t>
  </si>
  <si>
    <t>R Alkhalifa, I Bilal, H Borkakoty…</t>
  </si>
  <si>
    <t>https://link.springer.com/chapter/10.1007/978-3-031-42448-9_28</t>
  </si>
  <si>
    <t>… using dedicated prompts, and applies sentence BERT to rerank the initial BM25 results. … at one point or another embeddings or Large Language Models. The best results use French …</t>
  </si>
  <si>
    <t>Stratified model of the internet of things infrastructure∗ jamil abedalrahim jamil alsayaydeh,“vadym shkarupylo,” mohd saad bin Hamid,“Stepan skrupsky” and “ …</t>
  </si>
  <si>
    <t>JAJ Alsayaydeh</t>
  </si>
  <si>
    <t>Journal of Engineering and Applied Sciences</t>
  </si>
  <si>
    <t>https://www.researchgate.net/profile/Jamil-Alsayaydeh/publication/329251110_Stratified_model_of_the_internet_of_things_infrastructure/links/60522820a6fdccbfeae91d91/Stratified-model-of-the-internet-of-things-infrastructure.pdf</t>
  </si>
  <si>
    <t>… These values of time costs prompt the statement that proposed model can be applicable during the designing of loT infrastructures. Obtained results are in conformity with the ones …</t>
  </si>
  <si>
    <t>Detecting cross-modal inconsistency to defend against neural fake news</t>
  </si>
  <si>
    <t>R Tan, BA Plummer, K Saenko</t>
  </si>
  <si>
    <t>arXiv preprint arXiv:2009.07698</t>
  </si>
  <si>
    <t>https://arxiv.org/abs/2009.07698</t>
  </si>
  <si>
    <t>… direction of reverse engineering the configurations of neural language models to identify detectable … See Appendix A for a template of our prompts and response options for each setting. …</t>
  </si>
  <si>
    <t>https://arxiv.org/pdf/2009.07698</t>
  </si>
  <si>
    <t>Text algorithms in economics</t>
  </si>
  <si>
    <t>E Ash, S Hansen</t>
  </si>
  <si>
    <t>Annual Review of Economics</t>
  </si>
  <si>
    <t>https://www.annualreviews.org/doi/abs/10.1146/annurev-economics-082222-074352</t>
  </si>
  <si>
    <t>… learns that references to certain occupations (software engineers) occur in the same … use of large language models, researchers must take care to design appropriate prompts. The …</t>
  </si>
  <si>
    <t>https://www.annualreviews.org/doi/pdf/10.1146/annurev-economics-082222-074352</t>
  </si>
  <si>
    <t>Neural language generation: Formulation, methods, and evaluation</t>
  </si>
  <si>
    <t>C Garbacea, Q Mei</t>
  </si>
  <si>
    <t>arXiv preprint arXiv:2007.15780</t>
  </si>
  <si>
    <t>https://arxiv.org/abs/2007.15780</t>
  </si>
  <si>
    <t>… Given a discrete sequence of text tokens x = (x1,x2,...,xn) as input where each xi is drawn from a fixed set of symbols, the goal of language modeling is to learn the unconditional …</t>
  </si>
  <si>
    <t>https://arxiv.org/pdf/2007.15780</t>
  </si>
  <si>
    <t>Polarizing an antiferromagnet by optical engineering of the crystal field</t>
  </si>
  <si>
    <t>AS Disa, M Fechner, TF Nova, B Liu, M Först…</t>
  </si>
  <si>
    <t>Nature Physics</t>
  </si>
  <si>
    <t>https://www.nature.com/articles/s41567-020-0936-3</t>
  </si>
  <si>
    <t>Strain engineering is widely used to manipulate the electronic and magnetic properties of complex materials. For example, the piezomagnetic effect provides an attractive route to …</t>
  </si>
  <si>
    <t>https://arxiv.org/pdf/2001.00540</t>
  </si>
  <si>
    <t>Rt-1: Robotics transformer for real-world control at scale</t>
  </si>
  <si>
    <t>A Brohan, N Brown, J Carbajal, Y Chebotar…</t>
  </si>
  <si>
    <t>https://arxiv.org/abs/2212.06817</t>
  </si>
  <si>
    <t>… a slightly different prompt so the planning … language models in robotic affordances and it leverages few-shot prompting to break down a long horizon task expressed in natural language …</t>
  </si>
  <si>
    <t>https://arxiv.org/pdf/2212.06817</t>
  </si>
  <si>
    <t>From conceptual mash-ups to badass blends: A robust computational model of conceptual blending</t>
  </si>
  <si>
    <t>T Veale</t>
  </si>
  <si>
    <t>… creativity: The philosophy and engineering of …</t>
  </si>
  <si>
    <t>https://link.springer.com/chapter/10.1007/978-3-319-43610-4_4</t>
  </si>
  <si>
    <t>… blends, to create pyrotechnical flourishes of language that dazzle and amaze but rarely … of the blend Philosophers are Poets: this prompts the system to introspectively ask “how are …</t>
  </si>
  <si>
    <t>https://computationalcreativity.net/iccc2012/wp-content/uploads/2012/05/001-Veale.pdf</t>
  </si>
  <si>
    <t>Creation of automated content with embedded artificial intelligence: a study on learning management system for educational entrepreneurship</t>
  </si>
  <si>
    <t>AAA Ahmed, A Ganapathy</t>
  </si>
  <si>
    <t>Academy of Entrepreneurship …</t>
  </si>
  <si>
    <t>https://search.proquest.com/openview/03fefb391067ddf46d9d5681b80f9ea6/1?pq-origsite=gscholar&amp;cbl=29726</t>
  </si>
  <si>
    <t>… We have focused our examination on modular engineering to offer adaptability to the making of … to end and predict the kind of content that prompts traffic increase and user engagement. …</t>
  </si>
  <si>
    <t>Text2mesh: Text-driven neural stylization for meshes</t>
  </si>
  <si>
    <t>O Michel, R Bar-On, R Liu, S Benaim…</t>
  </si>
  <si>
    <t>http://openaccess.thecvf.com/content/CVPR2022/html/Michel_Text2Mesh_Text-Driven_Neural_Stylization_for_Meshes_CVPR_2022_paper.html</t>
  </si>
  <si>
    <t>… details which conform to a target text prompt. We consider a disentangled representation of … In order to modify style, we obtain a similarity score between a text prompt (describing style) …</t>
  </si>
  <si>
    <t>http://openaccess.thecvf.com/content/CVPR2022/papers/Michel_Text2Mesh_Text-Driven_Neural_Stylization_for_Meshes_CVPR_2022_paper.pdf</t>
  </si>
  <si>
    <t>Examining teacher talk in an engineering design-based science curricular unit</t>
  </si>
  <si>
    <t>ML Aranda, R Lie, S Selcen Guzey, M Makarsu…</t>
  </si>
  <si>
    <t>Research in Science …</t>
  </si>
  <si>
    <t>https://link.springer.com/article/10.1007/s11165-018-9697-8</t>
  </si>
  <si>
    <t>… However, we find that teachers use language in certain ways to meet their own pedagogical goals … Cooper needed to use more instructional supports such as using prompts and guides, …</t>
  </si>
  <si>
    <t>Broadly applicable and accurate protein design by integrating structure prediction networks and diffusion generative models</t>
  </si>
  <si>
    <t>JL Watson, D Juergens, NR Bennett, BL Trippe, J Yim…</t>
  </si>
  <si>
    <t>BioRxiv</t>
  </si>
  <si>
    <t>https://www.biorxiv.org/content/10.1101/2022.12.09.519842.abstract</t>
  </si>
  <si>
    <t>… Diffusion models 10 , 11 have had considerable success in image and language generative modeling but limited success when applied to protein modeling, likely due to the complexity …</t>
  </si>
  <si>
    <t>https://www.biorxiv.org/content/biorxiv/early/2022/12/14/2022.12.09.519842.full.pdf</t>
  </si>
  <si>
    <t>A Study of College English Culture Intelligence-Aided Teaching System and Teaching Pattern.</t>
  </si>
  <si>
    <t>C Meng-yue, L Dan, W Jun</t>
  </si>
  <si>
    <t>English Language Teaching</t>
  </si>
  <si>
    <t>https://eric.ed.gov/?id=EJ1245115</t>
  </si>
  <si>
    <t>… students from the departments of economics, law, foreign language, humanities and media, management, information engineering and other departments of the two colleges. Among …</t>
  </si>
  <si>
    <t>https://files.eric.ed.gov/fulltext/EJ1245115.pdf</t>
  </si>
  <si>
    <t>Effect of project management in requirements engineering and requirements change management processes for global software development</t>
  </si>
  <si>
    <t>M Shafiq, Q Zhang, MA Akbar, AA Khan…</t>
  </si>
  <si>
    <t>https://ieeexplore.ieee.org/abstract/document/8357767/</t>
  </si>
  <si>
    <t>… flow of changed data over various sites prompts challenges in communication and expanded … based on object-oriented software engineering with unified modeling language. InSoftware …</t>
  </si>
  <si>
    <t>https://ieeexplore.ieee.org/iel7/6287639/6514899/08357767.pdf</t>
  </si>
  <si>
    <t>A model-free affective reinforcement learning approach to personalization of an autonomous social robot companion for early literacy education</t>
  </si>
  <si>
    <t>HW Park, I Grover, S Spaulding, L Gomez…</t>
  </si>
  <si>
    <t>https://ojs.aaai.org/index.php/AAAI/article/view/3846</t>
  </si>
  <si>
    <t>… months to foster early literacy and language skills of young English language learners (ELLs). … ’s learning and to avoid any effects of textual prompts in case the child can read. The types …</t>
  </si>
  <si>
    <t>https://ojs.aaai.org/index.php/AAAI/article/view/3846/3724</t>
  </si>
  <si>
    <t>Machine learning for reliability engineering and safety applications: Review of current status and future opportunities</t>
  </si>
  <si>
    <t>Z Xu, JH Saleh</t>
  </si>
  <si>
    <t>Reliability Engineering &amp; System Safety</t>
  </si>
  <si>
    <t>https://www.sciencedirect.com/science/article/pii/S0951832021000892</t>
  </si>
  <si>
    <t>… While this absence of universally better/best model … : it prompts analytical creativity to explore different models and tailor the investigation to the specific application at hand. Which model …</t>
  </si>
  <si>
    <t>https://www.sciencedirect.com/science/article/am/pii/S0951832021000892</t>
  </si>
  <si>
    <t>Recipes for building an open-domain chatbot</t>
  </si>
  <si>
    <t>S Roller, E Dinan, N Goyal, D Ju, M Williamson…</t>
  </si>
  <si>
    <t>https://arxiv.org/abs/2004.13637</t>
  </si>
  <si>
    <t>… multi-turn conversations with no prompt. However, in addition to that, we believe releasing … larger models. We believe due to the nature of language modeling, typical language patterns …</t>
  </si>
  <si>
    <t>https://arxiv.org/pdf/2004.13637</t>
  </si>
  <si>
    <t>Automated query reformulation for efficient search based on query logs from stack overflow</t>
  </si>
  <si>
    <t>K Cao, C Chen, S Baltes, C Treude…</t>
  </si>
  <si>
    <t>https://ieeexplore.ieee.org/abstract/document/9402151/</t>
  </si>
  <si>
    <t>… After the user input ... other than 1,2 or 3 it should prompt the menu again. May i know how? … We adopt a pattern-based method to extract the query reformulation threads from each …</t>
  </si>
  <si>
    <t>https://ieeexplore.ieee.org/iel7/9401807/9401950/09402151.pdf</t>
  </si>
  <si>
    <t>Mathematical models for reducing functional networks to ensure the reliability and cybersecurity of ergatic control systems</t>
  </si>
  <si>
    <t>E Lavrov, N Pasko, O Siryk, O Burov…</t>
  </si>
  <si>
    <t>… Computer Engineering …</t>
  </si>
  <si>
    <t>https://ieeexplore.ieee.org/abstract/document/9088551/</t>
  </si>
  <si>
    <t>… In this regard we supplement the well-known models [19-21, 23, 24] by a new functional network description language (FNDL) for FN [25] which provides the convenience of entering …</t>
  </si>
  <si>
    <t>https://wvvw.easychair.org/publications/preprint_download/KwJG</t>
  </si>
  <si>
    <t>Web-based patient-reported outcome measures for personalized treatment and care (PROMPT-Care): multicenter pragmatic nonrandomized trial</t>
  </si>
  <si>
    <t>A Girgis, I Durcinoska, A Arnold, J Descallar…</t>
  </si>
  <si>
    <t>Journal of medical …</t>
  </si>
  <si>
    <t>https://www.jmir.org/2020/10/e19685/</t>
  </si>
  <si>
    <t>… In particular, the extent to which ePRO systems like PROMPT-Care are acceptable and feasible for (1) assessing PROs in languages other than English and (2) informing patient-…</t>
  </si>
  <si>
    <t>Molecular contrastive learning of representations via graph neural networks</t>
  </si>
  <si>
    <t>Y Wang, J Wang, Z Cao…</t>
  </si>
  <si>
    <t>Nature Machine …</t>
  </si>
  <si>
    <t>https://www.nature.com/articles/s42256-022-00447-x</t>
  </si>
  <si>
    <t>… Language models built on RNNs are a direct fit for learning … -based architectures, such language models have been also utilized in … bonds, which prompts the model to learn correlations …</t>
  </si>
  <si>
    <t>Technology acceptance model and multi-user virtual reality learning environments for Chinese language education</t>
  </si>
  <si>
    <t>A Barrett, A Pack, Y Guo, N Wang</t>
  </si>
  <si>
    <t>Interactive Learning …</t>
  </si>
  <si>
    <t>https://www.tandfonline.com/doi/abs/10.1080/10494820.2020.1855209</t>
  </si>
  <si>
    <t>… VR with languages other than English. Adapting the Technology Acceptance Model, this … unique affordances of Hubs’ customizability and other features prompts further examination. …</t>
  </si>
  <si>
    <t>https://www.researchgate.net/profile/Alex-Barrett-6/publication/346965921_Technology_acceptance_model_and_multi-user_virtual_reality_learning_environments_for_Chinese_language_education/links/63fdfe8a0cf1030a565c266e/Technology-acceptance-model-and-multi-user-virtual-reality-learning-environments-for-Chinese-language-education.pdf</t>
  </si>
  <si>
    <t>A transdisciplinary review of deep learning research and its relevance for water resources scientists</t>
  </si>
  <si>
    <t>C Shen</t>
  </si>
  <si>
    <t>Water Resources Research</t>
  </si>
  <si>
    <t>https://agupubs.onlinelibrary.wiley.com/doi/abs/10.1029/2018WR022643</t>
  </si>
  <si>
    <t>… to this feature engineering that machine learning models can … It then follows that the automatic feature engineering should … was originally designed for language models, it has been …</t>
  </si>
  <si>
    <t>https://agupubs.onlinelibrary.wiley.com/doi/pdfdirect/10.1029/2018WR022643</t>
  </si>
  <si>
    <t>Bayesian network modelling for the wind energy industry: An overview</t>
  </si>
  <si>
    <t>T Adedipe, M Shafiee, E Zio</t>
  </si>
  <si>
    <t>https://www.sciencedirect.com/science/article/pii/S0951832020305548</t>
  </si>
  <si>
    <t>… computational tools/techniques that are capable of modelling the risk scenarios in near real-time as well as providing a prompt response to any emergency situation. Bayesian network (…</t>
  </si>
  <si>
    <t>https://kar.kent.ac.uk/81891/1/Authors%20version.pdf</t>
  </si>
  <si>
    <t>Surrogates: Gaussian process modeling, design, and optimization for the applied sciences</t>
  </si>
  <si>
    <t>RB Gramacy</t>
  </si>
  <si>
    <t>https://books.google.com/books?hl=en&amp;lr=&amp;id=1w_WDwAAQBAJ&amp;oi=fnd&amp;pg=PP1&amp;dq=prompt*+engineer*%7Cpattern*%7Ctechnique*+language+model*%7C%22pre+trained%22+model*%7Cllm*%7Cptm*&amp;ots=vRrz5t9vId&amp;sig=JmlnPiuuQNk5lj0fiRkADNiI1DA</t>
  </si>
  <si>
    <t>… It’s mathematical language is statistical because surrogate modeling involves random … The target audience is PhD students and post-doctoral scientists in the natural and engineering …</t>
  </si>
  <si>
    <t>Overview of the mediqa-sum task at imageclef 2023: Summarization and classification of doctor-patient conversations</t>
  </si>
  <si>
    <t>W Yim, AB Abacha, N Snider, G Adams, M Yetisgen</t>
  </si>
  <si>
    <t>https://www.dei.unipd.it/~faggioli/temp/CLEF2023-proceedings/paper-109.pdf</t>
  </si>
  <si>
    <t>… To date, large language models (LLM) pre-trained with massive amounts of data have lead … tasks, eg generating original poems given a subject prompt. One specific area to test such …</t>
  </si>
  <si>
    <t>PROMETHEE-SAPEVO-M1 a hybrid modeling proposal: multicriteria evaluation of drones for use in naval warfare</t>
  </si>
  <si>
    <t>MÂL Moreira, CFS Gomes, M Dos Santos…</t>
  </si>
  <si>
    <t>Industrial Engineering …</t>
  </si>
  <si>
    <t>https://link.springer.com/chapter/10.1007/978-3-030-56920-4_31</t>
  </si>
  <si>
    <t>… models of results analysis. In addition to the proposed method, a computational tool developed in the Python language was … With the data entered, the software prompts specify which …</t>
  </si>
  <si>
    <t>https://www.researchgate.net/profile/Tarcisio-Saurin/publication/346567904_Visual_Management_in_Healthcare_A_Systematic_Literature_Review_of_Main_Practices_and_Applications/links/5fd94b0292851c13fe8c16f2/Visual-Management-in-Healthcare-A-Systematic-Literature-Review-of-Main-Practices-and-Applications.pdf#page=378</t>
  </si>
  <si>
    <t>Hands-on machine learning with Scikit-Learn, Keras, and TensorFlow</t>
  </si>
  <si>
    <t>A Géron</t>
  </si>
  <si>
    <t>https://books.google.com/books?hl=en&amp;lr=&amp;id=X5ySEAAAQBAJ&amp;oi=fnd&amp;pg=PT10&amp;dq=prompt*+engineer*%7Cpattern*%7Ctechnique*+language+model*%7C%22pre+trained%22+model*%7Cllm*%7Cptm*&amp;ots=yB6xug19DO&amp;sig=jQH6z8P5ChPqxvCG40jLhllWFSY</t>
  </si>
  <si>
    <t>… , then using a transformer model. The chapter also covers language models such as Switch … data by pure chance, but the model has no way to tell whether a pattern is real or simply the …</t>
  </si>
  <si>
    <t>https://www.stembook.org/sites/default/files/scf_members_attachment/pdf-hands-on-machine-learning-with-scikit-learn-keras-and-tensorflo-aurlien-gron-pdf-download-free-book-e25751f.pdf</t>
  </si>
  <si>
    <t>Conversational ai: Dialogue systems, conversational agents, and chatbots</t>
  </si>
  <si>
    <t>M McTear</t>
  </si>
  <si>
    <t>https://books.google.com/books?hl=en&amp;lr=&amp;id=C4lyEAAAQBAJ&amp;oi=fnd&amp;pg=PR1&amp;dq=prompt*+engineer*%7Cpattern*%7Ctechnique*+language+model*%7C%22pre+trained%22+model*%7Cllm*%7Cptm*&amp;ots=aiZUMjMHFE&amp;sig=VTJCYEOX7ruY5xzA8gyIRUEtaAg</t>
  </si>
  <si>
    <t>… language model A language model is a probability distribution over sequences of words. A language model … open-ended prompt that encourages fairly free-form spoken language input. …</t>
  </si>
  <si>
    <t>Putting ChatGPT's Medical Advice to the (Turing) Test: Survey Study</t>
  </si>
  <si>
    <t>O Nov, N Singh, D Mann</t>
  </si>
  <si>
    <t>JMIR Medical Education</t>
  </si>
  <si>
    <t>https://mededu.jmir.org/2023/1/e46939/</t>
  </si>
  <si>
    <t>… Advances in large language models (LLMs) have enabled dramatic improvements in the … The emerging group of vendors designing optimized prompt libraries for health systems is likely …</t>
  </si>
  <si>
    <t>Sentence-level content planning and style specification for neural text generation</t>
  </si>
  <si>
    <t>X Hua, L Wang</t>
  </si>
  <si>
    <t>arXiv preprint arXiv:1909.00734</t>
  </si>
  <si>
    <t>https://arxiv.org/abs/1909.00734</t>
  </si>
  <si>
    <t>… text prompts and evaluate 3 … language modeling approaches on a very large vocabulary speech recognition system for en-glish . we show that the written-domain language modeling …</t>
  </si>
  <si>
    <t>https://arxiv.org/pdf/1909.00734</t>
  </si>
  <si>
    <t>Retelling a model story improves the narratives of Polish-English bilingual children</t>
  </si>
  <si>
    <t>A Otwinowska, K Mieszkowska…</t>
  </si>
  <si>
    <t>… Journal of Bilingual …</t>
  </si>
  <si>
    <t>https://www.tandfonline.com/doi/shareview/10.1080/13670050.2018.1434124</t>
  </si>
  <si>
    <t>… the claim that language models (here: peer models) provided … the MAIN offers picture story prompts of comparable difficulty … as prompts for the telling and retelling in the two languages …</t>
  </si>
  <si>
    <t>On the educational impact of ChatGPT: Is Artificial Intelligence ready to obtain a university degree?</t>
  </si>
  <si>
    <t>K Malinka, M Peresíni, A Firc, O Hujnak…</t>
  </si>
  <si>
    <t>https://dl.acm.org/doi/abs/10.1145/3587102.3588827</t>
  </si>
  <si>
    <t>… ChatGPT [12] is a variant of the GPT (Generative Pre-trained Transformer) language model … and can generate human-like responses to prompts given by a user. ChatGPT has been fine-…</t>
  </si>
  <si>
    <t>https://dl.acm.org/doi/pdf/10.1145/3587102.3588827</t>
  </si>
  <si>
    <t>Development of the student course cognitive engagement instrument (SCCEI) for college engineering courses</t>
  </si>
  <si>
    <t>A Barlow, S Brown, B Lutz…</t>
  </si>
  <si>
    <t>https://stemeducationjournal.springeropen.com/articles/10.1186/s40594-020-00220-9</t>
  </si>
  <si>
    <t>… ) in college engineering courses … a mode of engagement as defined by ICAP. The present study contributes to the growing body of literature on cognitive engagement of engineering …</t>
  </si>
  <si>
    <t>Competency problems: On finding and removing artifacts in language data</t>
  </si>
  <si>
    <t>M Gardner, W Merrill, J Dodge, ME Peters…</t>
  </si>
  <si>
    <t>https://arxiv.org/abs/2104.08646</t>
  </si>
  <si>
    <t>… case study illustrates the importance of leveraging our theory to engineer better edit models. … language models to generate neighbors from which sensitivity can be estimated (Hahn et al.…</t>
  </si>
  <si>
    <t>https://arxiv.org/pdf/2104.08646</t>
  </si>
  <si>
    <t>The architecture development of Industry 4.0 compliant smart machine tool system (SMTS)</t>
  </si>
  <si>
    <t>B Jeon, JS Yoon, J Um, SH Suh</t>
  </si>
  <si>
    <t>Journal of Intelligent Manufacturing</t>
  </si>
  <si>
    <t>https://link.springer.com/article/10.1007/s10845-020-01539-4</t>
  </si>
  <si>
    <t>… and the necessity for prompt response is recognized. … As-Is model, machine tool operators, maintenance engineers … Part of the IDEF modeling languages to model the function of …</t>
  </si>
  <si>
    <t>Towards natural language interfaces for data visualization: A survey</t>
  </si>
  <si>
    <t>L Shen, E Shen, Y Luo, X Yang, X Hu…</t>
  </si>
  <si>
    <t>https://ieeexplore.ieee.org/abstract/document/9699035/</t>
  </si>
  <si>
    <t>… that do not rely on these tools but leverage Language Models (LMs) to directly “interpret” … prompt widget types are limited. We believe that richer interactive widgets with prompts and …</t>
  </si>
  <si>
    <t>https://ieeexplore.ieee.org/iel7/2945/10115225/09699035.pdf</t>
  </si>
  <si>
    <t>Development of Criticality in Thought: A Conceptual Framework for Online Student Discussion Forums in Higher Education.</t>
  </si>
  <si>
    <t>N Shaznay Patel</t>
  </si>
  <si>
    <t>International Journal of TESOL Studies</t>
  </si>
  <si>
    <t>https://www.tesolunion.org/attachments/files/5OTZM2MMJJAMTHJ2YWY26NMQ43MMNIFY2M4FMWZJ0ZJQ31M2ZI0NDA35MDI32MTY04NDYX9MJVM6YZCZFNTEW0MDMW3LJEY0MDIZ2MTA20LJBL.pdf</t>
  </si>
  <si>
    <t>… In sample 1 (see transcript below), Student A responded to the prompt for analysing an Engineer leader case study and evaluating the engineering leadership actions presented. There …</t>
  </si>
  <si>
    <t>Deep Learning applications for COVID-19</t>
  </si>
  <si>
    <t>https://link.springer.com/article/10.1186/s40537-020-00392-9%23auth-Taghi_M_-Khoshgoftaar</t>
  </si>
  <si>
    <t>… fill-in-the-blank text prompts [4]. Deep Learning is advancing … Language models mask out a token randomly and the model … How can we engineer contact-free manufacturing and supply …</t>
  </si>
  <si>
    <t>A multi-paradigm modelling approach to live modelling</t>
  </si>
  <si>
    <t>Y Van Tendeloo, S Van Mierlo…</t>
  </si>
  <si>
    <t>… &amp; Systems Modeling</t>
  </si>
  <si>
    <t>https://link.springer.com/article/10.1007/s10270-018-0700-7</t>
  </si>
  <si>
    <t>… The Modelverse provides full support for Multi-Paradigm Modelling, thereby providing the necessary tool support for language engineering, model transformations, process enactment, …</t>
  </si>
  <si>
    <t>Detection of bleeding events in electronic health record notes using convolutional neural network models enhanced with recurrent neural network …</t>
  </si>
  <si>
    <t>R Li, B Hu, F Liu, W Liu, F Cunningham…</t>
  </si>
  <si>
    <t>JMIR medical …</t>
  </si>
  <si>
    <t>https://medinform.jmir.org/2019/1/e10788/</t>
  </si>
  <si>
    <t>… Prompt and accurate detection of bleeding events is essential to … Objective: We aimed to develop a natural language processing … Therefore, this study aimed to develop natural language …</t>
  </si>
  <si>
    <t>Lean Startup, Agile Methodologies and Customer Development for business model innovation: A systematic review and research agenda</t>
  </si>
  <si>
    <t>DS Silva, A Ghezzi, RB Aguiar…</t>
  </si>
  <si>
    <t>https://www.emerald.com/insight/content/doi/10.1108/IJEBR-07-2019-0425/full/html</t>
  </si>
  <si>
    <t>… capital, and its businesses are highly connected; such attributes confer the Finnish country a better-quality digital environment and businesses, a characteristic that both prompts and …</t>
  </si>
  <si>
    <t>A ground-truth dataset and classification model for detecting bots in GitHub issue and PR comments</t>
  </si>
  <si>
    <t>M Golzadeh, A Decan, D Legay, T Mens</t>
  </si>
  <si>
    <t>Journal of Systems and Software</t>
  </si>
  <si>
    <t>https://www.sciencedirect.com/science/article/pii/S016412122100008X</t>
  </si>
  <si>
    <t>… for empirical software engineering researchers that aim to study … This prompts our algorithm to group them into a small … ), an autoregressive language model developed by OpenAI and …</t>
  </si>
  <si>
    <t>https://arxiv.org/pdf/2010.03303</t>
  </si>
  <si>
    <t>Model uncertainty, political contestation, and public trust in science: Evidence from the COVID-19 pandemic</t>
  </si>
  <si>
    <t>SE Kreps, DL Kriner</t>
  </si>
  <si>
    <t>Science advances</t>
  </si>
  <si>
    <t>https://www.science.org/doi/abs/10.1126/sciadv.abd4563</t>
  </si>
  <si>
    <t>… provide any prompt about the role of models or partisan cue. … Our second treatment used critical language from a 10 April … The pattern of results is at least consistent with the criticism …</t>
  </si>
  <si>
    <t>https://www.science.org/doi/pdf/10.1126/sciadv.abd4563</t>
  </si>
  <si>
    <t>A review of video modeling to teach STEM to students with autism and intellectual disability</t>
  </si>
  <si>
    <t>JC Wright, VF Knight, EE Barton</t>
  </si>
  <si>
    <t>Research in Autism Spectrum Disorders</t>
  </si>
  <si>
    <t>https://www.sciencedirect.com/science/article/pii/S1750946719301643</t>
  </si>
  <si>
    <t>… for using video modeling to teach science, technology, and engineering skills; video modeling was … VP is a technique that prompts learners to pause a video after viewing one step and …</t>
  </si>
  <si>
    <t>https://scholar.google.com/scholar?output=instlink&amp;q=info:NloFLVjLo0EJ:scholar.google.com/&amp;hl=en&amp;as_sdt=0,5&amp;as_ylo=2018&amp;as_yhi=2024&amp;as_vis=1&amp;scillfp=14060988571881791428&amp;oi=lle</t>
  </si>
  <si>
    <t>Deep learning models for health and safety risk prediction in power infrastructure projects</t>
  </si>
  <si>
    <t>A Ajayi, L Oyedele, H Owolabi, O Akinade…</t>
  </si>
  <si>
    <t>Risk …</t>
  </si>
  <si>
    <t>https://onlinelibrary.wiley.com/doi/abs/10.1111/risa.13425</t>
  </si>
  <si>
    <t>… (PT&amp;D) domain and prompts readers to explore its usefulness, … (which are used for language modeling) allow data to flow in … engineering dispensed with, by fitting highly flexible models …</t>
  </si>
  <si>
    <t>https://onlinelibrary.wiley.com/doi/pdf/10.1111/risa.13425</t>
  </si>
  <si>
    <t>Low-code as enabler of digital transformation in manufacturing industry</t>
  </si>
  <si>
    <t>R Sanchis, Ó García-Perales, F Fraile, R Poler</t>
  </si>
  <si>
    <t>Applied Sciences</t>
  </si>
  <si>
    <t>https://www.mdpi.com/2076-3417/10/1/12</t>
  </si>
  <si>
    <t>… to visual modelling of the unified modeling language (UML), … with models coming from diverse engineering areas). … The user prompts guide the developer in the creation of a micro-…</t>
  </si>
  <si>
    <t>https://www.mdpi.com/2076-3417/10/1/12/pdf</t>
  </si>
  <si>
    <t>Teach: Task-driven embodied agents that chat</t>
  </si>
  <si>
    <t>A Padmakumar, J Thomason, A Shrivastava…</t>
  </si>
  <si>
    <t>https://ojs.aaai.org/index.php/AAAI/article/view/20097</t>
  </si>
  <si>
    <t>… The TEACh TDL includes template-based language prompts to describe tasks and subtasks … the environment, using template-based language prompts, none of which are accessible to …</t>
  </si>
  <si>
    <t>https://ojs.aaai.org/index.php/AAAI/article/download/20097/19856</t>
  </si>
  <si>
    <t>Towards empathetic open-domain conversation models: A new benchmark and dataset</t>
  </si>
  <si>
    <t>H Rashkin, EM Smith, M Li, YL Boureau</t>
  </si>
  <si>
    <t>arXiv preprint arXiv:1811.00207</t>
  </si>
  <si>
    <t>https://arxiv.org/abs/1811.00207</t>
  </si>
  <si>
    <t>… As shown in Figure 3, the distribution of emotion label prompts is close to evenly distributed, with … retrieval-based Transformer models in Table 9 of the Appendix show the same pattern. …</t>
  </si>
  <si>
    <t>https://arxiv.org/pdf/1811.00207.pdf?fbclid=IwAR1Zvx7e3ry7mO3EaOQgo0KTzwRDgwJZGUnMO0Nx-YG9UZdxvHlm0uZl6D8</t>
  </si>
  <si>
    <t>Exploring the dimensions of ChatGPT in English language learning: A global perspective</t>
  </si>
  <si>
    <t>WRA Bin-Hady, A Al-Kadi, A Hazaea, JKM Ali</t>
  </si>
  <si>
    <t>Library Hi Tech</t>
  </si>
  <si>
    <t>https://www.emerald.com/insight/content/doi/10.1108/LHT-05-2023-0200/full/html</t>
  </si>
  <si>
    <t>… to establish a model for ChatGPT research on English language learning. It specifically explores the dimensions in which ChatGPT aids students in their English language learning. …</t>
  </si>
  <si>
    <t>Intelligent tutoring systems survey for the period 2000-2018</t>
  </si>
  <si>
    <t>A Almasri, A Ahmed, N Almasri, YS Abu Sultan…</t>
  </si>
  <si>
    <t>http://dstore.alazhar.edu.ps/xmlui/handle/123456789/456</t>
  </si>
  <si>
    <t>… o Directed Dialogue: tutor remains in control and prompts … engineering scenario in which the student is a newly hired … a model domain of a subset of the C++ programming language. …</t>
  </si>
  <si>
    <t>http://dstore.alazhar.edu.ps/xmlui/bitstream/handle/123456789/456/01-06-2019-03.pdf</t>
  </si>
  <si>
    <t>Safety first: conversational agents for health care</t>
  </si>
  <si>
    <t>T Bickmore, H Trinh, R Asadi, S Olafsson</t>
  </si>
  <si>
    <t>Studies in conversational UX …</t>
  </si>
  <si>
    <t>https://link.springer.com/chapter/10.1007/978-3-319-95579-7_3</t>
  </si>
  <si>
    <t>… ) since it is unclear when the prompts should be used. Even if … Language models assign probabilities to sequences of words… reduce the performance of language models. They include …</t>
  </si>
  <si>
    <t>https://www.researchgate.net/profile/Stefan-Olafsson-3/publication/327413299_Safety_First_Conversational_Agents_for_Health_Care/links/5bf2fd0a4585150b2bc27ccc/Safety-First-Conversational-Agents-for-Health-Care.pdf</t>
  </si>
  <si>
    <t>The comprehending teacher: Scaffolding in content and language integrated learning (CLIL)</t>
  </si>
  <si>
    <t>KR Mahan</t>
  </si>
  <si>
    <t>The Language Learning Journal</t>
  </si>
  <si>
    <t>https://www.tandfonline.com/doi/abs/10.1080/09571736.2019.1705879</t>
  </si>
  <si>
    <t>… Teaching through a second language (L2) poses many challenges, as second language learners (SLLs) have fewer linguistic resources in the language of instruction. Scaffolding …</t>
  </si>
  <si>
    <t>https://www.tandfonline.com/doi/pdf/10.1080/09571736.2019.1705879</t>
  </si>
  <si>
    <t>Illiterate dall-e learns to compose</t>
  </si>
  <si>
    <t>G Singh, F Deng, S Ahn</t>
  </si>
  <si>
    <t>arXiv preprint arXiv:2110.11405</t>
  </si>
  <si>
    <t>https://arxiv.org/abs/2110.11405</t>
  </si>
  <si>
    <t>… generations produced by our model from arbitrarily composed slot prompts. To build these … and our model in 3D Shapes and Bitmoji datasets. We visualize the slot prompts provided to …</t>
  </si>
  <si>
    <t>https://arxiv.org/pdf/2110.11405</t>
  </si>
  <si>
    <t>Scaffolding language development in immersion and dual language classrooms</t>
  </si>
  <si>
    <t>DJ Tedick, R Lyster</t>
  </si>
  <si>
    <t>https://www.taylorfrancis.com/books/mono/10.4324/9780429428319/scaffolding-language-development-immersion-dual-language-classrooms-diane-tedick-roy-lyster</t>
  </si>
  <si>
    <t>… US educators working in one-way immersion and indigenous language revitalization immersion often do not perceive their programs as dual language models. Similarly, educators …</t>
  </si>
  <si>
    <t>A survey of code-switched speech and language processing</t>
  </si>
  <si>
    <t>S Sitaram, KR Chandu, SK Rallabandi…</t>
  </si>
  <si>
    <t>https://arxiv.org/abs/1904.00784</t>
  </si>
  <si>
    <t>… This work was later extended in [28] to perform language modeling by leveraging the theories … The prompts have been collected from news websites and sampled for phonetic coverage. …</t>
  </si>
  <si>
    <t>https://arxiv.org/pdf/1904.00784</t>
  </si>
  <si>
    <t>A survey of data semantization in internet of things</t>
  </si>
  <si>
    <t>F Shi, Q Li, T Zhu, H Ning</t>
  </si>
  <si>
    <t>https://www.mdpi.com/1424-8220/18/1/313</t>
  </si>
  <si>
    <t>… and interpret heterogenous data and prompts cross-domain interactions to a large extent. … Thus this language model is preferred by processors with limited capabilities. Similar with …</t>
  </si>
  <si>
    <t>https://www.mdpi.com/1424-8220/18/1/313/pdf</t>
  </si>
  <si>
    <t>Confronting abusive language online: A survey from the ethical and human rights perspective</t>
  </si>
  <si>
    <t>S Kiritchenko, I Nejadgholi, KC Fraser</t>
  </si>
  <si>
    <t>Journal of Artificial Intelligence …</t>
  </si>
  <si>
    <t>https://www.jair.org/index.php/jair/article/view/12590</t>
  </si>
  <si>
    <t>… Since 2018, pretrained language models have become a ubiquitous language resource for … can produce toxic text even from seemingly innocuous prompts. They showed that even …</t>
  </si>
  <si>
    <t>https://www.jair.org/index.php/jair/article/download/12590/26695</t>
  </si>
  <si>
    <t>Dynamic key-value memory networks with rich features for knowledge tracing</t>
  </si>
  <si>
    <t>X Sun, X Zhao, B Li, Y Ma, R Sutcliffe…</t>
  </si>
  <si>
    <t>https://ieeexplore.ieee.org/abstract/document/9345520/</t>
  </si>
  <si>
    <t>… , and generalization ability, making it suitable for our model. Xgboost takes the student’s exercise number, attempt number, and prompt request as input. The output is a prediction of …</t>
  </si>
  <si>
    <t>https://ieeexplore.ieee.org/iel7/6221036/9833007/09345520.pdf</t>
  </si>
  <si>
    <t>Unlocking compositional generalization in pre-trained models using intermediate representations</t>
  </si>
  <si>
    <t>J Herzig, P Shaw, MW Chang, K Guu…</t>
  </si>
  <si>
    <t>https://arxiv.org/abs/2104.07478</t>
  </si>
  <si>
    <t>… Instead of training to directly map natural language to an executable form, we map to a … language. The combination of our proposed intermediate representations and pre-trained models …</t>
  </si>
  <si>
    <t>https://arxiv.org/pdf/2104.07478</t>
  </si>
  <si>
    <t>Survey of Intelligent Tutoring Systems up to the end of 2017</t>
  </si>
  <si>
    <t>AN Akkila, A Almasri, A Ahmed, N Al-Masri…</t>
  </si>
  <si>
    <t>http://dstore.alazhar.edu.ps/xmlui/handle/123456789/124</t>
  </si>
  <si>
    <t>http://dstore.alazhar.edu.ps/xmlui/bitstream/handle/123456789/124/AKKSOI-2v1.pdf?sequence=1&amp;isAllowed=y</t>
  </si>
  <si>
    <t>Domain generalization: A survey</t>
  </si>
  <si>
    <t>K Zhou, Z Liu, Y Qiao, T Xiang…</t>
  </si>
  <si>
    <t>… Transactions on Pattern …</t>
  </si>
  <si>
    <t>https://ieeexplore.ieee.org/abstract/document/9847099/</t>
  </si>
  <si>
    <t>… models or BooksCorpus [137] for language models; then fine-tune them on downstream tasks [138]. Given that pre-trained deep features are highly transferable, as shown in several …</t>
  </si>
  <si>
    <t>https://ieeexplore.ieee.org/iel7/34/10061515/09847099.pdf</t>
  </si>
  <si>
    <t>Shaping preservice teachers' understandings of STEM: A collaborative math and science methods approach</t>
  </si>
  <si>
    <t>SL Bartels, KM Rupe, JS Lederman</t>
  </si>
  <si>
    <t>https://www.tandfonline.com/doi/abs/10.1080/1046560X.2019.1602803</t>
  </si>
  <si>
    <t>… science, language arts, and social studies), and seldom model … responded to the same prompt in the middle administration … lesson, and also I used engineering in my lesson as well. For …</t>
  </si>
  <si>
    <t>Qa dataset explosion: A taxonomy of nlp resources for question answering and reading comprehension</t>
  </si>
  <si>
    <t>A Rogers, M Gardner, I Augenstein</t>
  </si>
  <si>
    <t>ACM Computing Surveys</t>
  </si>
  <si>
    <t>https://dl.acm.org/doi/abs/10.1145/3560260</t>
  </si>
  <si>
    <t>… masked language models [91, 106], as fundamentally the Cloze task is what these models … with prompts. It could be argued that the “natural” search engine queries have some spoken …</t>
  </si>
  <si>
    <t>https://dl.acm.org/doi/pdf/10.1145/3560260</t>
  </si>
  <si>
    <t>Developing enhanced conversational agents for social virtual worlds</t>
  </si>
  <si>
    <t>D Griol, A Sanchis, JM Molina, Z Callejas</t>
  </si>
  <si>
    <t>https://www.sciencedirect.com/science/article/pii/S0925231219304576</t>
  </si>
  <si>
    <t>… prompts adding more detailed information and incorporating more complete help prompts … A stochastic conceptual language model is computed as the joint probability P(W, C):(10) P ( …</t>
  </si>
  <si>
    <t>https://scholar.google.com/scholar?output=instlink&amp;q=info:ookTWH_M9TQJ:scholar.google.com/&amp;hl=en&amp;as_sdt=0,5&amp;as_ylo=2018&amp;as_yhi=2024&amp;as_vis=1&amp;scillfp=3621793892266403118&amp;oi=lle</t>
  </si>
  <si>
    <t>Characterizing elementary teachers' enactment of high‐leverage practices through engineering design‐based science instruction</t>
  </si>
  <si>
    <t>BM Capobianco, J DeLisi, J Radloff</t>
  </si>
  <si>
    <t>https://onlinelibrary.wiley.com/doi/abs/10.1002/sce.21325</t>
  </si>
  <si>
    <t>In an effort to document teachers’ enactments of new reform in science teaching, valid and scalable measures of science teaching using engineering design are needed. This study …</t>
  </si>
  <si>
    <t>https://onlinelibrary.wiley.com/doi/pdf/10.1002/sce.21325</t>
  </si>
  <si>
    <t>Language interventions taught to caregivers in homes and classrooms: A review of intervention and implementation fidelity</t>
  </si>
  <si>
    <t>CH Biel, J Buzhardt, JA Brown, MK Romano…</t>
  </si>
  <si>
    <t>Early Childhood …</t>
  </si>
  <si>
    <t>https://www.sciencedirect.com/science/article/pii/S0885200618301509</t>
  </si>
  <si>
    <t>… Audio prompts Audio messages delivered via signaling devices that remind learners to use language facilitation techniques generally or to use specific ones. Verbal prompts from a …</t>
  </si>
  <si>
    <t>https://scholar.google.com/scholar?output=instlink&amp;q=info:ZaCbOLeSjIgJ:scholar.google.com/&amp;hl=en&amp;as_sdt=0,5&amp;as_ylo=2018&amp;as_yhi=2024&amp;as_vis=1&amp;scillfp=6715505675363022131&amp;oi=lle</t>
  </si>
  <si>
    <t>Detecting offensive language on arabic social media using deep learning</t>
  </si>
  <si>
    <t>H Mohaouchane, A Mourhir…</t>
  </si>
  <si>
    <t>2019 sixth international …</t>
  </si>
  <si>
    <t>https://ieeexplore.ieee.org/abstract/document/8931839/</t>
  </si>
  <si>
    <t>… Automatically detecting offensive language on social media would allow for the prompt … the Arabic language, our work aims at filling this gap in the Arabic language processing research …</t>
  </si>
  <si>
    <t>https://ieeexplore.ieee.org/iel7/8926314/8931711/08931839.pdf</t>
  </si>
  <si>
    <t>Jointly improving parsing and perception for natural language commands through human-robot dialog</t>
  </si>
  <si>
    <t>Journal of Artificial …</t>
  </si>
  <si>
    <t>https://www.jair.org/index.php/jair/article/view/11485</t>
  </si>
  <si>
    <t>In this work, we present methods for using human-robot dialog to improve language understanding for a mobile robot agent. The agent parses natural language to underlying semantic …</t>
  </si>
  <si>
    <t>https://www.jair.org/index.php/jair/article/download/11485/26562/</t>
  </si>
  <si>
    <t>Ores: Lowering barriers with participatory machine learning in wikipedia</t>
  </si>
  <si>
    <t>A Halfaker, RS Geiger</t>
  </si>
  <si>
    <t>Proceedings of the ACM on Human-Computer …</t>
  </si>
  <si>
    <t>https://dl.acm.org/doi/abs/10.1145/3415219</t>
  </si>
  <si>
    <t>… particular ways by our4 engineering team at the Wikimedia … , but we have found they often prompt us to reflect and specify … pattern we follow when collaboratively building models. We …</t>
  </si>
  <si>
    <t>https://dl.acm.org/doi/pdf/10.1145/3415219</t>
  </si>
  <si>
    <t>Improving argumentative writing: Effects of a blended learning approach and gamification</t>
  </si>
  <si>
    <t>YW Lam, KF Hew, KF Chiu</t>
  </si>
  <si>
    <t>https://scholarspace.manoa.hawaii.edu/handle/10125/44583</t>
  </si>
  <si>
    <t>… engineering ethical dilemmas. The researchers found that these prompts did not help … following the English as a Second Language (ESL) stream. We then tested the effectiveness of this …</t>
  </si>
  <si>
    <t>https://scholarspace.manoa.hawaii.edu/bitstream/10125/44583/1/22_01_lamhewchiu.pdf</t>
  </si>
  <si>
    <t>Solar energy education through a cloud-based desktop virtual reality system</t>
  </si>
  <si>
    <t>P Abichandani, W Mcintyre, W Fligor, D Lobo</t>
  </si>
  <si>
    <t>Ieee Access</t>
  </si>
  <si>
    <t>https://ieeexplore.ieee.org/abstract/document/8859177/</t>
  </si>
  <si>
    <t>… introductory engineering course for first year engineering students … prompts seen during video games, this assessment approach carefully and systematically displayed visual prompts …</t>
  </si>
  <si>
    <t>https://ieeexplore.ieee.org/iel7/6287639/8600701/08859177.pdf</t>
  </si>
  <si>
    <t>Adversarial attacks and defenses in deep learning</t>
  </si>
  <si>
    <t>K Ren, T Zheng, Z Qin, X Liu</t>
  </si>
  <si>
    <t>Engineering</t>
  </si>
  <si>
    <t>https://www.sciencedirect.com/science/article/pii/S209580991930503X</t>
  </si>
  <si>
    <t>… to human vision/hearing are sufficient to prompt the model to make a wrong prediction with … sample, is considered to be a significant obstacle to the mass deployment of DL models in …</t>
  </si>
  <si>
    <t>Troubleshooting Finite-Element Modeling with Abaqus</t>
  </si>
  <si>
    <t>RJ Boulbes</t>
  </si>
  <si>
    <t>With Application in Structural Engineering …</t>
  </si>
  <si>
    <t>https://link.springer.com/content/pdf/10.1007/978-3-030-26740-7.pdf</t>
  </si>
  <si>
    <t>… Therefore, academic engineering departments include … The goal of this book is to provide students and engineers with an … , as well as practicing engineers, is introductory and self-…</t>
  </si>
  <si>
    <t>https://www.researchgate.net/profile/Assogba-Cyriaque/post/Abaqus-units-consistency/attachment/5e52525a3843b0499fe9015b/AS%3A861685904588810%401582453337992/download/Raphael+Jean+Boulbes+-+Troubleshooting+Finite-Element+Modeling+with+Abaqus_+With+Application+in+Structural+Engineering+Analysis-Springer+International+Publishing+%282020%29.pdf</t>
  </si>
  <si>
    <t>Communicating model uncertainty for natural hazards: A qualitative systematic thematic review</t>
  </si>
  <si>
    <t>EEH Doyle, DM Johnston, R Smith, D Paton</t>
  </si>
  <si>
    <t>International journal of …</t>
  </si>
  <si>
    <t>https://www.sciencedirect.com/science/article/pii/S2212420918306630</t>
  </si>
  <si>
    <t>… values that underpin model assumptions and the judgements they prompt, and increases uncertainty tolerance. This is vital, as uncertainties will only increase as our model (and event) …</t>
  </si>
  <si>
    <t>Vision-based human activity recognition: a survey</t>
  </si>
  <si>
    <t>DR Beddiar, B Nini, M Sabokrou, A Hadid</t>
  </si>
  <si>
    <t>Multimedia Tools and …</t>
  </si>
  <si>
    <t>https://link.springer.com/article/10.1007/s11042-020-09004-3</t>
  </si>
  <si>
    <t>… as well as the multi-disciplinary nature of HAR prompt the need for constant updates in the field. … with respect to the employed languages, probabilistic models and their performance as …</t>
  </si>
  <si>
    <t>Multiple-choice item distractor development using topic modeling approaches</t>
  </si>
  <si>
    <t>J Shin, Q Guo, MJ Gierl</t>
  </si>
  <si>
    <t>Frontiers in psychology</t>
  </si>
  <si>
    <t>https://www.frontiersin.org/articles/10.3389/fpsyg.2019.00825/full</t>
  </si>
  <si>
    <t>… prompt in different disciplines, such as Language Arts… prompt required students to respond using multiple answers thereby producing a variety of diverse responses from a single prompt…</t>
  </si>
  <si>
    <t>Code translation with compiler representations</t>
  </si>
  <si>
    <t>M Szafraniec, B Roziere, H Leather, F Charton…</t>
  </si>
  <si>
    <t>https://arxiv.org/abs/2207.03578</t>
  </si>
  <si>
    <t>… code, and train a language model to reverse the process, ie … even imperfect models can improve the quality of an engineer’s … prompt the model to generate code in the target language …</t>
  </si>
  <si>
    <t>https://arxiv.org/pdf/2207.03578</t>
  </si>
  <si>
    <t>Recursively summarizing books with human feedback</t>
  </si>
  <si>
    <t>J Wu, L Ouyang, DM Ziegler, N Stiennon…</t>
  </si>
  <si>
    <t>https://arxiv.org/abs/2109.10862</t>
  </si>
  <si>
    <t>… We start with a pretrained language model and a pool of … Higher level tasks followed similar overall pattern (although we … of prompt engineering to cause our summarization model to …</t>
  </si>
  <si>
    <t>https://arxiv.org/pdf/2109.10862</t>
  </si>
  <si>
    <t>Recognizing american sign language gestures from within continuous videos</t>
  </si>
  <si>
    <t>Y Ye, Y Tian, M Huenerfauth…</t>
  </si>
  <si>
    <t>http://openaccess.thecvf.com/content_cvpr_2018_workshops/w41/html/Ye_Recognizing_American_Sign_CVPR_2018_paper.html</t>
  </si>
  <si>
    <t>In this paper, we propose a novel hybrid model, 3D recurrent convolutional neural networks (3DRCNN), to recognize American Sign Language (ASL) gestures and localize their …</t>
  </si>
  <si>
    <t>http://openaccess.thecvf.com/content_cvpr_2018_workshops/papers/w41/Ye_Recognizing_American_Sign_CVPR_2018_paper.pdf</t>
  </si>
  <si>
    <t>Development and evaluation of ClientBot: Patient-like conversational agent to train basic counseling skills</t>
  </si>
  <si>
    <t>MJ Tanana, CS Soma, V Srikumar, DC Atkins…</t>
  </si>
  <si>
    <t>https://www.jmir.org/2019/7/e12529/</t>
  </si>
  <si>
    <t>… of how well a language model fits the data. The seq2seq model achieved a perplexity of 9.06 (… All participants then had a 5-min test phase where all prompts and feedback are removed …</t>
  </si>
  <si>
    <t>An R companion to applied regression</t>
  </si>
  <si>
    <t>J Fox, S Weisberg</t>
  </si>
  <si>
    <t>https://books.google.com/books?hl=en&amp;lr=&amp;id=uPNrDwAAQBAJ&amp;oi=fnd&amp;pg=PP1&amp;dq=prompt*+engineer*%7Cpattern*%7Ctechnique*+language+model*%7C%22pre+trained%22+model*%7Cllm*%7Cptm*&amp;ots=MwN7aC4s14&amp;sig=_CDNSewCH8Tkss4ZdFAUkDp0_Dc</t>
  </si>
  <si>
    <t>… R programming language is reasonably easy to use—as easy a programming language as … In the remainder of the book we suppress the command and continuation prompts when we …</t>
  </si>
  <si>
    <t>The finite element method using MATLAB</t>
  </si>
  <si>
    <t>YW Kwon, H Bang</t>
  </si>
  <si>
    <t>https://books.google.com/books?hl=en&amp;lr=&amp;id=gLgmxh0f_HYC&amp;oi=fnd&amp;pg=PA1&amp;dq=prompt*+engineer*%7Cpattern*%7Ctechnique*+language+model*%7C%22pre+trained%22+model*%7Cllm*%7Cptm*&amp;ots=VpoJI6qcT9&amp;sig=nRUN8dxt0V24C5JqkTh_IxRRjdw</t>
  </si>
  <si>
    <t>… This book is written as a textbook for engineering students as well … It is not a computer language in the normal sense but it does … , we meet a prompt &gt;&gt;called the MATLAB prompt. This …</t>
  </si>
  <si>
    <t>https://ds.amu.edu.et/xmlui/bitstream/handle/123456789/5995/1002222.pdf?sequence=1&amp;isAllowed=y</t>
  </si>
  <si>
    <t>Cell transport prompts the performance of low-voltage electroporation for cell inactivation</t>
  </si>
  <si>
    <t>ZY Huo, GQ Li, T Yu, C Feng, Y Lu, YH Wu, C Yu…</t>
  </si>
  <si>
    <t>Scientific reports</t>
  </si>
  <si>
    <t>https://www.nature.com/articles/s41598-018-34027-0</t>
  </si>
  <si>
    <t>… To obtain the best experience, we recommend you use a more up to date browser (or turn off compatibility mode in Internet Explorer). In the meantime, to ensure continued support, we …</t>
  </si>
  <si>
    <t>Towards emotionally aware AI smart classroom: Current issues and directions for engineering and education</t>
  </si>
  <si>
    <t>Y Kim, T Soyata, RF Behnagh</t>
  </si>
  <si>
    <t>https://ieeexplore.ieee.org/abstract/document/8253436/</t>
  </si>
  <si>
    <t>… In this paper, we discuss current issues and provide future directions in engineering and … In this section, we highlight the open issues and challenges in engineering and education …</t>
  </si>
  <si>
    <t>https://ieeexplore.ieee.org/iel7/6287639/6514899/08253436.pdf</t>
  </si>
  <si>
    <t>A systematic literature review on intelligent automation: Aligning concepts from theory, practice, and future perspectives</t>
  </si>
  <si>
    <t>KKH Ng, CH Chen, CKM Lee, JR Jiao…</t>
  </si>
  <si>
    <t>https://www.sciencedirect.com/science/article/pii/S147403462100001X</t>
  </si>
  <si>
    <t>… (DM) in real-life engineering applications and automated business workflows and processes to … and provides benefits in numerous engineering applications. The emerging intelligent …</t>
  </si>
  <si>
    <t>https://www.cs.ucf.edu/~leavens/COP4910/lectures/paper-writing/hyperautomation-references/Ng-etal21.pdf</t>
  </si>
  <si>
    <t>Natural language processing (NLP) in management research: A literature review</t>
  </si>
  <si>
    <t>Y Kang, Z Cai, CW Tan, Q Huang…</t>
  </si>
  <si>
    <t>Journal of Management …</t>
  </si>
  <si>
    <t>https://www.tandfonline.com/doi/abs/10.1080/23270012.2020.1756939</t>
  </si>
  <si>
    <t>… language-based information retrieval and information extraction more prominent. In 2001, Yoshua Bengio proposed the first neural language model, … topics in their prompt reports. For …</t>
  </si>
  <si>
    <t>More than just a game: Transforming social interaction and STEM play with Parkopolis.</t>
  </si>
  <si>
    <t>AS Bustamante, M Schlesinger, KN Begolli…</t>
  </si>
  <si>
    <t>https://psycnet.apa.org/record/2020-23559-001</t>
  </si>
  <si>
    <t>… , Engineering, and Math (STEM) focused language and … skills such as cards that prompt children and caregivers to “Do 5 … the models, and did not change the observed pattern of results. …</t>
  </si>
  <si>
    <t>https://psycnet.apa.org/manuscript/2020-23559-001.pdf</t>
  </si>
  <si>
    <t>OpenAI ChatGPT generated literature review: Digital twin in healthcare</t>
  </si>
  <si>
    <t>Ö Aydın, E Karaarslan</t>
  </si>
  <si>
    <t>Available at SSRN 4308687</t>
  </si>
  <si>
    <t>https://papers.ssrn.com/sol3/papers.cfm?abstract_id=4308687</t>
  </si>
  <si>
    <t>… a wide range of topics and prompts. The chatbot can be used … OpenAI ChatGPT is a state-of-the-art language model able to … , machine learning, and pattern recognition to mimic …</t>
  </si>
  <si>
    <t>http://acikerisim.mu.edu.tr:8080/xmlui/bitstream/handle/20.500.12809/10483/Omer.pdf?sequence=1&amp;isAllowed=y</t>
  </si>
  <si>
    <t>Atypical inputs in educational applications</t>
  </si>
  <si>
    <t>SY Yoon, A Cahill, A Loukina, K Zechner…</t>
  </si>
  <si>
    <t>… : Human Language …</t>
  </si>
  <si>
    <t>https://aclanthology.org/N18-3008/</t>
  </si>
  <si>
    <t>… —and describe the filtering models they use. Finally, we present an evaluation and analysis of filtering models used for spoken responses in an assessment of language proficiency. …</t>
  </si>
  <si>
    <t>https://aclanthology.org/N18-3008.pdf</t>
  </si>
  <si>
    <t>Chest radiograph interpretation with deep learning models: assessment with radiologist-adjudicated reference standards and population-adjusted evaluation</t>
  </si>
  <si>
    <t>A Majkowska, S Mittal, DF Steiner, JJ Reicher…</t>
  </si>
  <si>
    <t>Radiology</t>
  </si>
  <si>
    <t>https://pubs.rsna.org/doi/abs/10.1148/radiol.2019191293</t>
  </si>
  <si>
    <t>… would prompt additional read, action, and/or clinical follow up. … we developed a natural language processing model to predict … for natural language processing model development were …</t>
  </si>
  <si>
    <t>https://pubs.rsna.org/radiographics/doi/full/10.1148/radiol.2019191293</t>
  </si>
  <si>
    <t>Ensemble approach for developing a smart heart disease prediction system using classification algorithms</t>
  </si>
  <si>
    <t>M Jan, AA Awan, MS Khalid, S Nisar</t>
  </si>
  <si>
    <t>Research Reports in …</t>
  </si>
  <si>
    <t>https://www.tandfonline.com/doi/abs/10.2147/RRCC.S172035</t>
  </si>
  <si>
    <t>… care application, which can perform data analysis and modeling, and they can assist the physician to make right and prompt clinical decisions. Extracting patterns that tie predictor’s …</t>
  </si>
  <si>
    <t>https://www.tandfonline.com/doi/pdf/10.2147/RRCC.S172035</t>
  </si>
  <si>
    <t>SARS-CoV-2 detection from voice</t>
  </si>
  <si>
    <t>G Pinkas, Y Karny, A Malachi, G Barkai…</t>
  </si>
  <si>
    <t>… of Engineering in …</t>
  </si>
  <si>
    <t>https://ieeexplore.ieee.org/abstract/document/9205643/</t>
  </si>
  <si>
    <t>… Recurrent neural networks were used to produce specialized sub-models for the SARS-CoV-2 classification. An ensemble stacking fused the predictions of the sub-models. Pre-training, …</t>
  </si>
  <si>
    <t>https://ieeexplore.ieee.org/iel7/8782705/8937520/09205643.pdf</t>
  </si>
  <si>
    <t>Characterizing capstone design teaching: A functional taxonomy</t>
  </si>
  <si>
    <t>JJ Pembridge, MC Paretti</t>
  </si>
  <si>
    <t>Journal of Engineering Education</t>
  </si>
  <si>
    <t>https://onlinelibrary.wiley.com/doi/abs/10.1002/jee.20259</t>
  </si>
  <si>
    <t>… of these impacts first require a common language among researchers to describe what … for the interview and identify additional potential prompts. Each participant was interviewed only …</t>
  </si>
  <si>
    <t>https://onlinelibrary.wiley.com/doi/pdfdirect/10.1002/jee.20259</t>
  </si>
  <si>
    <t>A convnet for the 2020s</t>
  </si>
  <si>
    <t>Z Liu, H Mao, CY Wu, C Feichtenhofer…</t>
  </si>
  <si>
    <t>http://openaccess.thecvf.com/content/CVPR2022/html/Liu_A_ConvNet_for_the_2020s_CVPR_2022_paper.html</t>
  </si>
  <si>
    <t>… Through the decade, the field of visual recognition successfully shifted from engineering … held views and prompt people to rethink the importance of convolution in computer vision. …</t>
  </si>
  <si>
    <t>https://openaccess.thecvf.com/content/CVPR2022/papers/Liu_A_ConvNet_for_the_2020s_CVPR_2022_paper.pdf</t>
  </si>
  <si>
    <t>An Effective Cybersecurity Awareness Training Model: First Defense of an Organizational Security Strategy</t>
  </si>
  <si>
    <t>B Dash, MF Ansari</t>
  </si>
  <si>
    <t>https://www.researchgate.net/profile/Meraj-Farheen-Ansari/publication/359772764_An_Effective_Cybersecurity_Awareness_Training_Model_First_Defense_of_an_Organizational_Security_Strategy/links/624dcae7b0cee02d6955bea7/An-Effective-Cybersecurity-Awareness-Training-Model-First-Defense-of-an-Organizational-Security-Strategy.pdf</t>
  </si>
  <si>
    <t>… brought down through social engineering by utilizing methods … of cyber threats, which prompts organizations to develop their … model integrating AI, Deep learning, and Natural language …</t>
  </si>
  <si>
    <t>Integrating artificial and human intelligence: a partnership for responsible innovation in biomedical engineering and medicine</t>
  </si>
  <si>
    <t>K Dzobo, S Adotey, NE Thomford…</t>
  </si>
  <si>
    <t>Omics: a journal of …</t>
  </si>
  <si>
    <t>https://www.liebertpub.com/doi/abs/10.1089/omi.2019.0038</t>
  </si>
  <si>
    <t>… -time Big Data analytics for prompt diagnosis of heart attacks, and … engineering will involve AI in one way or the other. Already, neural networks are involved in what is known as “pattern …</t>
  </si>
  <si>
    <t>https://www.liebertpub.com/doi/pdf/10.1089/omi.2019.0038</t>
  </si>
  <si>
    <t>Data cards: Purposeful and transparent dataset documentation for responsible ai</t>
  </si>
  <si>
    <t>M Pushkarna, A Zaldivar, O Kjartansson</t>
  </si>
  <si>
    <t>https://dl.acm.org/doi/abs/10.1145/3531146.3533231</t>
  </si>
  <si>
    <t>… comprised of some combination of research software engineers, research scientists, data … -engaged research, and largescale multitask language models. Common to all workshops, we …</t>
  </si>
  <si>
    <t>https://dl.acm.org/doi/pdf/10.1145/3531146.3533231</t>
  </si>
  <si>
    <t>The role of negative information in distributional semantic learning</t>
  </si>
  <si>
    <t>BT Johns, DJK Mewhort, MN Jones</t>
  </si>
  <si>
    <t>Cognitive science</t>
  </si>
  <si>
    <t>https://onlinelibrary.wiley.com/doi/abs/10.1111/cogs.12730</t>
  </si>
  <si>
    <t>… patterns across a large sample of natural language. Early … a free parameter—prompts the model to predict accompanying … where the models are engineering solutions designed to solve …</t>
  </si>
  <si>
    <t>https://onlinelibrary.wiley.com/doi/pdfdirect/10.1111/cogs.12730</t>
  </si>
  <si>
    <t>Use and misuse of continuous integration features: An empirical study of projects that (mis) use Travis CI</t>
  </si>
  <si>
    <t>K Gallaba, S McIntosh</t>
  </si>
  <si>
    <t>… Transactions on Software Engineering</t>
  </si>
  <si>
    <t>https://ieeexplore.ieee.org/abstract/document/8360943/</t>
  </si>
  <si>
    <t>… pattern in language-agnostic terms, due to the plethora of language-specific tools, we must detect the anti-pattern … This command disables an interactive prompt for permission to add the …</t>
  </si>
  <si>
    <t>https://ieeexplore.ieee.org/iel7/32/4359463/08360943.pdf</t>
  </si>
  <si>
    <t>An effective self-supervised framework for learning expressive molecular global representations to drug discovery</t>
  </si>
  <si>
    <t>P Li, J Wang, Y Qiao, H Chen, Y Yu…</t>
  </si>
  <si>
    <t>Briefings in …</t>
  </si>
  <si>
    <t>https://academic.oup.com/bib/article-abstract/22/6/bbab109/6262238</t>
  </si>
  <si>
    <t>… have revolved around feature engineering for these molecular … This capacity may be because our PHD strategy prompts … pre-trained a masked language model on SMILES strings …</t>
  </si>
  <si>
    <t>https://academic.oup.com/bib/article/22/6/bbab109/6262238</t>
  </si>
  <si>
    <t>Empowering learners in the second/foreign language classroom: Can self-regulated learning strategies-based writing instruction make a difference?</t>
  </si>
  <si>
    <t>LS Teng, LJ Zhang</t>
  </si>
  <si>
    <t>https://www.sciencedirect.com/science/article/pii/S1060374319303923</t>
  </si>
  <si>
    <t>… During each test, students were required to complete a given-topic essay of at least 200 words based on the prompt (eg, title of the topic and information outline) within 60 min. Each …</t>
  </si>
  <si>
    <t>https://scholar.google.com/scholar?output=instlink&amp;q=info:IP0_tIZQhOIJ:scholar.google.com/&amp;hl=en&amp;as_sdt=0,5&amp;as_ylo=2018&amp;as_yhi=2024&amp;as_vis=1&amp;scillfp=10728268496289114959&amp;oi=lle</t>
  </si>
  <si>
    <t>Agency plus automation: Designing artificial intelligence into interactive systems</t>
  </si>
  <si>
    <t>J Heer</t>
  </si>
  <si>
    <t>Proceedings of the National Academy of Sciences</t>
  </si>
  <si>
    <t>https://www.pnas.org/doi/abs/10.1073/pnas.1807184115</t>
  </si>
  <si>
    <t>… poses vital challenges for design and engineering. In this work, … The language also serves as a formal model for reasoning … Can appropriate designs prompt more critical engagement in …</t>
  </si>
  <si>
    <t>https://www.pnas.org/doi/full/10.1073/pnas.1807184115</t>
  </si>
  <si>
    <t>Gender bias in machine translation</t>
  </si>
  <si>
    <t>B Savoldi, M Gaido, L Bentivogli, M Negri…</t>
  </si>
  <si>
    <t>https://direct.mit.edu/tacl/article-abstract/doi/10.1162/tacl_a_00401/106991</t>
  </si>
  <si>
    <t>… We thus highlight that engineering interventions alone are not a panacea (Chang, 2019) and … To the best of our knowledge, the Gender-Inclusive Language Models Survey is the first …</t>
  </si>
  <si>
    <t>https://direct.mit.edu/tacl/article-pdf/doi/10.1162/tacl_a_00401/1957705/tacl_a_00401.pdf</t>
  </si>
  <si>
    <t>Fuzzy cognitive map approach to analyze causes of change orders in construction projects</t>
  </si>
  <si>
    <t>M Khanzadi, F Nasirzadeh, MS Dashti</t>
  </si>
  <si>
    <t>… of Construction Engineering …</t>
  </si>
  <si>
    <t>https://ascelibrary.org/doi/abs/10.1061/(ASCE)CO.1943-7862.0001430</t>
  </si>
  <si>
    <t>… , the conceptual model should be translated into mathematical symbols, or into computer languages, or into both, which are called the formal model. The output of the formal model can …</t>
  </si>
  <si>
    <t>Jarvis: A neuro-symbolic commonsense reasoning framework for conversational embodied agents</t>
  </si>
  <si>
    <t>K Zheng, K Zhou, J Gu, Y Fan, J Wang, Z Di…</t>
  </si>
  <si>
    <t>https://arxiv.org/abs/2208.13266</t>
  </si>
  <si>
    <t>… by prompting large language models (LLMs) for language understanding and sub-goal … human user in the real world, or another agent in two-agent task completion tasks) can prompt …</t>
  </si>
  <si>
    <t>https://arxiv.org/pdf/2208.13266</t>
  </si>
  <si>
    <t>How to teach DNNs to pay attention to the visual modality in speech recognition</t>
  </si>
  <si>
    <t>G Sterpu, C Saam, N Harte</t>
  </si>
  <si>
    <t>… on Audio, Speech, and Language …</t>
  </si>
  <si>
    <t>https://ieeexplore.ieee.org/abstract/document/9035650/</t>
  </si>
  <si>
    <t>… and diverse (si) sentences from the prompts of the TIMIT dataset [50] … We find a similar pattern on the proposed speaker … Since we do not pre-train the audio and language models on an …</t>
  </si>
  <si>
    <t>https://ieeexplore.ieee.org/iel7/6570655/6633080/09035650.pdf</t>
  </si>
  <si>
    <t>A practical survey on faster and lighter transformers</t>
  </si>
  <si>
    <t>Q Fournier, GM Caron, D Aloise</t>
  </si>
  <si>
    <t>https://dl.acm.org/doi/abs/10.1145/3586074</t>
  </si>
  <si>
    <t>… Consequently, they introduced networks without self-attention that are competitive with Transformers for image classiication and language modelling at the same computational cost. Yu …</t>
  </si>
  <si>
    <t>https://dl.acm.org/doi/pdf/10.1145/3586074</t>
  </si>
  <si>
    <t>Teacher professional development for science, technology, engineering and mathematics (STEM) education: A review from the perspectives of technological …</t>
  </si>
  <si>
    <t>CS Chai</t>
  </si>
  <si>
    <t>The Asia-Pacific Education Researcher</t>
  </si>
  <si>
    <t>https://link.springer.com/article/10.1007/s40299-018-0400-7</t>
  </si>
  <si>
    <t>This review identifies 20 studies pertaining to teacher professional development for STEM education. Using a mixture of content analysis with reference to the TPACK framework, and …</t>
  </si>
  <si>
    <t>Statelens: A reverse engineering solution for making existing dynamic touchscreens accessible</t>
  </si>
  <si>
    <t>A Guo, J Kong, M Rivera, FF Xu…</t>
  </si>
  <si>
    <t>https://dl.acm.org/doi/abs/10.1145/3332165.3347873</t>
  </si>
  <si>
    <t>… state S as the welcome prompt and adds confirmation prompts at the end of intents. StateLens heuristically generates training samples for the intents and prompts to the required entities …</t>
  </si>
  <si>
    <t>https://dl.acm.org/doi/pdf/10.1145/3332165.3347873</t>
  </si>
  <si>
    <t>Who needs to know what, when?: Broadening the Explainable AI (XAI) Design Space by Looking at Explanations Across the AI Lifecycle</t>
  </si>
  <si>
    <t>S Dhanorkar, CT Wolf, K Qian, A Xu, L Popa…</t>
  </si>
  <si>
    <t>Designing Interactive …</t>
  </si>
  <si>
    <t>https://dl.acm.org/doi/abs/10.1145/3461778.3462131</t>
  </si>
  <si>
    <t>… a black-box language model worked for a specific … the model by providing feedback on data examples the model offers [32]. But material agency can also be a provocative design prompt…</t>
  </si>
  <si>
    <t>https://dl.acm.org/doi/pdf/10.1145/3461778.3462131</t>
  </si>
  <si>
    <t>Natural language processing recipes</t>
  </si>
  <si>
    <t>A Kulkarni, A Shivananda</t>
  </si>
  <si>
    <t>https://link.springer.com/content/pdf/10.1007/978-1-4842-4267-4.pdf</t>
  </si>
  <si>
    <t>According to industry estimates, more than 80% of the data being generated is in an unstructured format, maybe in the form of text, image, audio, video, etc. Data is getting generated as …</t>
  </si>
  <si>
    <t>https://dl.ebooksworld.ir/motoman/Natural.Language.Processing.Recipes.www.EBooksWorld.ir.pdf</t>
  </si>
  <si>
    <t>Detecting offensive tweets in hindi-english code-switched language</t>
  </si>
  <si>
    <t>P Mathur, R Shah, R Sawhney…</t>
  </si>
  <si>
    <t>… on natural language …</t>
  </si>
  <si>
    <t>https://aclanthology.org/W18-3504/</t>
  </si>
  <si>
    <t>… regions has led to hybridization of popular native languages with English in an effort to ease … written in Hinglish language, which is a portmanteau of the Indic language Hindi with the …</t>
  </si>
  <si>
    <t>https://aclanthology.org/W18-3504.pdf</t>
  </si>
  <si>
    <t>Quality-aware devops research: Where do we stand?</t>
  </si>
  <si>
    <t>A Alnafessah, AU Gias, R Wang, L Zhu, G Casale…</t>
  </si>
  <si>
    <t>https://ieeexplore.ieee.org/abstract/document/9373305/</t>
  </si>
  <si>
    <t>… solutions in the quality engineering space in the near future. … -level modeling languages like the Palladio Component Model [… so far the importance of prompt and localized developer …</t>
  </si>
  <si>
    <t>https://ieeexplore.ieee.org/iel7/6287639/9312710/09373305.pdf</t>
  </si>
  <si>
    <t>Model-based big data analytics-as-a-service: take big data to the next level</t>
  </si>
  <si>
    <t>CA Ardagna, V Bellandi, M Bezzi…</t>
  </si>
  <si>
    <t>IEEE Transactions …</t>
  </si>
  <si>
    <t>https://ieeexplore.ieee.org/abstract/document/8319508/</t>
  </si>
  <si>
    <t>… a Model-Driven Engineering (MDE) methodology that … , a verification procedure has to prompt that km and iterations must … driver of the language used for deployment model specification …</t>
  </si>
  <si>
    <t>https://ieeexplore.ieee.org/iel7/4629386/4629387/08319508.pdf</t>
  </si>
  <si>
    <t>An asynchronous hybrid spelling approach based on EEG–EOG signals for Chinese character input</t>
  </si>
  <si>
    <t>Y Yu, Y Liu, E Yin, J Jiang, Z Zhou…</t>
  </si>
  <si>
    <t>https://ieeexplore.ieee.org/abstract/document/8708258/</t>
  </si>
  <si>
    <t>… This system may also be expanded to users whose languages … as possible according to a prompt presented on the screen, and … The RT is the time between the moment when a prompt …</t>
  </si>
  <si>
    <t>https://ieeexplore.ieee.org/iel7/7333/4359219/08708258.pdf</t>
  </si>
  <si>
    <t>Building machine learning and deep learning models on Google cloud platform</t>
  </si>
  <si>
    <t>E Bisong</t>
  </si>
  <si>
    <t>https://link.springer.com/content/pdf/10.1007/978-1-4842-4470-8.pdf</t>
  </si>
  <si>
    <t>Machine learning and deep learning technologies have impacted the world in profound ways, from how we interact with technological products and with one another. These …</t>
  </si>
  <si>
    <t>Appinite: A multi-modal interface for specifying data descriptions in programming by demonstration using natural language instructions</t>
  </si>
  <si>
    <t>TJJ Li, I Labutov, XN Li, X Zhang, W Shi…</t>
  </si>
  <si>
    <t>… Visual Languages …</t>
  </si>
  <si>
    <t>https://ieeexplore.ieee.org/abstract/document/8506506/</t>
  </si>
  <si>
    <t>… A key pattern in APPINITE‘s multi-modal interaction model is … switches to more detailed spoken prompts that ask the user … describing the intention in natural language. Our user study …</t>
  </si>
  <si>
    <t>https://ieeexplore.ieee.org/iel7/8488603/8506479/08506506.pdf</t>
  </si>
  <si>
    <t>American sign language recognition using rf sensing</t>
  </si>
  <si>
    <t>SZ Gurbuz, AC Gurbuz, EA Malaia…</t>
  </si>
  <si>
    <t>IEEE Sensors …</t>
  </si>
  <si>
    <t>https://ieeexplore.ieee.org/abstract/document/9187644/</t>
  </si>
  <si>
    <t>… they were comfortable responding to visual prompts. 5) [Imitation … 1) in response to text-based prompts. Each sequence of … electrical engineering with minor in mechanical engineering …</t>
  </si>
  <si>
    <t>https://ieeexplore.ieee.org/iel7/7361/4427201/09187644.pdf</t>
  </si>
  <si>
    <t>Exploring the value of risk management for projects: improving capability through the deployment of a maturity model</t>
  </si>
  <si>
    <t>RJ Chapman</t>
  </si>
  <si>
    <t>IEEE Engineering Management Review</t>
  </si>
  <si>
    <t>https://ieeexplore.ieee.org/abstract/document/8607005/</t>
  </si>
  <si>
    <t>This paper presents a maturity model structure to support effective project risk management. The structure is based on five maturity levels and nine categories. The premise of the paper …</t>
  </si>
  <si>
    <t>https://ieeexplore.ieee.org/iel7/46/8466592/08607005.pdf</t>
  </si>
  <si>
    <t>Quantitative comparison of project performance between project delivery systems</t>
  </si>
  <si>
    <t>MW Ibrahim, A Hanna, D Kievet</t>
  </si>
  <si>
    <t>… of management in engineering</t>
  </si>
  <si>
    <t>https://ascelibrary.org/doi/abs/10.1061/(ASCE)ME.1943-5479.0000837</t>
  </si>
  <si>
    <t>… should prompt industry leaders and professionals to move away from the DBB model and … IPD, this paper urges the industry to move away from the DBB model and toward IPD. …</t>
  </si>
  <si>
    <t>Deep contextualized self-training for low resource dependency parsing</t>
  </si>
  <si>
    <t>G Rotman, R Reichart</t>
  </si>
  <si>
    <t>https://direct.mit.edu/tacl/article-abstract/doi/10.1162/tacl_a_00294/43533</t>
  </si>
  <si>
    <t>… , is trained on a language modeling related task, … language modeling objective. Hence, we experiment with a variant of DCST where the BiLSTM of step 4 is trained as a language model …</t>
  </si>
  <si>
    <t>https://direct.mit.edu/tacl/article/doi/10.1162/tacl_a_00294/43533</t>
  </si>
  <si>
    <t>A brief review of the recent trends in sign language recognition</t>
  </si>
  <si>
    <t>KP Nimisha, A Jacob</t>
  </si>
  <si>
    <t>2020 International Conference on …</t>
  </si>
  <si>
    <t>https://ieeexplore.ieee.org/abstract/document/9182351/</t>
  </si>
  <si>
    <t>… language is one of the main communication languages and a primitive one for the speech and hearing impaired com- munity. It is a visual language, … In ANACONDA prompt, python can …</t>
  </si>
  <si>
    <t>https://scholar.google.com/scholar?output=instlink&amp;q=info:iIA3kqVCKE8J:scholar.google.com/&amp;hl=en&amp;as_sdt=0,5&amp;as_ylo=2018&amp;as_yhi=2024&amp;as_vis=1&amp;scillfp=16846028858171215697&amp;oi=lle</t>
  </si>
  <si>
    <t>Magic123: One image to high-quality 3d object generation using both 2d and 3d diffusion priors</t>
  </si>
  <si>
    <t>G Qian, J Mai, A Hamdi, J Ren, A Siarohin, B Li…</t>
  </si>
  <si>
    <t>https://arxiv.org/abs/2306.17843</t>
  </si>
  <si>
    <t>… Note the prompt e we use for each reference image is not a pure text chosen from tedious prompt engineering. Using pure text for image-to-3D generation most likely results in …</t>
  </si>
  <si>
    <t>https://arxiv.org/pdf/2306.17843</t>
  </si>
  <si>
    <t>Social engineering attacks: A survey</t>
  </si>
  <si>
    <t>F Salahdine, N Kaabouch</t>
  </si>
  <si>
    <t>Future internet</t>
  </si>
  <si>
    <t>https://www.mdpi.com/1999-5903/11/4/89</t>
  </si>
  <si>
    <t>… attacks differ from each other, they have a common pattern … high skilled engineers and programming language specialists … The pop up will prompt the victim to download and install the …</t>
  </si>
  <si>
    <t>https://www.mdpi.com/1999-5903/11/4/89/pdf</t>
  </si>
  <si>
    <t>Survey of various AI chatbots based on technology used</t>
  </si>
  <si>
    <t>S Singh, HK Thakur</t>
  </si>
  <si>
    <t>2020 8th International Conference on …</t>
  </si>
  <si>
    <t>https://ieeexplore.ieee.org/abstract/document/9197943/</t>
  </si>
  <si>
    <t>… language processing Chatbot based on heuristic pattern … Artificial Intelligence Markup Language popular as AIML … Generative Models are more prompt to research these days. However, …</t>
  </si>
  <si>
    <t>https://scholar.google.com/scholar?output=instlink&amp;q=info:uZLaFpO4q7sJ:scholar.google.com/&amp;hl=en&amp;as_sdt=0,5&amp;as_ylo=2018&amp;as_yhi=2024&amp;as_vis=1&amp;scillfp=17017550909841605061&amp;oi=lle</t>
  </si>
  <si>
    <t>T/E design based learning: assessing student critical thinking and problem solving abilities</t>
  </si>
  <si>
    <t>S Shanta, JG Wells</t>
  </si>
  <si>
    <t>https://link.springer.com/article/10.1007/s10798-020-09608-8</t>
  </si>
  <si>
    <t>… engineering (T/E) students when attempting to achieve a viable solution for an authentic engineering … corresponding revisions to the language of the question prompts, consensus was …</t>
  </si>
  <si>
    <t>Retrieval augmentation reduces hallucination in conversation</t>
  </si>
  <si>
    <t>K Shuster, S Poff, M Chen, D Kiela, J Weston</t>
  </si>
  <si>
    <t>https://arxiv.org/abs/2104.07567</t>
  </si>
  <si>
    <t>… Initial bold text is the prompt, and the rest of the text is the GPT3 generation using default … We have shown that this problem occurs independently of language model size or training data…</t>
  </si>
  <si>
    <t>https://arxiv.org/pdf/2104.07567</t>
  </si>
  <si>
    <t>Automated writing evaluation and feedback: Multiple metrics of efficacy</t>
  </si>
  <si>
    <t>J Wilson, RD Roscoe</t>
  </si>
  <si>
    <t>Journal of Educational Computing …</t>
  </si>
  <si>
    <t>https://journals.sagepub.com/doi/abs/10.1177/0735633119830764</t>
  </si>
  <si>
    <t>… PEG allows teachers to assign pregenerated writing prompts or to create their own prompts that use … These models can be applied reliably to prompts of any topic within a specific genre. …</t>
  </si>
  <si>
    <t>https://journals.sagepub.com/doi/pdf/10.1177/0735633119830764</t>
  </si>
  <si>
    <t>Factors determining e‐learning service quality</t>
  </si>
  <si>
    <t>MA Uppal, S Ali, SR Gulliver</t>
  </si>
  <si>
    <t>British journal of educational …</t>
  </si>
  <si>
    <t>https://bera-journals.onlinelibrary.wiley.com/doi/abs/10.1111/bjet.12552</t>
  </si>
  <si>
    <t>… In this paper, we propose an e-learning quality model, which is an extension of SERVQUAL model. This model comprises of three dimensions; (1) Service dimension, consisting of five …</t>
  </si>
  <si>
    <t>https://bera-journals.onlinelibrary.wiley.com/doi/pdf/10.1111/bjet.12552</t>
  </si>
  <si>
    <t>Multimodal image synthesis and editing: A survey and taxonomy</t>
  </si>
  <si>
    <t>F Zhan, Y Yu, R Wu, J Zhang, S Lu, L Liu…</t>
  </si>
  <si>
    <t>https://ieeexplore.ieee.org/abstract/document/10230895/</t>
  </si>
  <si>
    <t>… models in natural language processing field, several studies [113], [114] also explore to perform text encoding by leveraging large-scale pre-trained language models … text prompts as in …</t>
  </si>
  <si>
    <t>https://ieeexplore.ieee.org/iel7/34/4359286/10230895.pdf</t>
  </si>
  <si>
    <t>Improving sample quality of diffusion models using self-attention guidance</t>
  </si>
  <si>
    <t>S Hong, G Lee, W Jang, S Kim</t>
  </si>
  <si>
    <t>http://openaccess.thecvf.com/content/ICCV2023/html/Hong_Improving_Sample_Quality_of_Diffusion_Models_Using_Self-Attention_Guidance_ICCV_2023_paper.html</t>
  </si>
  <si>
    <t>… -based models [36]. Notably, it has become a de facto method in natural language processing … We use empty prompt for Stable Diffusion and the same random seed for each pair. The …</t>
  </si>
  <si>
    <t>http://openaccess.thecvf.com/content/ICCV2023/papers/Hong_Improving_Sample_Quality_of_Diffusion_Models_Using_Self-Attention_Guidance_ICCV_2023_paper.pdf</t>
  </si>
  <si>
    <t>Cybersecurity: Exploring core concepts through six scenarios</t>
  </si>
  <si>
    <t>AT Sherman, D DeLatte, M Neary, L Oliva, D Phatak…</t>
  </si>
  <si>
    <t>Cryptologia</t>
  </si>
  <si>
    <t>https://www.tandfonline.com/doi/abs/10.1080/01611194.2017.1362063</t>
  </si>
  <si>
    <t>… with a prompt, brief initial remarks, a detailed response, notable examples of misconceptions we observed, and some notes to the engineering literature. Although each prompt is …</t>
  </si>
  <si>
    <t>https://par.nsf.gov/servlets/purl/10110270</t>
  </si>
  <si>
    <t>A Building Information Modelling approach to the alignment of organisational objectives to Asset Information Requirements</t>
  </si>
  <si>
    <t>J Heaton, AK Parlikad, J Schooling</t>
  </si>
  <si>
    <t>https://www.sciencedirect.com/science/article/pii/S0926580518313517</t>
  </si>
  <si>
    <t>… BIM, Asset Management and Requirements Engineering be aligned to aid the development … processes within the O&amp;M lifecycle phase of engineering assets. An extension of the current …</t>
  </si>
  <si>
    <t>https://www.repository.cam.ac.uk/bitstream/handle/1810/291258/2019_AIC.pdf?sequence=1</t>
  </si>
  <si>
    <t>Cracking the contextual commonsense code: Understanding commonsense reasoning aptitude of deep contextual representations</t>
  </si>
  <si>
    <t>J Da, J Kasai</t>
  </si>
  <si>
    <t>arXiv preprint arXiv:1910.01157</t>
  </si>
  <si>
    <t>https://arxiv.org/abs/1910.01157</t>
  </si>
  <si>
    <t>… We do not see a clear pattern, but we can still make several … Then, during fine-tuning, for each prompt in MCScript 2.0, we … language models to reason about everyday commonsense. …</t>
  </si>
  <si>
    <t>https://arxiv.org/pdf/1910.01157</t>
  </si>
  <si>
    <t>Repairing the cracked foundation: A survey of obstacles in evaluation practices for generated text</t>
  </si>
  <si>
    <t>S Gehrmann, E Clark, T Sellam</t>
  </si>
  <si>
    <t>Journal of Artificial Intelligence Research</t>
  </si>
  <si>
    <t>https://www.jair.org/index.php/jair/article/view/13715</t>
  </si>
  <si>
    <t>… be structured data or natural language and which provides … to-text generation, but excludes language modeling. In addition, … lack of supervision, researchers can directly prompt a model …</t>
  </si>
  <si>
    <t>https://www.jair.org/index.php/jair/article/download/13715/26927</t>
  </si>
  <si>
    <t>Gunrock 2.0: A user adaptive social conversational system</t>
  </si>
  <si>
    <t>K Liang, A Chau, Y Li, X Lu, D Yu, M Zhou…</t>
  </si>
  <si>
    <t>https://arxiv.org/abs/2011.08906</t>
  </si>
  <si>
    <t>… if the ASR confidence score is low, we prompt the user to clarify their utterance. In both … pre-trained large language model. Specifically, we use DialoGPT-medium as our base model for …</t>
  </si>
  <si>
    <t>https://arxiv.org/pdf/2011.08906</t>
  </si>
  <si>
    <t>Soft, skin-interfaced sweat stickers for cystic fibrosis diagnosis and management</t>
  </si>
  <si>
    <t>…, H Gaertner, G Young, S Rebollo, JB Model…</t>
  </si>
  <si>
    <t>Science translational …</t>
  </si>
  <si>
    <t>https://www.science.org/doi/abs/10.1126/scitranslmed.abd8109</t>
  </si>
  <si>
    <t>… Early diagnosis via quantitative assessment of sweat chloride allows prompt initiation of care … Our clinical studies demonstrated that these engineering features led to improved outcomes…</t>
  </si>
  <si>
    <t>https://www.ncbi.nlm.nih.gov/pmc/articles/PMC8351625/</t>
  </si>
  <si>
    <t>Generation and evaluation of artificial mental health records for natural language processing</t>
  </si>
  <si>
    <t>J Ive, N Viani, J Kam, L Yin, S Verma, S Puntis…</t>
  </si>
  <si>
    <t>NPJ digital …</t>
  </si>
  <si>
    <t>https://www.nature.com/articles/s41746-020-0267-x</t>
  </si>
  <si>
    <t>… with the neural Transformer model 23 , an ED architecture 24,25 , state-of-the-art in text generation. In this architecture, the decoder is a conditional Language Model. It generates a new …</t>
  </si>
  <si>
    <t>Gender differences in reading and writing achievement: Evidence from the National Assessment of Educational Progress (NAEP).</t>
  </si>
  <si>
    <t>D Reilly, DL Neumann, G Andrews</t>
  </si>
  <si>
    <t>American Psychologist</t>
  </si>
  <si>
    <t>https://psycnet.apa.org/record/2018-46302-001</t>
  </si>
  <si>
    <t>… language-arts fields just as an increasing number of girls now pursue science, technology, engineering, … does not invalid the GSH, but does serve as a prompt for further investigation. …</t>
  </si>
  <si>
    <t>https://www.apa.org/pubs/journals/releases/amp-amp0000356.pdf</t>
  </si>
  <si>
    <t>Machine learning in enzyme engineering</t>
  </si>
  <si>
    <t>S Mazurenko, Z Prokop, J Damborsky</t>
  </si>
  <si>
    <t>ACS Catalysis</t>
  </si>
  <si>
    <t>https://pubs.acs.org/doi/abs/10.1021/acscatal.9b04321</t>
  </si>
  <si>
    <t>Enzyme engineering plays a central role in developing efficient biocatalysts for biotechnology, biomedicine, and life sciences. Apart from classical rational design and directed evolution …</t>
  </si>
  <si>
    <t>https://pubs.acs.org/doi/full/10.1021/acscatal.9b04321</t>
  </si>
  <si>
    <t>Inducing self-explanation: A meta-analysis</t>
  </si>
  <si>
    <t>K Bisra, Q Liu, JC Nesbit, F Salimi…</t>
  </si>
  <si>
    <t>Educational Psychology …</t>
  </si>
  <si>
    <t>https://link.springer.com/article/10.1007/s10648-018-9434-x</t>
  </si>
  <si>
    <t>… We found that self-explanation prompts are a potentially powerful intervention across a range of instructional conditions. Due to the limitations of relying on instructor-scripted prompts, …</t>
  </si>
  <si>
    <t>Conversational Recommender Systems and natural language:: A study through the ConveRSE framework</t>
  </si>
  <si>
    <t>A Iovine, F Narducci, G Semeraro</t>
  </si>
  <si>
    <t>Decision Support Systems</t>
  </si>
  <si>
    <t>https://www.sciencedirect.com/science/article/pii/S0167923620300051</t>
  </si>
  <si>
    <t>… , and two different system prompts. It also introduces the main challenges that a natural … interaction mode: natural language mode (left), button-based mode (center), and mixed mode (…</t>
  </si>
  <si>
    <t>https://scholar.google.com/scholar?output=instlink&amp;q=info:F1WRXgYcasUJ:scholar.google.com/&amp;hl=en&amp;as_sdt=0,5&amp;as_ylo=2018&amp;as_yhi=2024&amp;as_vis=1&amp;scillfp=1919850838820650950&amp;oi=lle</t>
  </si>
  <si>
    <t>User characteristics that influence judgment of social engineering attacks in social networks</t>
  </si>
  <si>
    <t>SM Albladi, GRS Weir</t>
  </si>
  <si>
    <t>Human-centric Computing …</t>
  </si>
  <si>
    <t>https://hcis-journal.springeropen.com/articles/10.1186/s13673-018-0128-7</t>
  </si>
  <si>
    <t>… prompts a lesser perception of risky behaviour, which eventually may raise the likelihood of succumbing to social engineering … ’s privacy settings as a pattern of the user-Facebook …</t>
  </si>
  <si>
    <t>Use of the Fogg behavior model to assess the impact of a social marketing campaign on condom use in Pakistan</t>
  </si>
  <si>
    <t>S Agha, D Tollefson, S Paul, D Green…</t>
  </si>
  <si>
    <t>Journal of health …</t>
  </si>
  <si>
    <t>https://www.tandfonline.com/doi/abs/10.1080/10810730.2019.1597952</t>
  </si>
  <si>
    <t>… After introducing variables measuring motivation and ability categories in Model 3, we found that the prompt was no longer associated with condom use. This suggests that the effect of …</t>
  </si>
  <si>
    <t>https://www.researchgate.net/profile/Shadae-Paul/publication/332210560_Use_of_the_Fogg_Behavior_Model_to_Assess_the_Impact_of_a_Social_Marketing_Campaign_on_Condom_Use_in_Pakistan/links/5d49c2584585153e59413545/Use-of-the-Fogg-Behavior-Model-to-Assess-the-Impact-of-a-Social-Marketing-Campaign-on-Condom-Use-in-Pakistan.pdf</t>
  </si>
  <si>
    <t>A talent for tinkering: Developing talents in children from low-income households through engineering curriculum</t>
  </si>
  <si>
    <t>A Robinson, JL Adelson, KA Kidd…</t>
  </si>
  <si>
    <t>Gifted Child …</t>
  </si>
  <si>
    <t>https://journals.sagepub.com/doi/abs/10.1177/0016986217738049</t>
  </si>
  <si>
    <t>… For the Persuasive Writing Prompts, students were given the choice to write a speech … Although it remains speculative to link the historical pattern of engineering as a pathway out of …</t>
  </si>
  <si>
    <t>https://journals.sagepub.com/doi/pdf/10.1177/0016986217738049</t>
  </si>
  <si>
    <t>A large scale study of long-time contributor prediction for GitHub projects</t>
  </si>
  <si>
    <t>L Bao, X Xia, D Lo, GC Murphy</t>
  </si>
  <si>
    <t>… on Software Engineering</t>
  </si>
  <si>
    <t>https://ieeexplore.ieee.org/abstract/document/8721092/</t>
  </si>
  <si>
    <t>… language, we build a prediction model based on all the projects using it as the main programming language,11 and then we use the model … good infrastructure and prompt code review …</t>
  </si>
  <si>
    <t>https://ieeexplore.ieee.org/iel7/32/4359463/08721092.pdf</t>
  </si>
  <si>
    <t>Implementing artificial intelligence in the United Arab Emirates healthcare sector: an extended technology acceptance model</t>
  </si>
  <si>
    <t>SF Alhashmi, SA Salloum, C Mhamdi</t>
  </si>
  <si>
    <t>… Technology and Language …</t>
  </si>
  <si>
    <t>https://journals.sfu.ca/ijitls/index.php/ijitls/article/download/107/pdf/0</t>
  </si>
  <si>
    <t>… This paper develops and tests a modified Technology Acceptance Model (TAM) to explore critical success factors (CSFs) for the adoption of AI in the healthcare sector. The most widely …</t>
  </si>
  <si>
    <t>A systematic literature review on phishing email detection using natural language processing techniques</t>
  </si>
  <si>
    <t>S Salloum, T Gaber, S Vadera, K Shaalan</t>
  </si>
  <si>
    <t>https://ieeexplore.ieee.org/abstract/document/9795286/</t>
  </si>
  <si>
    <t>… Phishing is a kind of social engineering threat that exploits the ignorance … email detection studies are on mixed language models? … This prompts the recipient to take action without much …</t>
  </si>
  <si>
    <t>https://ieeexplore.ieee.org/iel7/6287639/6514899/09795286.pdf</t>
  </si>
  <si>
    <t>Mobile Devices Interface Adaptivity Using Ontologies.</t>
  </si>
  <si>
    <t>MW Iqbal, MR Naqvi, MA Khan…</t>
  </si>
  <si>
    <t>Computers …</t>
  </si>
  <si>
    <t>https://pdfs.semanticscholar.org/3c0c/de802a72749e9fc07eb38c65792ea040dfd1.pdf</t>
  </si>
  <si>
    <t>… The ordinary and basic data that in the long run prompts an … This research has discussed the AIO engineering and testing … “A Domain-specific language for context modeling in context-…</t>
  </si>
  <si>
    <t>… of trust, social influence, and health valuation to determine the predictors of German users' willingness to continue using a fitness app: A structural equation modeling …</t>
  </si>
  <si>
    <t>AD Beldad, SM Hegner</t>
  </si>
  <si>
    <t>International Journal of Human …</t>
  </si>
  <si>
    <t>https://www.tandfonline.com/doi/abs/10.1080/10447318.2017.1403220</t>
  </si>
  <si>
    <t>… Such a trend prompts the question concerning the factors influencing German users’ intention … a convenience sample to identity formulation- and language-related issues with the items. …</t>
  </si>
  <si>
    <t>https://www.tandfonline.com/doi/pdf/10.1080/10447318.2017.1403220</t>
  </si>
  <si>
    <t>Aspen plus: chemical engineering applications</t>
  </si>
  <si>
    <t>KIM Al-Malah</t>
  </si>
  <si>
    <t>https://books.google.com/books?hl=en&amp;lr=&amp;id=E_uUEAAAQBAJ&amp;oi=fnd&amp;pg=PA21&amp;dq=prompt*+engineer*%7Cpattern*%7Ctechnique*+language+model*%7C%22pre+trained%22+model*%7Cllm*%7Cptm*&amp;ots=xTGfXBJvmp&amp;sig=gT-4fpl2s2xQe1H1um1zTMiFG4w</t>
  </si>
  <si>
    <t>… The iconic flowsheet simulator, like Aspen Plus, allows us to predict the behavior of a process using basic engineering relationships. As you learn in process modeling and simulation …</t>
  </si>
  <si>
    <t>Neural data augmentation via example extrapolation</t>
  </si>
  <si>
    <t>K Lee, K Guu, L He, T Dozat, HW Chung</t>
  </si>
  <si>
    <t>arXiv preprint arXiv:2102.01335</t>
  </si>
  <si>
    <t>https://arxiv.org/abs/2102.01335</t>
  </si>
  <si>
    <t>… 9This pattern held even after a second trial of this experiment. In Ex2-L … downstream model is to understand language, not evaluate world knowledge. Therefore, an ideal model should …</t>
  </si>
  <si>
    <t>https://arxiv.org/pdf/2102.01335</t>
  </si>
  <si>
    <t>Model driven development of gamified applications</t>
  </si>
  <si>
    <t>P Fraternali, SLH Gonzalez</t>
  </si>
  <si>
    <t>Journal of Web Engineering</t>
  </si>
  <si>
    <t>https://ieeexplore.ieee.org/abstract/document/10251861/</t>
  </si>
  <si>
    <t>… Section 3 briefly describes the IFML modeling language. … use of the proposed model-driven pattern-based methodology in … This may prompt for the identification of subpatterns, adapted …</t>
  </si>
  <si>
    <t>https://re.public.polimi.it/bitstream/11311/1120945/1/Model_Driven_development_of_gamified__applications___Post_print.pdf</t>
  </si>
  <si>
    <t>Between hope and happening: Problematizing the M and the P in models-based practice</t>
  </si>
  <si>
    <t>A Casey, A MacPhail, H Larsson…</t>
  </si>
  <si>
    <t>Physical Education and …</t>
  </si>
  <si>
    <t>https://www.tandfonline.com/doi/abs/10.1080/17408989.2020.1789576</t>
  </si>
  <si>
    <t>… , the diversity of the language used in describing models and practices in physical education … Modelling and practicing is accordingly an explicit invitation (or prompt) to teachers to …</t>
  </si>
  <si>
    <t>https://www.tandfonline.com/doi/pdf/10.1080/17408989.2020.1789576</t>
  </si>
  <si>
    <t>Impacts of flipped classrooms on learner attitudes towards technology-enhanced language learning</t>
  </si>
  <si>
    <t>M Webb, E Doman</t>
  </si>
  <si>
    <t>Computer Assisted Language Learning</t>
  </si>
  <si>
    <t>https://www.tandfonline.com/doi/abs/10.1080/09588221.2018.1557692</t>
  </si>
  <si>
    <t>… An example of the prompts given by the researcher in Macau … prompts focused on the use of technology, or more specifically, the flipped classroom. It was only these two sets of prompts …</t>
  </si>
  <si>
    <t>Predictive text encourages predictable writing</t>
  </si>
  <si>
    <t>KC Arnold, K Chauncey, KZ Gajos</t>
  </si>
  <si>
    <t>Proceedings of the 25th International …</t>
  </si>
  <si>
    <t>https://dl.acm.org/doi/abs/10.1145/3377325.3377523</t>
  </si>
  <si>
    <t>… likely predictions from the language model as suggestions, subject … using an LSTM language model using OpenNMT [28], … Our findings may also be influenced by the specific prompt we …</t>
  </si>
  <si>
    <t>https://dl.acm.org/doi/pdf/10.1145/3377325.3377523</t>
  </si>
  <si>
    <t>Searching for long-lived particles beyond the Standard Model at the Large Hadron Collider</t>
  </si>
  <si>
    <t>J Alimena, J Beacham, M Borsato…</t>
  </si>
  <si>
    <t>Journal of Physics G …</t>
  </si>
  <si>
    <t>https://iopscience.iop.org/article/10.1088/1361-6471/ab4574/meta</t>
  </si>
  <si>
    <t>… approach to surveying classes of models that give rise to LLPs rather than emphasizing any particular theory motivation. We develop a set of simplified models; assess the coverage of …</t>
  </si>
  <si>
    <t>Impact of a real-time automatic quality control system on colorectal polyp and adenoma detection: a prospective randomized controlled study (with videos)</t>
  </si>
  <si>
    <t>JR Su, Z Li, XJ Shao, CR Ji, R Ji, RC Zhou…</t>
  </si>
  <si>
    <t>Gastrointestinal …</t>
  </si>
  <si>
    <t>https://www.sciencedirect.com/science/article/pii/S0016510719321959</t>
  </si>
  <si>
    <t>… There were 62 false prompts (false positives) and no missed prompts (false negatives) in the AQCS group for detecting polyps, averaging 0.201 false prompts per colonoscopy. …</t>
  </si>
  <si>
    <t>https://scholar.google.com/scholar?output=instlink&amp;q=info:FvyPu0KxukoJ:scholar.google.com/&amp;hl=en&amp;as_sdt=0,5&amp;as_ylo=2018&amp;as_yhi=2024&amp;as_vis=1&amp;scillfp=16411588291582724278&amp;oi=lle</t>
  </si>
  <si>
    <t>ChatGPT for higher education and professional development: A guide to conversational AI</t>
  </si>
  <si>
    <t>S Atlas</t>
  </si>
  <si>
    <t>https://digitalcommons.uri.edu/cgi/viewcontent.cgi?article=1547&amp;context=cba_facpubs</t>
  </si>
  <si>
    <t>… of how language models are being used in higher education today with sample ChatGPT prompts. … ChatGPT and other language models can veer away from the intended course if the …</t>
  </si>
  <si>
    <t>Juice: A large scale distantly supervised dataset for open domain context-based code generation</t>
  </si>
  <si>
    <t>R Agashe, S Iyer, L Zettlemoyer</t>
  </si>
  <si>
    <t>arXiv preprint arXiv:1910.02216</t>
  </si>
  <si>
    <t>https://arxiv.org/abs/1910.02216</t>
  </si>
  <si>
    <t>… Interactive programming with interleaved code snippet cells and natural language mark… submissions that answer the same instructor prompt. Each prompt written by an instructor has an …</t>
  </si>
  <si>
    <t>https://arxiv.org/pdf/1910.02216</t>
  </si>
  <si>
    <t>Second language writing</t>
  </si>
  <si>
    <t>K Hyland</t>
  </si>
  <si>
    <t>https://books.google.com/books?hl=en&amp;lr=&amp;id=6DCdDwAAQBAJ&amp;oi=fnd&amp;pg=PR13&amp;dq=prompt*+engineer*%7Cpattern*%7Ctechnique*+language+model*%7C%22pre+trained%22+model*%7Cllm*%7Cptm*&amp;ots=4mHvNhLw8M&amp;sig=JAajipcwOQpEr8DKDIiU8O8LeGA</t>
  </si>
  <si>
    <t>… effect essay 8 Example essay prompts 10 A (simplified) model of process writing instruction … we define problems, frame solutions and so on which pattern the text (Bizzell, 1992; Faigley, …</t>
  </si>
  <si>
    <t>http://repository.umpwr.ac.id:8080/bitstream/handle/123456789/3704/%5BKen_Hyland%5D_Second_Language_Writing%28BookFi%29.pdf?sequence=1&amp;isAllowed=y</t>
  </si>
  <si>
    <t>Explaining NLP models via minimal contrastive editing (MiCE)</t>
  </si>
  <si>
    <t>A Ross, A Marasović, ME Peters</t>
  </si>
  <si>
    <t>arXiv preprint arXiv:2012.13985</t>
  </si>
  <si>
    <t>https://arxiv.org/abs/2012.13985</t>
  </si>
  <si>
    <t>… masked language modeling loss on both the original and edited inputs using a pretrained model. … “bugs” present in models: For instance, the edit in Table 3 might prompt a developer to …</t>
  </si>
  <si>
    <t>https://arxiv.org/pdf/2012.13985</t>
  </si>
  <si>
    <t>Deep learning implementation of facemask and physical distancing detection with alarm systems</t>
  </si>
  <si>
    <t>SV Militante, NV Dionisio</t>
  </si>
  <si>
    <t>… and Electrical Engineering (ICVEE)</t>
  </si>
  <si>
    <t>https://ieeexplore.ieee.org/abstract/document/9243183/</t>
  </si>
  <si>
    <t>… language version of Python 3.6. The experiment was coded to develop and train the model using … that produces an alarm and a voice notification that prompts a person(s) not wearing a …</t>
  </si>
  <si>
    <t>https://ieeexplore.ieee.org/iel7/9243082/9243169/09243183.pdf</t>
  </si>
  <si>
    <t>Artificial intelligence index report 2023</t>
  </si>
  <si>
    <t>N Maslej, L Fattorini, E Brynjolfsson…</t>
  </si>
  <si>
    <t>https://arxiv.org/abs/2310.03715</t>
  </si>
  <si>
    <t>… language model, had 1.5 billion parameters and cost an estimated $50,000 USD to train. PaLM, one of the flagship large language models … , large language and multimodal models are …</t>
  </si>
  <si>
    <t>https://arxiv.org/pdf/2310.03715</t>
  </si>
  <si>
    <t>A report on the 2020 VUA and TOEFL metaphor detection shared task</t>
  </si>
  <si>
    <t>CW Leong, BB Klebanov, C Hamill…</t>
  </si>
  <si>
    <t>… figurative language …</t>
  </si>
  <si>
    <t>https://aclanthology.org/2020.figlang-1.3/</t>
  </si>
  <si>
    <t>… In terms of methods, approaches based on feature-engineering in a supervised … prompts had significantly more metaphors than other prompts; however, using proficiency and prompt …</t>
  </si>
  <si>
    <t>https://aclanthology.org/2020.figlang-1.3.pdf</t>
  </si>
  <si>
    <t>Professional development through STEM integration: How early career math and science teachers respond to experiencing integrated STEM tasks</t>
  </si>
  <si>
    <t>RE Brown, CA Bogiages</t>
  </si>
  <si>
    <t>… Journal of Science and Mathematics Education</t>
  </si>
  <si>
    <t>https://link.springer.com/article/10.1007/s10763-017-9863-x</t>
  </si>
  <si>
    <t>… We used the prompts such as When engaged in an … Confidence can be seen in the language used, such as “I could tell…” … We recognized that this pattern was only evident in the mantid …</t>
  </si>
  <si>
    <t>Haspeede3 at evalita 2023: Overview of the political and religious hate speech detection task</t>
  </si>
  <si>
    <t>M Lai, F Celli, A Ramponi, S Tonelli…</t>
  </si>
  <si>
    <t>https://www.researchgate.net/profile/Fabio-Celli/publication/373718658_HaSpeeDe3_at_EVALITA_2023_Overview_of_the_Political_and_Religious_Hate_Speech_Detection_task/links/64f98dfe4c72a2514e5b7734/HaSpeeDe3-at-EVALITA-2023-Overview-of-the-Political-and-Religious-Hate-Speech-Detection-task.pdf</t>
  </si>
  <si>
    <t>… large language model built upon LLaMA. To the goal, for both models, they devised natural language … with multitask prompt-training systems. Their systems consist of two steps in which …</t>
  </si>
  <si>
    <t>Decoding covert speech from EEG-a comprehensive review</t>
  </si>
  <si>
    <t>JT Panachakel, AG Ramakrishnan</t>
  </si>
  <si>
    <t>Frontiers in Neuroscience</t>
  </si>
  <si>
    <t>https://www.frontiersin.org/articles/10.3389/fnins.2021.642251/full?&amp;utm_source=Email_to_authors_&amp;utm_medium=Email&amp;utm_content=T1_11.5e1_author&amp;utm_campaign=Email_publication&amp;field=&amp;journalName=Frontiers_in_Neuroscience&amp;id=642251&amp;title=www.frontiersin.org</t>
  </si>
  <si>
    <t>… brain activity pattern has several advantages such as provision for larger number of prompts (… an accuracy of 92.18% when the language was decoded, clearly indicating that bilingual …</t>
  </si>
  <si>
    <t>The Routledge handbook of sociocultural theory and second language development</t>
  </si>
  <si>
    <t>JP Lantolf, ME Poehner, M Swain</t>
  </si>
  <si>
    <t>https://books.google.com/books?hl=en&amp;lr=&amp;id=WWJgDwAAQBAJ&amp;oi=fnd&amp;pg=PT15&amp;dq=prompt*+engineer*%7Cpattern*%7Ctechnique*+language+model*%7C%22pre+trained%22+model*%7Cllm*%7Cptm*&amp;ots=biEoZjx6jN&amp;sig=gyE0C9UCpKLGFieFXj-ogpyAHP8</t>
  </si>
  <si>
    <t>… and coordinates language assessment and support for Faculty of Engineering students at … This might prompt contemporary readers to try to categorize Vygotsky as belonging primarily to …</t>
  </si>
  <si>
    <t>Jukebox: A generative model for music</t>
  </si>
  <si>
    <t>P Dhariwal, H Jun, C Payne, JW Kim, A Radford…</t>
  </si>
  <si>
    <t>https://arxiv.org/abs/2005.00341</t>
  </si>
  <si>
    <t>… In Figure 3, we see that the attention pattern learned by one of … , the model has learned to follow along most prompts and sing … to diversify the languages and styles the model is able to …</t>
  </si>
  <si>
    <t>https://arxiv.org/pdf/2005.00341</t>
  </si>
  <si>
    <t>Auditing the AI auditors: A framework for evaluating fairness and bias in high stakes AI predictive models.</t>
  </si>
  <si>
    <t>RN Landers, TS Behrend</t>
  </si>
  <si>
    <t>https://psycnet.apa.org/journals/amp/78/1/36/</t>
  </si>
  <si>
    <t>… In this interview, a job candidate responds to a prompt on a website like “Describe … , model features, refers to the engineering process used to create the final predictors used in modeling…</t>
  </si>
  <si>
    <t>https://psycnet.apa.org/psycarticles/2022-30899-001.pdf</t>
  </si>
  <si>
    <t>Handbook of research on STEM education</t>
  </si>
  <si>
    <t>CC Johnson, MJ Mohr-Schroeder, TJ Moore…</t>
  </si>
  <si>
    <t>https://books.google.com/books?hl=en&amp;lr=&amp;id=AjXfDwAAQBAJ&amp;oi=fnd&amp;pg=PT35&amp;dq=prompt*+engineer*%7Cpattern*%7Ctechnique*+language+model*%7C%22pre+trained%22+model*%7Cllm*%7Cptm*&amp;ots=0Gdv3nv_uK&amp;sig=4Iuy8k-Xd30VjnroiT0KtVR-Hpc</t>
  </si>
  <si>
    <t>… Specifically, she investigates the use of argumentation prompts in physics problem solving in courses for future engineers as well as in engineering design problems in courses for …</t>
  </si>
  <si>
    <t>Storyline units: An instructional model to support coherence from the students' perspective</t>
  </si>
  <si>
    <t>BJ Reiser, M Novak, TAW McGill…</t>
  </si>
  <si>
    <t>Journal of Science …</t>
  </si>
  <si>
    <t>https://www.tandfonline.com/doi/abs/10.1080/1046560X.2021.1884784</t>
  </si>
  <si>
    <t>… engage in science and engineering practices, such as modeling and using mathematical … Teachers draw on resources such as discussion guidance and sample prompts. But teachers …</t>
  </si>
  <si>
    <t>https://www.tandfonline.com/doi/pdf/10.1080/1046560X.2021.1884784</t>
  </si>
  <si>
    <t>Malaysian sign language mobile learning application: A recommendation app to communicate with hearing-impaired communities</t>
  </si>
  <si>
    <t>H Hafit, CW Xiang, MM Yusof, N Wahid…</t>
  </si>
  <si>
    <t>https://www.academia.edu/download/64062218/49%2027jun%2029May%2013jan%2020544%20p37%20CMIS2018%20(edit%20lia).pdf</t>
  </si>
  <si>
    <t>Malaysian Sign Language (MSL) is an important language … platform of learning the sign language is inefficient, not to … allows them to learn the sign language more effectively. One of the …</t>
  </si>
  <si>
    <t>Does syntax need to grow on trees? sources of hierarchical inductive bias in sequence-to-sequence networks</t>
  </si>
  <si>
    <t>RT McCoy, R Frank, T Linzen</t>
  </si>
  <si>
    <t>https://direct.mit.edu/tacl/article-abstract/doi/10.1162/tacl_a_00304/43542</t>
  </si>
  <si>
    <t>… , which is important for models of language because it has been argued to underlie human language acquisition (Chomsky, 1965). To test which models have a hierarchical bias, we …</t>
  </si>
  <si>
    <t>https://direct.mit.edu/tacl/article/doi/10.1162/tacl_a_00304/43542</t>
  </si>
  <si>
    <t>Matlab-based finite element programming in electromagnetic Modeling</t>
  </si>
  <si>
    <t>Ö Özgün, M Kuzuoğlu</t>
  </si>
  <si>
    <t>https://books.google.com/books?hl=en&amp;lr=&amp;id=QvtsDwAAQBAJ&amp;oi=fnd&amp;pg=PP1&amp;dq=prompt*+engineer*%7Cpattern*%7Ctechnique*+language+model*%7C%22pre+trained%22+model*%7Cllm*%7Cptm*&amp;ots=o62ZAlcjRs&amp;sig=8rOmTVFaoU48ikRv3O03F0gqtZQ</t>
  </si>
  <si>
    <t>… models of physical phenomena. Mathematical modeling is the art of transforming science and engineering … Mathematical models, which are indeed abstractions in the language of math…</t>
  </si>
  <si>
    <t>Responses of conversational agents to health and lifestyle prompts: investigation of appropriateness and presentation structures</t>
  </si>
  <si>
    <t>AB Kocaballi, JC Quiroz, D Rezazadegan…</t>
  </si>
  <si>
    <t>https://www.jmir.org/2020/2/e15823/pdf.</t>
  </si>
  <si>
    <t>… In many responses we obtained, it was not clear whether a CA was unable to answer because of misrecognized prompt, natural language understanding failure, inability to find a …</t>
  </si>
  <si>
    <t>Clipstyler: Image style transfer with a single text condition</t>
  </si>
  <si>
    <t>G Kwon, JC Ye</t>
  </si>
  <si>
    <t>http://openaccess.thecvf.com/content/CVPR2022/html/Kwon_CLIPstyler_Image_Style_Transfer_With_a_Single_Text_Condition_CVPR_2022_paper.html</t>
  </si>
  <si>
    <t>… In order to reduce the noise of text embedding, we use a prompt engineering technique … Learning transferable visual models from natural language supervision. arXiv preprint arXiv:…</t>
  </si>
  <si>
    <t>https://openaccess.thecvf.com/content/CVPR2022/papers/Kwon_CLIPstyler_Image_Style_Transfer_With_a_Single_Text_Condition_CVPR_2022_paper.pdf</t>
  </si>
  <si>
    <t>A review of technologies for conversational systems</t>
  </si>
  <si>
    <t>J Masche, NT Le</t>
  </si>
  <si>
    <t>… Computational Methods for Knowledge Engineering …</t>
  </si>
  <si>
    <t>https://link.springer.com/chapter/10.1007/978-3-319-61911-8_19</t>
  </si>
  <si>
    <t>… , recognizes (or rejects) specific words and phrases in response to the prompt, and … pattern matching techniques and language tricks, most dialog systems exploit natural language …</t>
  </si>
  <si>
    <t>https://www.researchgate.net/profile/Nguyen-Thinh-Le/publication/318166894_A_Review_of_Technologies_for_Conversational_Systems/links/59e860ce458515c3630ffea9/A-Review-of-Technologies-for-Conversational-Systems.pdf</t>
  </si>
  <si>
    <t>Untangling blockchain: A data processing view of blockchain systems</t>
  </si>
  <si>
    <t>TTA Dinh, R Liu, M Zhang, G Chen…</t>
  </si>
  <si>
    <t>… and data engineering</t>
  </si>
  <si>
    <t>https://ieeexplore.ieee.org/abstract/document/8246573/</t>
  </si>
  <si>
    <t>… The availability of custom hardware (ASIC) that speeds up hash computation prompts other crypto-currencies … In the following, we group them by the contract language expressiveness. …</t>
  </si>
  <si>
    <t>https://ieeexplore.ieee.org/iel7/69/4358933/08246573.pdf</t>
  </si>
  <si>
    <t>Physical Modeling with MATLAB: A Hands-On Guide to Computation and Simulation</t>
  </si>
  <si>
    <t>A Downey</t>
  </si>
  <si>
    <t>https://books.google.com/books?hl=en&amp;lr=&amp;id=9ikVEAAAQBAJ&amp;oi=fnd&amp;pg=PR15&amp;dq=prompt*+engineer*%7Cpattern*%7Ctechnique*+language+model*%7C%22pre+trained%22+model*%7Cllm*%7Cptm*&amp;ots=ul6HKCtolh&amp;sig=6X5H_jNs6ZLNLdyPtYOGQOPlg_g</t>
  </si>
  <si>
    <t>… He helped create Olin College, a new engineering school with … ming language we'll use to represent models and run … It prints a prompt to indicate that it's waiting for you to type a …</t>
  </si>
  <si>
    <t>http://www.sfu.ca/~wcs/ForGrads/ensc180spring2016f.pdf</t>
  </si>
  <si>
    <t>Development of an ensemble approach to chronic kidney disease diagnosis</t>
  </si>
  <si>
    <t>OA Jongbo, AO Adetunmbi, RB Ogunrinde…</t>
  </si>
  <si>
    <t>Scientific African</t>
  </si>
  <si>
    <t>https://www.sciencedirect.com/science/article/pii/S2468227620301940</t>
  </si>
  <si>
    <t>… The need for prompt and accurate diagnosis triggered the application of data mining … the base model. The implementation was carried out using python programming language. The …</t>
  </si>
  <si>
    <t>Exploratory data analysis using R</t>
  </si>
  <si>
    <t>RK Pearson</t>
  </si>
  <si>
    <t>https://books.google.com/books?hl=en&amp;lr=&amp;id=-UlaDwAAQBAJ&amp;oi=fnd&amp;pg=PP1&amp;dq=prompt*+engineer*%7Cpattern*%7Ctechnique*+language+model*%7C%22pre+trained%22+model*%7Cllm*%7Cptm*&amp;ots=QRN0yaXNqT&amp;sig=znKMmvAcAup8kZG4WNKLEEJnrO4</t>
  </si>
  <si>
    <t>… He holds a PhD in Electrical Engineering and Computer Science from the Massachusetts … model structure selection to the problems of disguised missing data in predictive modeling. Dr. …</t>
  </si>
  <si>
    <t>Public perception analysis of tweets during the 2015 measles outbreak: comparative study using convolutional neural network models</t>
  </si>
  <si>
    <t>J Du, L Tang, Y Xiang, D Zhi, J Xu, HY Song…</t>
  </si>
  <si>
    <t>https://www.jmir.org/2018/7/e236/</t>
  </si>
  <si>
    <t>… Social media such as Twitter provide an unprecedented way for the prompt … models are advantageous because they have saved significant time on task-specific features engineering, …</t>
  </si>
  <si>
    <t>A lifespan model of ethnic-racial identity</t>
  </si>
  <si>
    <t>CD Williams, CM Byrd, SM Quintana…</t>
  </si>
  <si>
    <t>Research in Human …</t>
  </si>
  <si>
    <t>https://www.tandfonline.com/doi/abs/10.1080/15427609.2020.1831882</t>
  </si>
  <si>
    <t>… model of ethnic-racial identity (ERI) from infancy into adulthood. We conceptualize that ethnic-racial priming during infancy prompts … It is our goal that the lifespan model of ERI will …</t>
  </si>
  <si>
    <t>http://byrdlab.wordpress.ncsu.edu/files/2020/12/A-Lifespan-Model-of-Ethnic-Racial-Identity.pdf</t>
  </si>
  <si>
    <t>Unsupervised latent tree induction with deep inside-outside recursive autoencoders</t>
  </si>
  <si>
    <t>A Drozdov, P Verga, M Yadav, M Iyyer…</t>
  </si>
  <si>
    <t>https://arxiv.org/abs/1904.02142</t>
  </si>
  <si>
    <t>… Most language modeling methods focus only on explicitly modeling token representations and rely on ad-hoc postprocessing to generate representations for longer spans, typically …</t>
  </si>
  <si>
    <t>https://arxiv.org/pdf/1904.02142</t>
  </si>
  <si>
    <t>Self-determination and classroom engagement of EFL learners: A mixed-methods study of the self-system model of motivational development</t>
  </si>
  <si>
    <t>A Dincer, S Yeşilyurt, KA Noels…</t>
  </si>
  <si>
    <t>Sage …</t>
  </si>
  <si>
    <t>https://journals.sagepub.com/doi/abs/10.1177/2158244019853913</t>
  </si>
  <si>
    <t>… different departments, such as engineering, medicine, and tourism… and were measured using the same prompt (“Being in this … This pattern of experiences corresponds with the pattern of …</t>
  </si>
  <si>
    <t>https://journals.sagepub.com/doi/pdf/10.1177/2158244019853913</t>
  </si>
  <si>
    <t>State-of-the-art review of machine learning applications in constitutive modeling of soils</t>
  </si>
  <si>
    <t>P Zhang, ZY Yin, YF Jin</t>
  </si>
  <si>
    <t>… of Computational Methods in Engineering</t>
  </si>
  <si>
    <t>https://link.springer.com/article/10.1007/s11831-020-09524-z</t>
  </si>
  <si>
    <t>… To describe such complicated soil behaviors for prompting their application in engineering practice, researchers have preoccupied with proposing constitutive models during last …</t>
  </si>
  <si>
    <t>First things first: Providing metacognitive scaffolding for interpreting problem prompts</t>
  </si>
  <si>
    <t>J Prather, R Pettit, BA Becker, P Denny…</t>
  </si>
  <si>
    <t>Proceedings of the 50th …</t>
  </si>
  <si>
    <t>https://dl.acm.org/doi/abs/10.1145/3287324.3287374</t>
  </si>
  <si>
    <t>… misinterpret the problem prompt will most likely not form a valid conceptual model of the … prompt - one that requires solving a test case immediately after reading the problem prompt in …</t>
  </si>
  <si>
    <t>https://dl.acm.org/doi/pdf/10.1145/3287324.3287374</t>
  </si>
  <si>
    <t>Fault detection and identification using Bayesian recurrent neural networks</t>
  </si>
  <si>
    <t>W Sun, ARC Paiva, P Xu, A Sundaram…</t>
  </si>
  <si>
    <t>… &amp; Chemical Engineering</t>
  </si>
  <si>
    <t>https://www.sciencedirect.com/science/article/pii/S0098135419311810</t>
  </si>
  <si>
    <t>… of sequential data modeling tasks, including language modeling, speech recognition, … a model to characterize NOC behavior, such as using the BRNN model to learn the NOC pattern …</t>
  </si>
  <si>
    <t>https://arxiv.org/pdf/1911.04386</t>
  </si>
  <si>
    <t>Toward Genuine Robot Teammates: Improving Human-Robot Team Performance Using Robot Shared Mental Models.</t>
  </si>
  <si>
    <t>F Gervits, D Thurston, R Thielstrom, T Fong, Q Pham…</t>
  </si>
  <si>
    <t>Aamas</t>
  </si>
  <si>
    <t>https://hrilab.tufts.edu/publications/Gervits2020AAMAS.pdf</t>
  </si>
  <si>
    <t>… (ASR) component using a custom in-domain language model in the Kaldi toolkit [30]. The text … arriving at a wing with no damaged tubes will prompt the robot to move again, thus wasting …</t>
  </si>
  <si>
    <t>Pre-training methods in information retrieval</t>
  </si>
  <si>
    <t>Y Fan, X Xie, Y Cai, J Chen, X Ma, X Li…</t>
  </si>
  <si>
    <t>… and Trends® in …</t>
  </si>
  <si>
    <t>https://www.nowpublishers.com/article/Details/INR-100</t>
  </si>
  <si>
    <t>… Language Processing (NLP) (Qiu et al., 2020). The idea is to firstly pre-train models with self-supervised language modeling, … then adapt the pre-trained model to downstream tasks by …</t>
  </si>
  <si>
    <t>https://www.nowpublishers.com/article/DownloadSummary/INR-100</t>
  </si>
  <si>
    <t>Blockchain-based business process management (BPM) framework for service composition in industry 4.0</t>
  </si>
  <si>
    <t>W Viriyasitavat, L Da Xu, Z Bi…</t>
  </si>
  <si>
    <t>Journal of Intelligent …</t>
  </si>
  <si>
    <t>https://link.springer.com/article/10.1007/s10845-018-1422-y</t>
  </si>
  <si>
    <t>… ) is explored and proposed to transfer and verify the trustiness of businesses and partners, and a BPM framework is developed to illustrate how BCT can be integrated to support prompt, …</t>
  </si>
  <si>
    <t>Abstraction, storage and naive discriminative learning</t>
  </si>
  <si>
    <t>RH Baayen, M Ramscar</t>
  </si>
  <si>
    <t>… Linguistics-Foundations of Language …</t>
  </si>
  <si>
    <t>https://books.google.com/books?hl=en&amp;lr=&amp;id=oT7EDwAAQBAJ&amp;oi=fnd&amp;pg=PA115&amp;dq=prompt*+engineer*%7Cpattern*%7Ctechnique*+language+model*%7C%22pre+trained%22+model*%7Cllm*%7Cptm*&amp;ots=U8BVFfRcko&amp;sig=_kdDhnH1UBvqF6qA3MT__f-DCro</t>
  </si>
  <si>
    <t>… abstraction are essential to understanding language. The second approach argues … language use stored in memory. Finally, the third takes the perspective that to understand language …</t>
  </si>
  <si>
    <t>http://www.sfs.uni-tuebingen.de/~mramscar/papers/BaayenRamscarChapter%20.pdf</t>
  </si>
  <si>
    <t>Examining the critical role of evaluation and adaptation in self-regulated learning</t>
  </si>
  <si>
    <t>M Raković, ML Bernacki, JA Greene…</t>
  </si>
  <si>
    <t>Contemporary …</t>
  </si>
  <si>
    <t>https://www.sciencedirect.com/science/article/pii/S0361476X21000862</t>
  </si>
  <si>
    <t>… each prompt to accurately measure metacognition in a response provided and distinguish between evaluative and adaptive language. … The pattern of significant direct relationships was …</t>
  </si>
  <si>
    <t>The racializing forces of/in AI educational technologies</t>
  </si>
  <si>
    <t>E Dixon-Román, TP Nichols…</t>
  </si>
  <si>
    <t>Learning, Media and …</t>
  </si>
  <si>
    <t>https://www.tandfonline.com/doi/abs/10.1080/17439884.2020.1667825</t>
  </si>
  <si>
    <t>… Importantly, because ‘[e]ach prompt is associated with a … ’, sample essays that are produced from a proposed prompt are … s prediction model necessitates natural language processing of …</t>
  </si>
  <si>
    <t>https://www.academia.edu/download/64239447/The%20racializing%20forces%20of%20in%20AI%20educational%20technologies.pdf</t>
  </si>
  <si>
    <t>Machine learning and natural language processing in mental health: systematic review</t>
  </si>
  <si>
    <t>A Le Glaz, Y Haralambous, DH Kim-Dufor…</t>
  </si>
  <si>
    <t>Journal of Medical …</t>
  </si>
  <si>
    <t>https://www.jmir.org/2021/5/e15708/</t>
  </si>
  <si>
    <t>… Moreover, some language-specific features can improve the performance of NLP methods, and their extension to other languages should be more closely investigated. However, …</t>
  </si>
  <si>
    <t>Internal labor markets and manpower analysis</t>
  </si>
  <si>
    <t>PB Doeringer, MJ Piore</t>
  </si>
  <si>
    <t>https://www.taylorfrancis.com/books/mono/10.4324/9781003069720/internal-labor-markets-manpower-analysis-peter-doeringer-michael-piore</t>
  </si>
  <si>
    <t>… to the process through which language is devel oped and communicated than it is to an engineering production func tion. To the extent that knowledge is like a language, it is not a …</t>
  </si>
  <si>
    <t>https://files.eric.ed.gov/fulltext/ED048457.pdf</t>
  </si>
  <si>
    <t>A social-belonging intervention improves STEM outcomes for students who speak English as a second language</t>
  </si>
  <si>
    <t>J LaCosse, EA Canning, NA Bowman, MC Murphy…</t>
  </si>
  <si>
    <t>Science …</t>
  </si>
  <si>
    <t>https://www.science.org/doi/abs/10.1126/sciadv.abb6543</t>
  </si>
  <si>
    <t>… a similar pattern of results … prompt differed across conditions. In both the standard and customized social-belonging interventions, the stories that students read, and the essay prompt …</t>
  </si>
  <si>
    <t>https://www.science.org/doi/full/10.1126/sciadv.abb6543</t>
  </si>
  <si>
    <t>PAIR: Planning and iterative refinement in pre-trained transformers for long text generation</t>
  </si>
  <si>
    <t>arXiv preprint arXiv:2010.02301</t>
  </si>
  <si>
    <t>https://arxiv.org/abs/2010.02301</t>
  </si>
  <si>
    <t>… However, most existing work relies on model engineering, … Our training scheme is similar to masked language model pre-… In a second study, we present the same 50 prompts from the …</t>
  </si>
  <si>
    <t>https://arxiv.org/pdf/2010.02301</t>
  </si>
  <si>
    <t>Towards wearable a-mode ultrasound sensing for real-time finger motion recognition</t>
  </si>
  <si>
    <t>X Yang, X Sun, D Zhou, Y Li…</t>
  </si>
  <si>
    <t>… Rehabilitation Engineering</t>
  </si>
  <si>
    <t>https://ieeexplore.ieee.org/abstract/document/8347147/</t>
  </si>
  <si>
    <t>… During real-time test, the red frame was used to prompt current motion and the predicted … control, sign language recognition, and interaction games, etc; e) A-mode ultrasound and sEMG …</t>
  </si>
  <si>
    <t>https://ieeexplore.ieee.org/iel7/7333/4359219/08347147.pdf</t>
  </si>
  <si>
    <t>Prototyping canvas: Design tool for planning purposeful prototypes</t>
  </si>
  <si>
    <t>C Lauff, J Menold, KL Wood</t>
  </si>
  <si>
    <t>… conference on engineering design</t>
  </si>
  <si>
    <t>https://www.cambridge.org/core/journals/proceedings-of-the-international-conference-on-engineering-design/article/prototyping-canvas-design-tool-for-planning-purposeful-prototypes/A535E9D0DFC923B7F41C6288FA0AF3E1</t>
  </si>
  <si>
    <t>… review surveying relevant prototyping literature in engineering design to build a strong … Four professional designers, with industrial design and engineering backgrounds, used the …</t>
  </si>
  <si>
    <t>https://www.cambridge.org/core/services/aop-cambridge-core/content/view/A535E9D0DFC923B7F41C6288FA0AF3E1/S2220434219001628a.pdf/prototyping-canvas-design-tool-for-planning-purposeful-prototypes.pdf</t>
  </si>
  <si>
    <t>Pynetlogo: Linking netlogo with python</t>
  </si>
  <si>
    <t>M Jaxa-Rozen, JH Kwakkel</t>
  </si>
  <si>
    <t>Journal of Artificial Societies …</t>
  </si>
  <si>
    <t>http://jasss.soc.surrey.ac.uk/21/2/4/4.pdf</t>
  </si>
  <si>
    <t>… modelling so ware can be interfaced with Mathematica and R, letting modellers use the advanced analysis capabilities available in these programming languages. … or command prompt: …</t>
  </si>
  <si>
    <t>Gunrock: Building a human-like social bot by leveraging large scale real user data</t>
  </si>
  <si>
    <t>CY Chen, D Yu, W Wen, YM Yang…</t>
  </si>
  <si>
    <t>Alexa prize …</t>
  </si>
  <si>
    <t>https://assets.amazon.science/6c/54/d2af726e45b4b09dc273489525b0/building-a-human-like-social-bot-by-leveraging-large-scale-real-user-data.pdf</t>
  </si>
  <si>
    <t>… score in ASR results, we will generate prompts to ask the user to repeat or clarify directly. … word and the score generated by a language model. The overall score indicates how likely the …</t>
  </si>
  <si>
    <t>Prominence and coherence in a Bayesian theory of pronoun interpretation</t>
  </si>
  <si>
    <t>A Kehler, H Rohde</t>
  </si>
  <si>
    <t>Journal of Pragmatics</t>
  </si>
  <si>
    <t>https://www.sciencedirect.com/science/article/pii/S0378216618302881</t>
  </si>
  <si>
    <t>… of referring expressions across languages; pronouns are … the pronoun prompt condition than in the free prompt condition… On this model, therefore, comprehenders reverse-engineer …</t>
  </si>
  <si>
    <t>http://www.lel.ed.ac.uk/~hrohde/papers/KehlerRohde.2018.pdf</t>
  </si>
  <si>
    <t>The Jazz Transformer on the front line: Exploring the shortcomings of AI-composed music through quantitative measures</t>
  </si>
  <si>
    <t>SL Wu, YH Yang</t>
  </si>
  <si>
    <t>arXiv preprint arXiv:2008.01307</t>
  </si>
  <si>
    <t>https://arxiv.org/abs/2008.01307</t>
  </si>
  <si>
    <t>… Model (A) and Model (B) at different training loss levels to ask each of them 100 multiple choice questions (the prompt … Transformer-XL: Attentive language models beyond a fixed-length …</t>
  </si>
  <si>
    <t>https://arxiv.org/pdf/2008.01307</t>
  </si>
  <si>
    <t>Chemistry education research—From personal empiricism to evidence, theory, and informed practice</t>
  </si>
  <si>
    <t>MM Cooper, RL Stowe</t>
  </si>
  <si>
    <t>Chemical reviews</t>
  </si>
  <si>
    <t>https://pubs.acs.org/doi/abs/10.1021/acs.chemrev.8b00020</t>
  </si>
  <si>
    <t>… their tests using the language of the assessment triangle (Figure … (32) As we will see, the nature of the prompt has a significant … to actually engage students in a scientific and engineering …</t>
  </si>
  <si>
    <t>https://pubs.acs.org/doi/pdf/10.1021/acs.chemrev.8b00020</t>
  </si>
  <si>
    <t>IoT-based humanoid software for identification and diagnosis of COVID-19 suspects</t>
  </si>
  <si>
    <t>S Karmore, R Bodhe, F Al-Turjman…</t>
  </si>
  <si>
    <t>https://ieeexplore.ieee.org/abstract/document/9234596/</t>
  </si>
  <si>
    <t>… Thus, continuous screening, early diagnosis and prompt actions are crucial to control the spread and reduce the mortality. In this paper we focus on developing a Medical Diagnosis …</t>
  </si>
  <si>
    <t>https://ieeexplore.ieee.org/iel7/7361/9882000/09234596.pdf</t>
  </si>
  <si>
    <t>Demystifying differentiable programming: Shift/reset the penultimate backpropagator</t>
  </si>
  <si>
    <t>F Wang, D Zheng, J Decker, X Wu…</t>
  </si>
  <si>
    <t>https://dl.acm.org/doi/abs/10.1145/3341700</t>
  </si>
  <si>
    <t>… For a generic straight-line program, we can see this pattern of computation of forward-mode AD (Figure 2). The abstract flow of the forward-mode AD is depicted in Figure 2 on the right. …</t>
  </si>
  <si>
    <t>https://dl.acm.org/doi/pdf/10.1145/3341700</t>
  </si>
  <si>
    <t>Working with dynamic crop models: methods, tools and examples for agriculture and environment</t>
  </si>
  <si>
    <t>D Wallach, D Makowski, JW Jones, F Brun</t>
  </si>
  <si>
    <t>https://books.google.com/books?hl=en&amp;lr=&amp;id=llVwDwAAQBAJ&amp;oi=fnd&amp;pg=PP1&amp;dq=prompt*+engineer*%7Cpattern*%7Ctechnique*+language+model*%7C%22pre+trained%22+model*%7Cllm*%7Cptm*&amp;ots=g78dzscojX&amp;sig=UT9a_-KoYUOYUlMrGP_KtN-fZbE</t>
  </si>
  <si>
    <t>… tion to system models, a primer on the R programming language, an … modeling, and a specific chapter on regression analysis (after all, a system model is in fact a regression model…</t>
  </si>
  <si>
    <t>Developing tasks to assess phenomenon‐based science learning: Challenges and lessons learned from building proximal transfer tasks</t>
  </si>
  <si>
    <t>WR Penuel, ML Turner, JK Jacobs…</t>
  </si>
  <si>
    <t>https://onlinelibrary.wiley.com/doi/abs/10.1002/sce.21544</t>
  </si>
  <si>
    <t>… use to build models and theories about the natural world and that engineers use to design … is, tasks comprised of multiple related prompts organized around a single problem context, or …</t>
  </si>
  <si>
    <t>https://onlinelibrary.wiley.com/doi/pdf/10.1002/sce.21544</t>
  </si>
  <si>
    <t>Truthful AI: Developing and governing AI that does not lie</t>
  </si>
  <si>
    <t>O Evans, O Cotton-Barratt, L Finnveden…</t>
  </si>
  <si>
    <t>https://arxiv.org/abs/2110.06674</t>
  </si>
  <si>
    <t>… These would be the successors of language models like GPT-3 or T5, and of deployed systems like Siri or Alexa, and they could become an important part of the economy and the …</t>
  </si>
  <si>
    <t>https://arxiv.org/pdf/2110.06674</t>
  </si>
  <si>
    <t>Aggrescan3D (A3D) 2.0: prediction and engineering of protein solubility</t>
  </si>
  <si>
    <t>A Kuriata, V Iglesias, J Pujols, M Kurcinski…</t>
  </si>
  <si>
    <t>Nucleic acids …</t>
  </si>
  <si>
    <t>https://academic.oup.com/nar/article-abstract/47/W1/W300/5485072</t>
  </si>
  <si>
    <t>… Selecting it will prompt a new window to open upon submitting, where the user can prevent chosen residues from being mutated. Note: This option cannot be used with ‘Mutate residues…</t>
  </si>
  <si>
    <t>https://academic.oup.com/nar/article/47/W1/W300/5485072</t>
  </si>
  <si>
    <t>A Unity3D‐based interactive three‐dimensional virtual practice platform for chemical engineering</t>
  </si>
  <si>
    <t>SG Ouyang, G Wang, JY Yao, GHW Zhu…</t>
  </si>
  <si>
    <t>… in Engineering …</t>
  </si>
  <si>
    <t>https://onlinelibrary.wiley.com/doi/abs/10.1002/cae.21863</t>
  </si>
  <si>
    <t>… in the virtual system, which will pop up to prompt the user who enters the relevant area to be … engineering students and solve the problems in traditional practise teaching pattern. The …</t>
  </si>
  <si>
    <t>https://onlinelibrary.wiley.com/doi/pdf/10.1002/cae.21863</t>
  </si>
  <si>
    <t>Enhancing student motivation with use of augmented reality for interactive learning in engineering education</t>
  </si>
  <si>
    <t>DP Kaur, A Mantri, B Horan</t>
  </si>
  <si>
    <t>Procedia Computer Science</t>
  </si>
  <si>
    <t>https://www.sciencedirect.com/science/article/pii/S1877050920314563</t>
  </si>
  <si>
    <t>… for electronic devices, visualization of memory while programming in computer languages and many more. Such cases prompt the adoption of AR technology in education for interactive …</t>
  </si>
  <si>
    <t>https://www.sciencedirect.com/science/article/pii/S1877050920314563/pdf?md5=bfe6c50c99d01b068b868563681146ab&amp;pid=1-s2.0-S1877050920314563-main.pdf</t>
  </si>
  <si>
    <t>Affective variables and motivation as predictors of proficiency in English as a foreign language</t>
  </si>
  <si>
    <t>M Cocca, A Cocca</t>
  </si>
  <si>
    <t>https://digitalcommons.tamusa.edu/kin_faculty/5/</t>
  </si>
  <si>
    <t>… In addition, learning context motivation, which describes perceived teaching style and course structure and methodology, also significantly summed to the model. This pattern is …</t>
  </si>
  <si>
    <t>https://digitalcommons.tamusa.edu/cgi/viewcontent.cgi?article=1004&amp;context=kin_faculty</t>
  </si>
  <si>
    <t>Oil spill modeling: A critical review on current trends, perspectives, and challenges</t>
  </si>
  <si>
    <t>P Keramea, K Spanoudaki, G Zodiatis, G Gikas…</t>
  </si>
  <si>
    <t>… and engineering</t>
  </si>
  <si>
    <t>https://www.mdpi.com/2077-1312/9/2/181</t>
  </si>
  <si>
    <t>… Researchers have shown that Lagrangian models are more appropriate for prompt simulations… The model is written in Java programming language [239] and it is an extensive modeling …</t>
  </si>
  <si>
    <t>https://www.mdpi.com/2077-1312/9/2/181/pdf</t>
  </si>
  <si>
    <t>Design thinking and agile practices for software engineering: an opportunity for innovation</t>
  </si>
  <si>
    <t>L Corral, I Fronza</t>
  </si>
  <si>
    <t>Proceedings of the 19th Annual SIG Conference on …</t>
  </si>
  <si>
    <t>https://dl.acm.org/doi/abs/10.1145/3241815.3241864</t>
  </si>
  <si>
    <t>Commonly, the instruction of Software Engineering implements processes that are inherent … approach for the instruction of Software Engineering at undergraduate level, in courses that …</t>
  </si>
  <si>
    <t>https://dl.acm.org/doi/pdf/10.1145/3241815.3241864</t>
  </si>
  <si>
    <t>{ML-Doctor}: Holistic Risk Assessment of Inference Attacks Against Machine Learning Models</t>
  </si>
  <si>
    <t>Y Liu, R Wen, X He, A Salem, Z Zhang…</t>
  </si>
  <si>
    <t>31st USENIX Security …</t>
  </si>
  <si>
    <t>https://www.usenix.org/conference/usenixsecurity22/presentation/liu-yugeng</t>
  </si>
  <si>
    <t>… by attacks against ML models that prompt serious security and … reverse engineering, eg, from pretrained models deployed to … other types of ML models, such as language models [55…</t>
  </si>
  <si>
    <t>https://www.usenix.org/system/files/sec22-liu-yugeng.pdf</t>
  </si>
  <si>
    <t>Online public opinion analysis on infrastructure megaprojects: Toward an analytical framework</t>
  </si>
  <si>
    <t>Z Zhou, X Zhou, L Qian</t>
  </si>
  <si>
    <t>Journal of Management in Engineering</t>
  </si>
  <si>
    <t>https://ascelibrary.org/doi/full/10.1061/(ASCE)ME.1943-5479.0000874</t>
  </si>
  <si>
    <t>… Based on two dimensions of stage and region, this study aims to devise an analytical framework for topic modeling and sentiment analysis of the megainfrastructure in the data-rich era. …</t>
  </si>
  <si>
    <t>Value-based requirements engineering: method and experience</t>
  </si>
  <si>
    <t>S Thew, A Sutcliffe</t>
  </si>
  <si>
    <t>Requirements engineering</t>
  </si>
  <si>
    <t>https://link.springer.com/article/10.1007/s00766-017-0273-y</t>
  </si>
  <si>
    <t>… in the language … set of prompts. Analysts are encouraged to start exploration of their own project by reviewing this table, and considering which terms might be relevant; a list of prompt …</t>
  </si>
  <si>
    <t>An integrated machine learning model for aircraft components rare failure prognostics with log-based dataset</t>
  </si>
  <si>
    <t>MD Dangut, Z Skaf, IK Jennions</t>
  </si>
  <si>
    <t>ISA transactions</t>
  </si>
  <si>
    <t>https://www.sciencedirect.com/science/article/pii/S0019057820301750</t>
  </si>
  <si>
    <t>… novel hybrid model that blends natural language processing … Secondly, we carryout feature engineering to select the best … that prompt replacement of the component R 1 , one pattern for …</t>
  </si>
  <si>
    <t>https://dspace.lib.cranfield.ac.uk/bitstream/handle/1826/16004/Integrated_machine_learning_model-2020.pdf?sequence=4&amp;isAllowed=y</t>
  </si>
  <si>
    <t>A smart sewer asset information model to enable an 'Internet of Things' for operational wastewater management</t>
  </si>
  <si>
    <t>V Edmondson, M Cerny, M Lim, B Gledson…</t>
  </si>
  <si>
    <t>Automation in …</t>
  </si>
  <si>
    <t>https://www.sciencedirect.com/science/article/pii/S0926580517306945</t>
  </si>
  <si>
    <t>… early 20th Century; a time when civil engineers combined surface water and effluent flows. … The survey approach adopted aimed to prompt exploratory dialogue between users as they …</t>
  </si>
  <si>
    <t>Software requirements classification using machine learning algorithms</t>
  </si>
  <si>
    <t>E Dias Canedo, B Cordeiro Mendes</t>
  </si>
  <si>
    <t>Entropy</t>
  </si>
  <si>
    <t>https://www.mdpi.com/1099-4300/22/9/1057</t>
  </si>
  <si>
    <t>… the problem of requirements engineer classification to answer … a reference for the software engineering community and will … inactive session before the system prompts him to log out of …</t>
  </si>
  <si>
    <t>https://www.mdpi.com/1099-4300/22/9/1057/pdf</t>
  </si>
  <si>
    <t>A real-time mechanical structures monitoring system based on digital twin, iot and augmented reality</t>
  </si>
  <si>
    <t>R Revetria, F Tonelli, L Damiani…</t>
  </si>
  <si>
    <t>2019 Spring …</t>
  </si>
  <si>
    <t>https://ieeexplore.ieee.org/abstract/document/8732917/</t>
  </si>
  <si>
    <t>… , and engineering applications with the finite element method. The flow pattern, equivalent stress … in terms of workers safety and prompt maintenance intervention in case of alert signals. …</t>
  </si>
  <si>
    <t>https://core.ac.uk/download/pdf/224990144.pdf</t>
  </si>
  <si>
    <t>Artificial neural networks and adaptive neuro-fuzzy inference system in energy modeling of agricultural products</t>
  </si>
  <si>
    <t>A Nabavi-Pelesaraei, S Rafiee…</t>
  </si>
  <si>
    <t>… systems engineering</t>
  </si>
  <si>
    <t>https://www.sciencedirect.com/science/article/pii/B9780128177723000112</t>
  </si>
  <si>
    <t>… the sample size for data collecting. The questionnaire includes a set of questions (or other kinds of prompts… In other words, its value is set to 1, regardless of the data in a specific pattern. …</t>
  </si>
  <si>
    <t>https://www.academia.edu/download/64636513/Agricultural%20Products-ANN%20&amp;%20ANFIS.pdf</t>
  </si>
  <si>
    <t>ShEMO: a large-scale validated database for Persian speech emotion detection</t>
  </si>
  <si>
    <t>O Mohamad Nezami, P Jamshid Lou…</t>
  </si>
  <si>
    <t>Language Resources and …</t>
  </si>
  <si>
    <t>https://link.springer.com/article/10.1007/s10579-018-9427-x</t>
  </si>
  <si>
    <t>… The prompt texts are usually semantically neutral and interpretable to any given emotion. … professional actors (such as academic students or employees) are hired to read the prompt. …</t>
  </si>
  <si>
    <t>Online-dating romance scam in Malaysia: An analysis of online conversations between scammers and victims</t>
  </si>
  <si>
    <t>AH Shaari, MR Kamaluddin, WFP Fauzi…</t>
  </si>
  <si>
    <t>… Journal of Language …</t>
  </si>
  <si>
    <t>https://www.academia.edu/download/71951878/e5b8b66db5685bb6e63536fd98a197238476.pdf</t>
  </si>
  <si>
    <t>… aims to identify the pattern of deceptive language used in online … and romance scams such as prompt expressions of love and other … According to them, language model is naturally face-…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</si>
</sst>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font>
    <font>
      <color theme="1"/>
      <name val="Arial"/>
      <scheme val="minor"/>
    </font>
    <font>
      <color theme="1"/>
      <name val="Arial"/>
    </font>
    <font>
      <u/>
      <color rgb="FF1155CC"/>
      <name val="Arial"/>
    </font>
    <font>
      <u/>
      <color rgb="FF1155CC"/>
      <name val="Arial"/>
    </font>
    <font>
      <u/>
      <color rgb="FF1155CC"/>
      <name val="Arial"/>
    </font>
    <font>
      <u/>
      <color rgb="FF1155CC"/>
      <name val="Arial"/>
    </font>
    <font>
      <u/>
      <color rgb="FF1155CC"/>
      <name val="Arial"/>
    </font>
  </fonts>
  <fills count="6">
    <fill>
      <patternFill patternType="none"/>
    </fill>
    <fill>
      <patternFill patternType="lightGray"/>
    </fill>
    <fill>
      <patternFill patternType="solid">
        <fgColor rgb="FFFFF2CC"/>
        <bgColor rgb="FFFFF2CC"/>
      </patternFill>
    </fill>
    <fill>
      <patternFill patternType="solid">
        <fgColor rgb="FFD9D2E9"/>
        <bgColor rgb="FFD9D2E9"/>
      </patternFill>
    </fill>
    <fill>
      <patternFill patternType="solid">
        <fgColor rgb="FFFF0000"/>
        <bgColor rgb="FFFF0000"/>
      </patternFill>
    </fill>
    <fill>
      <patternFill patternType="solid">
        <fgColor rgb="FF93C47D"/>
        <bgColor rgb="FF93C47D"/>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shrinkToFit="0" vertical="bottom" wrapText="0"/>
    </xf>
    <xf borderId="0" fillId="0" fontId="2" numFmtId="0" xfId="0" applyAlignment="1" applyFont="1">
      <alignment shrinkToFit="0" wrapText="0"/>
    </xf>
    <xf borderId="0" fillId="0" fontId="3" numFmtId="0" xfId="0" applyAlignment="1" applyFont="1">
      <alignment shrinkToFit="0" vertical="bottom" wrapText="0"/>
    </xf>
    <xf borderId="0" fillId="0" fontId="3" numFmtId="0" xfId="0" applyAlignment="1" applyFont="1">
      <alignment horizontal="right" shrinkToFit="0" vertical="bottom" wrapText="0"/>
    </xf>
    <xf borderId="0" fillId="0" fontId="4" numFmtId="0" xfId="0" applyAlignment="1" applyFont="1">
      <alignment shrinkToFit="0" vertical="bottom" wrapText="0"/>
    </xf>
    <xf borderId="0" fillId="0" fontId="3" numFmtId="0" xfId="0" applyAlignment="1" applyFont="1">
      <alignment shrinkToFit="0" vertical="bottom" wrapText="0"/>
    </xf>
    <xf borderId="0" fillId="2" fontId="3" numFmtId="0" xfId="0" applyAlignment="1" applyFill="1" applyFont="1">
      <alignment shrinkToFit="0" vertical="bottom" wrapText="0"/>
    </xf>
    <xf borderId="0" fillId="2" fontId="3" numFmtId="0" xfId="0" applyAlignment="1" applyFont="1">
      <alignment horizontal="right" shrinkToFit="0" vertical="bottom" wrapText="0"/>
    </xf>
    <xf borderId="0" fillId="2" fontId="5" numFmtId="0" xfId="0" applyAlignment="1" applyFont="1">
      <alignment shrinkToFit="0" vertical="bottom" wrapText="0"/>
    </xf>
    <xf borderId="0" fillId="0" fontId="3" numFmtId="0" xfId="0" applyAlignment="1" applyFont="1">
      <alignment readingOrder="0" shrinkToFit="0" vertical="bottom" wrapText="0"/>
    </xf>
    <xf borderId="0" fillId="3" fontId="3" numFmtId="0" xfId="0" applyAlignment="1" applyFill="1" applyFont="1">
      <alignment shrinkToFit="0" vertical="bottom" wrapText="0"/>
    </xf>
    <xf borderId="0" fillId="3" fontId="3" numFmtId="0" xfId="0" applyAlignment="1" applyFont="1">
      <alignment horizontal="right" shrinkToFit="0" vertical="bottom" wrapText="0"/>
    </xf>
    <xf borderId="0" fillId="3" fontId="6" numFmtId="0" xfId="0" applyAlignment="1" applyFont="1">
      <alignment shrinkToFit="0" vertical="bottom" wrapText="0"/>
    </xf>
    <xf borderId="0" fillId="4" fontId="3" numFmtId="0" xfId="0" applyAlignment="1" applyFill="1" applyFont="1">
      <alignment shrinkToFit="0" vertical="bottom" wrapText="0"/>
    </xf>
    <xf borderId="0" fillId="4" fontId="3" numFmtId="0" xfId="0" applyAlignment="1" applyFont="1">
      <alignment horizontal="right" shrinkToFit="0" vertical="bottom" wrapText="0"/>
    </xf>
    <xf borderId="0" fillId="4" fontId="7" numFmtId="0" xfId="0" applyAlignment="1" applyFont="1">
      <alignment shrinkToFit="0" vertical="bottom" wrapText="0"/>
    </xf>
    <xf borderId="0" fillId="5" fontId="3" numFmtId="0" xfId="0" applyAlignment="1" applyFill="1" applyFont="1">
      <alignment shrinkToFit="0" vertical="bottom" wrapText="0"/>
    </xf>
    <xf borderId="0" fillId="5" fontId="3" numFmtId="0" xfId="0" applyAlignment="1" applyFont="1">
      <alignment horizontal="right" shrinkToFit="0" vertical="bottom" wrapText="0"/>
    </xf>
    <xf borderId="0" fillId="5" fontId="8" numFmtId="0" xfId="0" applyAlignment="1" applyFont="1">
      <alignment shrinkToFit="0" vertical="bottom" wrapText="0"/>
    </xf>
    <xf borderId="0" fillId="4"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arxiv.org/abs/2203.06904" TargetMode="External"/><Relationship Id="rId391" Type="http://schemas.openxmlformats.org/officeDocument/2006/relationships/hyperlink" Target="https://arxiv.org/pdf/2307.10234" TargetMode="External"/><Relationship Id="rId390" Type="http://schemas.openxmlformats.org/officeDocument/2006/relationships/hyperlink" Target="https://arxiv.org/abs/2307.10234" TargetMode="External"/><Relationship Id="rId1" Type="http://schemas.openxmlformats.org/officeDocument/2006/relationships/hyperlink" Target="https://arxiv.org/abs/2211.01910" TargetMode="External"/><Relationship Id="rId2" Type="http://schemas.openxmlformats.org/officeDocument/2006/relationships/hyperlink" Target="https://arxiv.org/pdf/2211.01910.pdf?trk=public_post_comment-text" TargetMode="External"/><Relationship Id="rId3" Type="http://schemas.openxmlformats.org/officeDocument/2006/relationships/hyperlink" Target="https://link.springer.com/article/10.1007/s11263-022-01653-1" TargetMode="External"/><Relationship Id="rId4" Type="http://schemas.openxmlformats.org/officeDocument/2006/relationships/hyperlink" Target="https://link.springer.com/article/10.1007/s11263-022-01653-1" TargetMode="External"/><Relationship Id="rId9" Type="http://schemas.openxmlformats.org/officeDocument/2006/relationships/hyperlink" Target="https://arxiv.org/abs/2106.13353" TargetMode="External"/><Relationship Id="rId385" Type="http://schemas.openxmlformats.org/officeDocument/2006/relationships/hyperlink" Target="https://direct.mit.edu/tacl/article/doi/10.1162/tacl_a_00430/108611" TargetMode="External"/><Relationship Id="rId384" Type="http://schemas.openxmlformats.org/officeDocument/2006/relationships/hyperlink" Target="https://direct.mit.edu/tacl/article-abstract/doi/10.1162/tacl_a_00430/108611" TargetMode="External"/><Relationship Id="rId383" Type="http://schemas.openxmlformats.org/officeDocument/2006/relationships/hyperlink" Target="https://arxiv.org/pdf/2204.06031" TargetMode="External"/><Relationship Id="rId382" Type="http://schemas.openxmlformats.org/officeDocument/2006/relationships/hyperlink" Target="https://arxiv.org/abs/2204.06031" TargetMode="External"/><Relationship Id="rId5" Type="http://schemas.openxmlformats.org/officeDocument/2006/relationships/hyperlink" Target="https://arxiv.org/abs/2307.12980" TargetMode="External"/><Relationship Id="rId389" Type="http://schemas.openxmlformats.org/officeDocument/2006/relationships/hyperlink" Target="https://openaccess.thecvf.com/content/ICCV2023W/OpenSUN3D/papers/Hegde_CLIP_Goes_3D_Leveraging_Prompt_Tuning_for_Language_Grounded_3D_ICCVW_2023_paper.pdf" TargetMode="External"/><Relationship Id="rId6" Type="http://schemas.openxmlformats.org/officeDocument/2006/relationships/hyperlink" Target="https://arxiv.org/pdf/2307.12980" TargetMode="External"/><Relationship Id="rId388" Type="http://schemas.openxmlformats.org/officeDocument/2006/relationships/hyperlink" Target="https://openaccess.thecvf.com/content/ICCV2023W/OpenSUN3D/html/Hegde_CLIP_Goes_3D_Leveraging_Prompt_Tuning_for_Language_Grounded_3D_ICCVW_2023_paper.html" TargetMode="External"/><Relationship Id="rId7" Type="http://schemas.openxmlformats.org/officeDocument/2006/relationships/hyperlink" Target="https://openaccess.thecvf.com/content/CVPR2022/html/Du_Learning_To_Prompt_for_Open-Vocabulary_Object_Detection_With_Vision-Language_Model_CVPR_2022_paper.html?ref=blog.roboflow.com" TargetMode="External"/><Relationship Id="rId387" Type="http://schemas.openxmlformats.org/officeDocument/2006/relationships/hyperlink" Target="https://arxiv.org/pdf/2307.10635" TargetMode="External"/><Relationship Id="rId8" Type="http://schemas.openxmlformats.org/officeDocument/2006/relationships/hyperlink" Target="https://openaccess.thecvf.com/content/CVPR2022/papers/Du_Learning_To_Prompt_for_Open-Vocabulary_Object_Detection_With_Vision-Language_Model_CVPR_2022_paper.pdf" TargetMode="External"/><Relationship Id="rId386" Type="http://schemas.openxmlformats.org/officeDocument/2006/relationships/hyperlink" Target="https://arxiv.org/abs/2307.10635" TargetMode="External"/><Relationship Id="rId381" Type="http://schemas.openxmlformats.org/officeDocument/2006/relationships/hyperlink" Target="https://arxiv.org/abs/2206.04615" TargetMode="External"/><Relationship Id="rId380" Type="http://schemas.openxmlformats.org/officeDocument/2006/relationships/hyperlink" Target="https://arxiv.org/pdf/2307.14936" TargetMode="External"/><Relationship Id="rId379" Type="http://schemas.openxmlformats.org/officeDocument/2006/relationships/hyperlink" Target="https://arxiv.org/abs/2307.14936" TargetMode="External"/><Relationship Id="rId374" Type="http://schemas.openxmlformats.org/officeDocument/2006/relationships/hyperlink" Target="https://arxiv.org/pdf/2303.11381" TargetMode="External"/><Relationship Id="rId373" Type="http://schemas.openxmlformats.org/officeDocument/2006/relationships/hyperlink" Target="https://arxiv.org/abs/2303.11381" TargetMode="External"/><Relationship Id="rId372" Type="http://schemas.openxmlformats.org/officeDocument/2006/relationships/hyperlink" Target="https://arxiv.org/pdf/2304.03277.pdf?trk=public_post_comment-text" TargetMode="External"/><Relationship Id="rId371" Type="http://schemas.openxmlformats.org/officeDocument/2006/relationships/hyperlink" Target="https://arxiv.org/abs/2304.03277" TargetMode="External"/><Relationship Id="rId378" Type="http://schemas.openxmlformats.org/officeDocument/2006/relationships/hyperlink" Target="https://arxiv.org/pdf/2203.05115" TargetMode="External"/><Relationship Id="rId377" Type="http://schemas.openxmlformats.org/officeDocument/2006/relationships/hyperlink" Target="https://arxiv.org/abs/2203.05115" TargetMode="External"/><Relationship Id="rId376" Type="http://schemas.openxmlformats.org/officeDocument/2006/relationships/hyperlink" Target="https://ojs.aaai.org/index.php/AAAI/article/download/20215/19974" TargetMode="External"/><Relationship Id="rId375" Type="http://schemas.openxmlformats.org/officeDocument/2006/relationships/hyperlink" Target="https://ojs.aaai.org/index.php/AAAI/article/view/20215" TargetMode="External"/><Relationship Id="rId396" Type="http://schemas.openxmlformats.org/officeDocument/2006/relationships/hyperlink" Target="https://arxiv.org/abs/2204.06745" TargetMode="External"/><Relationship Id="rId395" Type="http://schemas.openxmlformats.org/officeDocument/2006/relationships/hyperlink" Target="https://www.cambridge.org/core/services/aop-cambridge-core/content/view/0E05CFE68A7AC8BF794C8ECBE28AA990/S1351324920000601a.pdf/gpt3_whats_it_good_for.pdf" TargetMode="External"/><Relationship Id="rId394" Type="http://schemas.openxmlformats.org/officeDocument/2006/relationships/hyperlink" Target="https://www.cambridge.org/core/journals/natural-language-engineering/article/gpt3-whats-it-good-for/0E05CFE68A7AC8BF794C8ECBE28AA990" TargetMode="External"/><Relationship Id="rId393" Type="http://schemas.openxmlformats.org/officeDocument/2006/relationships/hyperlink" Target="https://arxiv.org/pdf/2203.06904" TargetMode="External"/><Relationship Id="rId399" Type="http://schemas.openxmlformats.org/officeDocument/2006/relationships/hyperlink" Target="https://arxiv.org/pdf/2203.08773" TargetMode="External"/><Relationship Id="rId398" Type="http://schemas.openxmlformats.org/officeDocument/2006/relationships/hyperlink" Target="https://arxiv.org/abs/2203.08773" TargetMode="External"/><Relationship Id="rId397" Type="http://schemas.openxmlformats.org/officeDocument/2006/relationships/hyperlink" Target="https://arxiv.org/pdf/2204.06745" TargetMode="External"/><Relationship Id="rId1730" Type="http://schemas.openxmlformats.org/officeDocument/2006/relationships/hyperlink" Target="https://link.springer.com/content/pdf/10.1007/978-1-4842-4470-8.pdf" TargetMode="External"/><Relationship Id="rId1731" Type="http://schemas.openxmlformats.org/officeDocument/2006/relationships/hyperlink" Target="https://ieeexplore.ieee.org/abstract/document/8506506/" TargetMode="External"/><Relationship Id="rId1732" Type="http://schemas.openxmlformats.org/officeDocument/2006/relationships/hyperlink" Target="https://ieeexplore.ieee.org/iel7/8488603/8506479/08506506.pdf" TargetMode="External"/><Relationship Id="rId1733" Type="http://schemas.openxmlformats.org/officeDocument/2006/relationships/hyperlink" Target="https://ieeexplore.ieee.org/abstract/document/9187644/" TargetMode="External"/><Relationship Id="rId1734" Type="http://schemas.openxmlformats.org/officeDocument/2006/relationships/hyperlink" Target="https://ieeexplore.ieee.org/iel7/7361/4427201/09187644.pdf" TargetMode="External"/><Relationship Id="rId1735" Type="http://schemas.openxmlformats.org/officeDocument/2006/relationships/hyperlink" Target="https://ieeexplore.ieee.org/abstract/document/8607005/" TargetMode="External"/><Relationship Id="rId1736" Type="http://schemas.openxmlformats.org/officeDocument/2006/relationships/hyperlink" Target="https://ieeexplore.ieee.org/iel7/46/8466592/08607005.pdf" TargetMode="External"/><Relationship Id="rId1737" Type="http://schemas.openxmlformats.org/officeDocument/2006/relationships/hyperlink" Target="https://ascelibrary.org/doi/abs/10.1061/(ASCE)ME.1943-5479.0000837" TargetMode="External"/><Relationship Id="rId1738" Type="http://schemas.openxmlformats.org/officeDocument/2006/relationships/hyperlink" Target="https://direct.mit.edu/tacl/article-abstract/doi/10.1162/tacl_a_00294/43533" TargetMode="External"/><Relationship Id="rId1739" Type="http://schemas.openxmlformats.org/officeDocument/2006/relationships/hyperlink" Target="https://direct.mit.edu/tacl/article/doi/10.1162/tacl_a_00294/43533" TargetMode="External"/><Relationship Id="rId1720" Type="http://schemas.openxmlformats.org/officeDocument/2006/relationships/hyperlink" Target="https://link.springer.com/content/pdf/10.1007/978-1-4842-4267-4.pdf" TargetMode="External"/><Relationship Id="rId1721" Type="http://schemas.openxmlformats.org/officeDocument/2006/relationships/hyperlink" Target="https://dl.ebooksworld.ir/motoman/Natural.Language.Processing.Recipes.www.EBooksWorld.ir.pdf" TargetMode="External"/><Relationship Id="rId1722" Type="http://schemas.openxmlformats.org/officeDocument/2006/relationships/hyperlink" Target="https://aclanthology.org/W18-3504/" TargetMode="External"/><Relationship Id="rId1723" Type="http://schemas.openxmlformats.org/officeDocument/2006/relationships/hyperlink" Target="https://aclanthology.org/W18-3504.pdf" TargetMode="External"/><Relationship Id="rId1724" Type="http://schemas.openxmlformats.org/officeDocument/2006/relationships/hyperlink" Target="https://ieeexplore.ieee.org/abstract/document/9373305/" TargetMode="External"/><Relationship Id="rId1725" Type="http://schemas.openxmlformats.org/officeDocument/2006/relationships/hyperlink" Target="https://ieeexplore.ieee.org/iel7/6287639/9312710/09373305.pdf" TargetMode="External"/><Relationship Id="rId1726" Type="http://schemas.openxmlformats.org/officeDocument/2006/relationships/hyperlink" Target="https://ieeexplore.ieee.org/abstract/document/8319508/" TargetMode="External"/><Relationship Id="rId1727" Type="http://schemas.openxmlformats.org/officeDocument/2006/relationships/hyperlink" Target="https://ieeexplore.ieee.org/iel7/4629386/4629387/08319508.pdf" TargetMode="External"/><Relationship Id="rId1728" Type="http://schemas.openxmlformats.org/officeDocument/2006/relationships/hyperlink" Target="https://ieeexplore.ieee.org/abstract/document/8708258/" TargetMode="External"/><Relationship Id="rId1729" Type="http://schemas.openxmlformats.org/officeDocument/2006/relationships/hyperlink" Target="https://ieeexplore.ieee.org/iel7/7333/4359219/08708258.pdf" TargetMode="External"/><Relationship Id="rId1752" Type="http://schemas.openxmlformats.org/officeDocument/2006/relationships/hyperlink" Target="https://journals.sagepub.com/doi/abs/10.1177/0735633119830764" TargetMode="External"/><Relationship Id="rId1753" Type="http://schemas.openxmlformats.org/officeDocument/2006/relationships/hyperlink" Target="https://journals.sagepub.com/doi/pdf/10.1177/0735633119830764" TargetMode="External"/><Relationship Id="rId1754" Type="http://schemas.openxmlformats.org/officeDocument/2006/relationships/hyperlink" Target="https://bera-journals.onlinelibrary.wiley.com/doi/abs/10.1111/bjet.12552" TargetMode="External"/><Relationship Id="rId1755" Type="http://schemas.openxmlformats.org/officeDocument/2006/relationships/hyperlink" Target="https://bera-journals.onlinelibrary.wiley.com/doi/pdf/10.1111/bjet.12552" TargetMode="External"/><Relationship Id="rId1756" Type="http://schemas.openxmlformats.org/officeDocument/2006/relationships/hyperlink" Target="https://ieeexplore.ieee.org/abstract/document/10230895/" TargetMode="External"/><Relationship Id="rId1757" Type="http://schemas.openxmlformats.org/officeDocument/2006/relationships/hyperlink" Target="https://ieeexplore.ieee.org/iel7/34/4359286/10230895.pdf" TargetMode="External"/><Relationship Id="rId1758" Type="http://schemas.openxmlformats.org/officeDocument/2006/relationships/hyperlink" Target="http://openaccess.thecvf.com/content/ICCV2023/html/Hong_Improving_Sample_Quality_of_Diffusion_Models_Using_Self-Attention_Guidance_ICCV_2023_paper.html" TargetMode="External"/><Relationship Id="rId1759" Type="http://schemas.openxmlformats.org/officeDocument/2006/relationships/hyperlink" Target="http://openaccess.thecvf.com/content/ICCV2023/papers/Hong_Improving_Sample_Quality_of_Diffusion_Models_Using_Self-Attention_Guidance_ICCV_2023_paper.pdf" TargetMode="External"/><Relationship Id="rId808" Type="http://schemas.openxmlformats.org/officeDocument/2006/relationships/hyperlink" Target="https://ieeexplore.ieee.org/iel7/8632666/8639030/08639589.pdf" TargetMode="External"/><Relationship Id="rId807" Type="http://schemas.openxmlformats.org/officeDocument/2006/relationships/hyperlink" Target="https://ieeexplore.ieee.org/abstract/document/8639589/" TargetMode="External"/><Relationship Id="rId806" Type="http://schemas.openxmlformats.org/officeDocument/2006/relationships/hyperlink" Target="https://arxiv.org/pdf/2203.02092" TargetMode="External"/><Relationship Id="rId805" Type="http://schemas.openxmlformats.org/officeDocument/2006/relationships/hyperlink" Target="https://psycnet.apa.org/record/2023-18692-001" TargetMode="External"/><Relationship Id="rId809" Type="http://schemas.openxmlformats.org/officeDocument/2006/relationships/hyperlink" Target="https://journals.sfu.ca/jalt/index.php/jalt/article/view/861" TargetMode="External"/><Relationship Id="rId800" Type="http://schemas.openxmlformats.org/officeDocument/2006/relationships/hyperlink" Target="https://arxiv.org/pdf/2308.07921" TargetMode="External"/><Relationship Id="rId804" Type="http://schemas.openxmlformats.org/officeDocument/2006/relationships/hyperlink" Target="https://arxiv.org/pdf/2112.08614" TargetMode="External"/><Relationship Id="rId803" Type="http://schemas.openxmlformats.org/officeDocument/2006/relationships/hyperlink" Target="https://arxiv.org/abs/2112.08614" TargetMode="External"/><Relationship Id="rId802" Type="http://schemas.openxmlformats.org/officeDocument/2006/relationships/hyperlink" Target="https://downloads.hindawi.com/journals/ace/2020/8846667.pdf" TargetMode="External"/><Relationship Id="rId801" Type="http://schemas.openxmlformats.org/officeDocument/2006/relationships/hyperlink" Target="https://downloads.hindawi.com/journals/ace/2020/8846667.pdf" TargetMode="External"/><Relationship Id="rId1750" Type="http://schemas.openxmlformats.org/officeDocument/2006/relationships/hyperlink" Target="https://arxiv.org/abs/2104.07567" TargetMode="External"/><Relationship Id="rId1751" Type="http://schemas.openxmlformats.org/officeDocument/2006/relationships/hyperlink" Target="https://arxiv.org/pdf/2104.07567" TargetMode="External"/><Relationship Id="rId1741" Type="http://schemas.openxmlformats.org/officeDocument/2006/relationships/hyperlink" Target="https://scholar.google.com/scholar?output=instlink&amp;q=info:iIA3kqVCKE8J:scholar.google.com/&amp;hl=en&amp;as_sdt=0,5&amp;as_ylo=2018&amp;as_yhi=2024&amp;as_vis=1&amp;scillfp=16846028858171215697&amp;oi=lle" TargetMode="External"/><Relationship Id="rId1742" Type="http://schemas.openxmlformats.org/officeDocument/2006/relationships/hyperlink" Target="https://arxiv.org/abs/2306.17843" TargetMode="External"/><Relationship Id="rId1743" Type="http://schemas.openxmlformats.org/officeDocument/2006/relationships/hyperlink" Target="https://arxiv.org/pdf/2306.17843" TargetMode="External"/><Relationship Id="rId1744" Type="http://schemas.openxmlformats.org/officeDocument/2006/relationships/hyperlink" Target="https://www.mdpi.com/1999-5903/11/4/89" TargetMode="External"/><Relationship Id="rId1745" Type="http://schemas.openxmlformats.org/officeDocument/2006/relationships/hyperlink" Target="https://www.mdpi.com/1999-5903/11/4/89/pdf" TargetMode="External"/><Relationship Id="rId1746" Type="http://schemas.openxmlformats.org/officeDocument/2006/relationships/hyperlink" Target="https://ieeexplore.ieee.org/abstract/document/9197943/" TargetMode="External"/><Relationship Id="rId1747" Type="http://schemas.openxmlformats.org/officeDocument/2006/relationships/hyperlink" Target="https://scholar.google.com/scholar?output=instlink&amp;q=info:uZLaFpO4q7sJ:scholar.google.com/&amp;hl=en&amp;as_sdt=0,5&amp;as_ylo=2018&amp;as_yhi=2024&amp;as_vis=1&amp;scillfp=17017550909841605061&amp;oi=lle" TargetMode="External"/><Relationship Id="rId1748" Type="http://schemas.openxmlformats.org/officeDocument/2006/relationships/hyperlink" Target="https://link.springer.com/article/10.1007/s10798-020-09608-8" TargetMode="External"/><Relationship Id="rId1749" Type="http://schemas.openxmlformats.org/officeDocument/2006/relationships/hyperlink" Target="https://link.springer.com/article/10.1007/s10798-020-09608-8" TargetMode="External"/><Relationship Id="rId1740" Type="http://schemas.openxmlformats.org/officeDocument/2006/relationships/hyperlink" Target="https://ieeexplore.ieee.org/abstract/document/9182351/" TargetMode="External"/><Relationship Id="rId1710" Type="http://schemas.openxmlformats.org/officeDocument/2006/relationships/hyperlink" Target="https://ieeexplore.ieee.org/abstract/document/9035650/" TargetMode="External"/><Relationship Id="rId1711" Type="http://schemas.openxmlformats.org/officeDocument/2006/relationships/hyperlink" Target="https://ieeexplore.ieee.org/iel7/6570655/6633080/09035650.pdf" TargetMode="External"/><Relationship Id="rId1712" Type="http://schemas.openxmlformats.org/officeDocument/2006/relationships/hyperlink" Target="https://dl.acm.org/doi/abs/10.1145/3586074" TargetMode="External"/><Relationship Id="rId1713" Type="http://schemas.openxmlformats.org/officeDocument/2006/relationships/hyperlink" Target="https://dl.acm.org/doi/pdf/10.1145/3586074" TargetMode="External"/><Relationship Id="rId1714" Type="http://schemas.openxmlformats.org/officeDocument/2006/relationships/hyperlink" Target="https://link.springer.com/article/10.1007/s40299-018-0400-7" TargetMode="External"/><Relationship Id="rId1715" Type="http://schemas.openxmlformats.org/officeDocument/2006/relationships/hyperlink" Target="https://link.springer.com/article/10.1007/s40299-018-0400-7" TargetMode="External"/><Relationship Id="rId1716" Type="http://schemas.openxmlformats.org/officeDocument/2006/relationships/hyperlink" Target="https://dl.acm.org/doi/abs/10.1145/3332165.3347873" TargetMode="External"/><Relationship Id="rId1717" Type="http://schemas.openxmlformats.org/officeDocument/2006/relationships/hyperlink" Target="https://dl.acm.org/doi/pdf/10.1145/3332165.3347873" TargetMode="External"/><Relationship Id="rId1718" Type="http://schemas.openxmlformats.org/officeDocument/2006/relationships/hyperlink" Target="https://dl.acm.org/doi/abs/10.1145/3461778.3462131" TargetMode="External"/><Relationship Id="rId1719" Type="http://schemas.openxmlformats.org/officeDocument/2006/relationships/hyperlink" Target="https://dl.acm.org/doi/pdf/10.1145/3461778.3462131" TargetMode="External"/><Relationship Id="rId1700" Type="http://schemas.openxmlformats.org/officeDocument/2006/relationships/hyperlink" Target="https://academic.oup.com/bib/article/22/6/bbab109/6262238" TargetMode="External"/><Relationship Id="rId1701" Type="http://schemas.openxmlformats.org/officeDocument/2006/relationships/hyperlink" Target="https://www.sciencedirect.com/science/article/pii/S1060374319303923" TargetMode="External"/><Relationship Id="rId1702" Type="http://schemas.openxmlformats.org/officeDocument/2006/relationships/hyperlink" Target="https://scholar.google.com/scholar?output=instlink&amp;q=info:IP0_tIZQhOIJ:scholar.google.com/&amp;hl=en&amp;as_sdt=0,5&amp;as_ylo=2018&amp;as_yhi=2024&amp;as_vis=1&amp;scillfp=10728268496289114959&amp;oi=lle" TargetMode="External"/><Relationship Id="rId1703" Type="http://schemas.openxmlformats.org/officeDocument/2006/relationships/hyperlink" Target="https://www.pnas.org/doi/abs/10.1073/pnas.1807184115" TargetMode="External"/><Relationship Id="rId1704" Type="http://schemas.openxmlformats.org/officeDocument/2006/relationships/hyperlink" Target="https://www.pnas.org/doi/full/10.1073/pnas.1807184115" TargetMode="External"/><Relationship Id="rId1705" Type="http://schemas.openxmlformats.org/officeDocument/2006/relationships/hyperlink" Target="https://direct.mit.edu/tacl/article-abstract/doi/10.1162/tacl_a_00401/106991" TargetMode="External"/><Relationship Id="rId1706" Type="http://schemas.openxmlformats.org/officeDocument/2006/relationships/hyperlink" Target="https://direct.mit.edu/tacl/article-pdf/doi/10.1162/tacl_a_00401/1957705/tacl_a_00401.pdf" TargetMode="External"/><Relationship Id="rId1707" Type="http://schemas.openxmlformats.org/officeDocument/2006/relationships/hyperlink" Target="https://ascelibrary.org/doi/abs/10.1061/(ASCE)CO.1943-7862.0001430" TargetMode="External"/><Relationship Id="rId1708" Type="http://schemas.openxmlformats.org/officeDocument/2006/relationships/hyperlink" Target="https://arxiv.org/abs/2208.13266" TargetMode="External"/><Relationship Id="rId1709" Type="http://schemas.openxmlformats.org/officeDocument/2006/relationships/hyperlink" Target="https://arxiv.org/pdf/2208.13266" TargetMode="External"/><Relationship Id="rId40" Type="http://schemas.openxmlformats.org/officeDocument/2006/relationships/hyperlink" Target="https://arxiv.org/pdf/2109.11797" TargetMode="External"/><Relationship Id="rId1334" Type="http://schemas.openxmlformats.org/officeDocument/2006/relationships/hyperlink" Target="https://ieeexplore.ieee.org/abstract/document/8715653/" TargetMode="External"/><Relationship Id="rId1335" Type="http://schemas.openxmlformats.org/officeDocument/2006/relationships/hyperlink" Target="https://ieeexplore.ieee.org/iel7/6570650/6780646/08715653.pdf" TargetMode="External"/><Relationship Id="rId42" Type="http://schemas.openxmlformats.org/officeDocument/2006/relationships/hyperlink" Target="https://proceedings.neurips.cc/paper_files/paper/2022/file/8bb0d291acd4acf06ef112099c16f326-Paper-Conference.pdf" TargetMode="External"/><Relationship Id="rId1336" Type="http://schemas.openxmlformats.org/officeDocument/2006/relationships/hyperlink" Target="https://link.springer.com/article/10.1007/s11229-019-02096-x" TargetMode="External"/><Relationship Id="rId41" Type="http://schemas.openxmlformats.org/officeDocument/2006/relationships/hyperlink" Target="https://proceedings.neurips.cc/paper_files/paper/2022/hash/8bb0d291acd4acf06ef112099c16f326-Abstract-Conference.html" TargetMode="External"/><Relationship Id="rId1337" Type="http://schemas.openxmlformats.org/officeDocument/2006/relationships/hyperlink" Target="https://link.springer.com/article/10.1007/s11229-019-02096-x" TargetMode="External"/><Relationship Id="rId44" Type="http://schemas.openxmlformats.org/officeDocument/2006/relationships/hyperlink" Target="https://arxiv.org/pdf/2308.11432.pdf?trk=public_post_comment-text" TargetMode="External"/><Relationship Id="rId1338" Type="http://schemas.openxmlformats.org/officeDocument/2006/relationships/hyperlink" Target="https://www.sciencedirect.com/science/article/pii/S0957417418306456" TargetMode="External"/><Relationship Id="rId43" Type="http://schemas.openxmlformats.org/officeDocument/2006/relationships/hyperlink" Target="https://arxiv.org/abs/2308.11432" TargetMode="External"/><Relationship Id="rId1339" Type="http://schemas.openxmlformats.org/officeDocument/2006/relationships/hyperlink" Target="https://www.researchgate.net/profile/Abeer-Alsadoon-2/publication/328131713_Deep_Learning_for_Aspect-Based_Sentiment_Analysis_A_Comparative_Review/links/6375f14f54eb5f547cdc1e56/Deep-Learning-for-Aspect-Based-Sentiment-Analysis-A-Comparative-Review.pdf" TargetMode="External"/><Relationship Id="rId46" Type="http://schemas.openxmlformats.org/officeDocument/2006/relationships/hyperlink" Target="https://arxiv.org/pdf/2107.03374.pdf?trk=public_post_comment-text" TargetMode="External"/><Relationship Id="rId45" Type="http://schemas.openxmlformats.org/officeDocument/2006/relationships/hyperlink" Target="https://arxiv.org/abs/2107.03374" TargetMode="External"/><Relationship Id="rId745" Type="http://schemas.openxmlformats.org/officeDocument/2006/relationships/hyperlink" Target="https://www.nejm.org/doi/full/10.1056/NEJMsr2214184" TargetMode="External"/><Relationship Id="rId744" Type="http://schemas.openxmlformats.org/officeDocument/2006/relationships/hyperlink" Target="https://arxiv.org/pdf/2304.04155" TargetMode="External"/><Relationship Id="rId743" Type="http://schemas.openxmlformats.org/officeDocument/2006/relationships/hyperlink" Target="https://arxiv.org/abs/2304.04155" TargetMode="External"/><Relationship Id="rId742" Type="http://schemas.openxmlformats.org/officeDocument/2006/relationships/hyperlink" Target="https://www.daviddecremer.com/wp-content/uploads/HBR2023_How-Generative-AI-Could-Disrupt-Creative-Work.pdf" TargetMode="External"/><Relationship Id="rId749" Type="http://schemas.openxmlformats.org/officeDocument/2006/relationships/hyperlink" Target="https://eric.ed.gov/?id=EJ1391490" TargetMode="External"/><Relationship Id="rId748" Type="http://schemas.openxmlformats.org/officeDocument/2006/relationships/hyperlink" Target="https://arxiv.org/pdf/2112.08674" TargetMode="External"/><Relationship Id="rId747" Type="http://schemas.openxmlformats.org/officeDocument/2006/relationships/hyperlink" Target="https://arxiv.org/abs/2112.08674" TargetMode="External"/><Relationship Id="rId746" Type="http://schemas.openxmlformats.org/officeDocument/2006/relationships/hyperlink" Target="https://www.nejm.org/doi/full/10.1056/NEJMsr2214184" TargetMode="External"/><Relationship Id="rId48" Type="http://schemas.openxmlformats.org/officeDocument/2006/relationships/hyperlink" Target="https://arxiv.org/pdf/2307.08715" TargetMode="External"/><Relationship Id="rId47" Type="http://schemas.openxmlformats.org/officeDocument/2006/relationships/hyperlink" Target="https://arxiv.org/abs/2307.08715" TargetMode="External"/><Relationship Id="rId49" Type="http://schemas.openxmlformats.org/officeDocument/2006/relationships/hyperlink" Target="https://arxiv.org/abs/2110.08484" TargetMode="External"/><Relationship Id="rId741" Type="http://schemas.openxmlformats.org/officeDocument/2006/relationships/hyperlink" Target="https://www.daviddecremer.com/wp-content/uploads/HBR2023_How-Generative-AI-Could-Disrupt-Creative-Work.pdf" TargetMode="External"/><Relationship Id="rId1330" Type="http://schemas.openxmlformats.org/officeDocument/2006/relationships/hyperlink" Target="https://www.tandfonline.com/doi/abs/10.1080/13504622.2017.1318114" TargetMode="External"/><Relationship Id="rId740" Type="http://schemas.openxmlformats.org/officeDocument/2006/relationships/hyperlink" Target="https://direct.mit.edu/tacl/article/doi/10.1162/tacl_a_00438/108867" TargetMode="External"/><Relationship Id="rId1331" Type="http://schemas.openxmlformats.org/officeDocument/2006/relationships/hyperlink" Target="http://www.pinemap.org/publications/peer-reviewed-publications/2017%20EER%20Framing%20climate%20change%20communication%20to%20prompt%20individual%20and%20collective%20action%20among%20adolescents%20from%20agricultural%20communities.pdf" TargetMode="External"/><Relationship Id="rId1332" Type="http://schemas.openxmlformats.org/officeDocument/2006/relationships/hyperlink" Target="https://ieeexplore.ieee.org/abstract/document/9210351/" TargetMode="External"/><Relationship Id="rId1333" Type="http://schemas.openxmlformats.org/officeDocument/2006/relationships/hyperlink" Target="https://scholar.google.com/scholar?output=instlink&amp;q=info:U4BB-JpPPwMJ:scholar.google.com/&amp;hl=en&amp;as_sdt=0,5&amp;as_ylo=2018&amp;as_yhi=2024&amp;as_vis=1&amp;scillfp=16988932206361667701&amp;oi=lle" TargetMode="External"/><Relationship Id="rId1323" Type="http://schemas.openxmlformats.org/officeDocument/2006/relationships/hyperlink" Target="https://ieeexplore.ieee.org/iel7/8964404/9684739/09684741.pdf" TargetMode="External"/><Relationship Id="rId1324" Type="http://schemas.openxmlformats.org/officeDocument/2006/relationships/hyperlink" Target="https://ieeexplore.ieee.org/abstract/document/10088164/" TargetMode="External"/><Relationship Id="rId31" Type="http://schemas.openxmlformats.org/officeDocument/2006/relationships/hyperlink" Target="https://ieeexplore.ieee.org/abstract/document/10215061/" TargetMode="External"/><Relationship Id="rId1325" Type="http://schemas.openxmlformats.org/officeDocument/2006/relationships/hyperlink" Target="https://ieeexplore.ieee.org/iel7/5962385/6104215/10088164.pdf" TargetMode="External"/><Relationship Id="rId30" Type="http://schemas.openxmlformats.org/officeDocument/2006/relationships/hyperlink" Target="https://ieeexplore.ieee.org/iel7/10160211/10160212/10160591.pdf" TargetMode="External"/><Relationship Id="rId1326" Type="http://schemas.openxmlformats.org/officeDocument/2006/relationships/hyperlink" Target="https://psyarxiv.com/h2b8t/download?format=pdf" TargetMode="External"/><Relationship Id="rId33" Type="http://schemas.openxmlformats.org/officeDocument/2006/relationships/hyperlink" Target="https://ieeexplore.ieee.org/abstract/document/9881877/" TargetMode="External"/><Relationship Id="rId1327" Type="http://schemas.openxmlformats.org/officeDocument/2006/relationships/hyperlink" Target="https://psyarxiv.com/h2b8t/download?format=pdf" TargetMode="External"/><Relationship Id="rId32" Type="http://schemas.openxmlformats.org/officeDocument/2006/relationships/hyperlink" Target="https://ieeexplore.ieee.org/iel7/5962385/6104215/10215061.pdf" TargetMode="External"/><Relationship Id="rId1328" Type="http://schemas.openxmlformats.org/officeDocument/2006/relationships/hyperlink" Target="https://www.tandfonline.com/doi/abs/10.1080/00220973.2018.1448744" TargetMode="External"/><Relationship Id="rId35" Type="http://schemas.openxmlformats.org/officeDocument/2006/relationships/hyperlink" Target="https://proceedings.mlr.press/v202/shrivastava23a.html" TargetMode="External"/><Relationship Id="rId1329" Type="http://schemas.openxmlformats.org/officeDocument/2006/relationships/hyperlink" Target="https://opus.bibliothek.uni-augsburg.de/opus4/files/40693/Daumiller_Dresel_2018_Supporting_Self-Regulated_Learning_POSTPRINT.pdf" TargetMode="External"/><Relationship Id="rId34" Type="http://schemas.openxmlformats.org/officeDocument/2006/relationships/hyperlink" Target="https://ieeexplore.ieee.org/iel7/5165369/5520654/09881877.pdf" TargetMode="External"/><Relationship Id="rId739" Type="http://schemas.openxmlformats.org/officeDocument/2006/relationships/hyperlink" Target="https://direct.mit.edu/tacl/article-abstract/doi/10.1162/tacl_a_00438/108867" TargetMode="External"/><Relationship Id="rId734" Type="http://schemas.openxmlformats.org/officeDocument/2006/relationships/hyperlink" Target="https://ojs.aaai.org/index.php/AAAI/article/view/6239/6095" TargetMode="External"/><Relationship Id="rId733" Type="http://schemas.openxmlformats.org/officeDocument/2006/relationships/hyperlink" Target="https://ojs.aaai.org/index.php/AAAI/article/view/6239" TargetMode="External"/><Relationship Id="rId732" Type="http://schemas.openxmlformats.org/officeDocument/2006/relationships/hyperlink" Target="https://arxiv.org/pdf/2009.06367" TargetMode="External"/><Relationship Id="rId731" Type="http://schemas.openxmlformats.org/officeDocument/2006/relationships/hyperlink" Target="https://arxiv.org/abs/2009.06367" TargetMode="External"/><Relationship Id="rId738" Type="http://schemas.openxmlformats.org/officeDocument/2006/relationships/hyperlink" Target="https://arxiv.org/pdf/2302.09419" TargetMode="External"/><Relationship Id="rId737" Type="http://schemas.openxmlformats.org/officeDocument/2006/relationships/hyperlink" Target="https://arxiv.org/abs/2302.09419" TargetMode="External"/><Relationship Id="rId736" Type="http://schemas.openxmlformats.org/officeDocument/2006/relationships/hyperlink" Target="https://link.springer.com/article/10.1007/s40593-022-00290-6" TargetMode="External"/><Relationship Id="rId735" Type="http://schemas.openxmlformats.org/officeDocument/2006/relationships/hyperlink" Target="https://link.springer.com/article/10.1007/s40593-022-00290-6" TargetMode="External"/><Relationship Id="rId37" Type="http://schemas.openxmlformats.org/officeDocument/2006/relationships/hyperlink" Target="https://arxiv.org/abs/2109.04650" TargetMode="External"/><Relationship Id="rId36" Type="http://schemas.openxmlformats.org/officeDocument/2006/relationships/hyperlink" Target="https://proceedings.mlr.press/v202/shrivastava23a/shrivastava23a.pdf" TargetMode="External"/><Relationship Id="rId39" Type="http://schemas.openxmlformats.org/officeDocument/2006/relationships/hyperlink" Target="https://arxiv.org/abs/2109.11797" TargetMode="External"/><Relationship Id="rId38" Type="http://schemas.openxmlformats.org/officeDocument/2006/relationships/hyperlink" Target="https://arxiv.org/pdf/2109.04650" TargetMode="External"/><Relationship Id="rId730" Type="http://schemas.openxmlformats.org/officeDocument/2006/relationships/hyperlink" Target="https://arxiv.org/pdf/2209.11895" TargetMode="External"/><Relationship Id="rId1320" Type="http://schemas.openxmlformats.org/officeDocument/2006/relationships/hyperlink" Target="https://openreview.net/pdf?id=skGRylpqFp4" TargetMode="External"/><Relationship Id="rId1321" Type="http://schemas.openxmlformats.org/officeDocument/2006/relationships/hyperlink" Target="https://openreview.net/pdf?id=skGRylpqFp4" TargetMode="External"/><Relationship Id="rId1322" Type="http://schemas.openxmlformats.org/officeDocument/2006/relationships/hyperlink" Target="https://ieeexplore.ieee.org/abstract/document/9684741/" TargetMode="External"/><Relationship Id="rId1356" Type="http://schemas.openxmlformats.org/officeDocument/2006/relationships/hyperlink" Target="https://www.tandfonline.com/doi/abs/10.1080/03091902.2020.1769758" TargetMode="External"/><Relationship Id="rId1357" Type="http://schemas.openxmlformats.org/officeDocument/2006/relationships/hyperlink" Target="https://dl.acm.org/doi/abs/10.1145/3505244" TargetMode="External"/><Relationship Id="rId20" Type="http://schemas.openxmlformats.org/officeDocument/2006/relationships/hyperlink" Target="https://dl.acm.org/doi/pdf/10.1145/3491101.3519729" TargetMode="External"/><Relationship Id="rId1358" Type="http://schemas.openxmlformats.org/officeDocument/2006/relationships/hyperlink" Target="https://dl.acm.org/doi/pdf/10.1145/3505244" TargetMode="External"/><Relationship Id="rId1359" Type="http://schemas.openxmlformats.org/officeDocument/2006/relationships/hyperlink" Target="https://www.tandfonline.com/doi/abs/10.1080/08923647.2020.1726166" TargetMode="External"/><Relationship Id="rId22" Type="http://schemas.openxmlformats.org/officeDocument/2006/relationships/hyperlink" Target="https://dl.acm.org/doi/pdf/10.1145/3411763.3451760" TargetMode="External"/><Relationship Id="rId21" Type="http://schemas.openxmlformats.org/officeDocument/2006/relationships/hyperlink" Target="https://dl.acm.org/doi/abs/10.1145/3411763.3451760" TargetMode="External"/><Relationship Id="rId24" Type="http://schemas.openxmlformats.org/officeDocument/2006/relationships/hyperlink" Target="https://link.springer.com/article/10.1007/s11263-023-01891-x" TargetMode="External"/><Relationship Id="rId23" Type="http://schemas.openxmlformats.org/officeDocument/2006/relationships/hyperlink" Target="https://link.springer.com/article/10.1007/s11263-023-01891-x" TargetMode="External"/><Relationship Id="rId767" Type="http://schemas.openxmlformats.org/officeDocument/2006/relationships/hyperlink" Target="https://www.sciencedirect.com/science/article/pii/S0172219019300766" TargetMode="External"/><Relationship Id="rId766" Type="http://schemas.openxmlformats.org/officeDocument/2006/relationships/hyperlink" Target="https://arxiv.org/pdf/2308.12950.pdf?fbclid=IwAR1lnwBO8AEH9CcL7HSpR4ZypJgzDTKtEnUPoyn81SBwvn3pcFcxUqAgZmE&amp;trk=public_post_comment-text" TargetMode="External"/><Relationship Id="rId765" Type="http://schemas.openxmlformats.org/officeDocument/2006/relationships/hyperlink" Target="https://arxiv.org/abs/2308.12950" TargetMode="External"/><Relationship Id="rId764" Type="http://schemas.openxmlformats.org/officeDocument/2006/relationships/hyperlink" Target="https://arxiv.org/pdf/2306.15794" TargetMode="External"/><Relationship Id="rId769" Type="http://schemas.openxmlformats.org/officeDocument/2006/relationships/hyperlink" Target="https://ojs.aaai.org/index.php/AAAI/article/view/17593" TargetMode="External"/><Relationship Id="rId768" Type="http://schemas.openxmlformats.org/officeDocument/2006/relationships/hyperlink" Target="https://arxiv.org/pdf/1907.02052" TargetMode="External"/><Relationship Id="rId26" Type="http://schemas.openxmlformats.org/officeDocument/2006/relationships/hyperlink" Target="http://proceedings.mlr.press/v139/zhao21c/zhao21c.pdf" TargetMode="External"/><Relationship Id="rId25" Type="http://schemas.openxmlformats.org/officeDocument/2006/relationships/hyperlink" Target="http://proceedings.mlr.press/v139/zhao21c.html" TargetMode="External"/><Relationship Id="rId28" Type="http://schemas.openxmlformats.org/officeDocument/2006/relationships/hyperlink" Target="https://dl.acm.org/doi/pdf/10.1145/3560815?trk=public_post_comment-text" TargetMode="External"/><Relationship Id="rId1350" Type="http://schemas.openxmlformats.org/officeDocument/2006/relationships/hyperlink" Target="https://ieeexplore.ieee.org/abstract/document/9833677/" TargetMode="External"/><Relationship Id="rId27" Type="http://schemas.openxmlformats.org/officeDocument/2006/relationships/hyperlink" Target="https://dl.acm.org/doi/abs/10.1145/3560815" TargetMode="External"/><Relationship Id="rId1351" Type="http://schemas.openxmlformats.org/officeDocument/2006/relationships/hyperlink" Target="https://ieeexplore.ieee.org/iel7/9833550/9833558/09833677.pdf" TargetMode="External"/><Relationship Id="rId763" Type="http://schemas.openxmlformats.org/officeDocument/2006/relationships/hyperlink" Target="https://arxiv.org/abs/2306.15794" TargetMode="External"/><Relationship Id="rId1352" Type="http://schemas.openxmlformats.org/officeDocument/2006/relationships/hyperlink" Target="https://onlinelibrary.wiley.com/doi/abs/10.1002/jee.20377" TargetMode="External"/><Relationship Id="rId29" Type="http://schemas.openxmlformats.org/officeDocument/2006/relationships/hyperlink" Target="https://ieeexplore.ieee.org/abstract/document/10160591/" TargetMode="External"/><Relationship Id="rId762" Type="http://schemas.openxmlformats.org/officeDocument/2006/relationships/hyperlink" Target="https://arxiv.org/pdf/2005.04118" TargetMode="External"/><Relationship Id="rId1353" Type="http://schemas.openxmlformats.org/officeDocument/2006/relationships/hyperlink" Target="https://onlinelibrary.wiley.com/doi/pdfdirect/10.1002/jee.20377" TargetMode="External"/><Relationship Id="rId761" Type="http://schemas.openxmlformats.org/officeDocument/2006/relationships/hyperlink" Target="https://arxiv.org/abs/2005.04118" TargetMode="External"/><Relationship Id="rId1354" Type="http://schemas.openxmlformats.org/officeDocument/2006/relationships/hyperlink" Target="https://ieeexplore.ieee.org/abstract/document/8392818/" TargetMode="External"/><Relationship Id="rId760" Type="http://schemas.openxmlformats.org/officeDocument/2006/relationships/hyperlink" Target="https://aclanthology.org/W19-4450.pdf" TargetMode="External"/><Relationship Id="rId1355" Type="http://schemas.openxmlformats.org/officeDocument/2006/relationships/hyperlink" Target="https://ieeexplore.ieee.org/iel7/8386603/8392653/08392818.pdf" TargetMode="External"/><Relationship Id="rId1345" Type="http://schemas.openxmlformats.org/officeDocument/2006/relationships/hyperlink" Target="https://www.tandfonline.com/doi/abs/10.1080/10409289.2018.1556009" TargetMode="External"/><Relationship Id="rId1346" Type="http://schemas.openxmlformats.org/officeDocument/2006/relationships/hyperlink" Target="https://www.researchgate.net/profile/Barbara-Wasik/publication/330856146_How_Classroom_Conversations_Unfold_Exploring_Teacher-Child_Exchanges_During_Shared_Book_Reading/links/5c5d651ea6fdccb608afbea8/How-Classroom-Conversations-Unfold-Exploring-Teacher-Child-Exchanges-During-Shared-Book-Reading.pdf" TargetMode="External"/><Relationship Id="rId1347" Type="http://schemas.openxmlformats.org/officeDocument/2006/relationships/hyperlink" Target="https://books.google.com/books?hl=en&amp;lr=&amp;id=akwPEAAAQBAJ&amp;oi=fnd&amp;pg=PP1&amp;dq=prompt*+engineer*%7Cpattern*%7Ctechnique*+language+model*%7C%22pre+trained%22+model*%7Cllm*%7Cptm*&amp;ots=o5DN3Yh_G7&amp;sig=EAuKhEtPilrm_E210hxD9G0It8U" TargetMode="External"/><Relationship Id="rId1348" Type="http://schemas.openxmlformats.org/officeDocument/2006/relationships/hyperlink" Target="https://www.tandfonline.com/doi/abs/10.1080/09640568.2021.1891029" TargetMode="External"/><Relationship Id="rId11" Type="http://schemas.openxmlformats.org/officeDocument/2006/relationships/hyperlink" Target="https://www.researchgate.net/profile/Indrasen-Poola/publication/374153552_Overcoming_ChatGPTs_inaccuracies_with_Pre-Trained_AI_Prompt_Engineering_Sequencing_Process/links/65109c34c05e6d1b1c2d6ae9/Overcoming-ChatGPTs-inaccuracies-with-Pre-Trained-AI-Prompt-Engineering-Sequencing-Process.pdf" TargetMode="External"/><Relationship Id="rId1349" Type="http://schemas.openxmlformats.org/officeDocument/2006/relationships/hyperlink" Target="https://www.researchgate.net/profile/Adnan-Khan-138/publication/353211119_Green_core_competencies_to_prompt_green_absorptive_capacity_and_bolster_green_innovation_the_moderating_role_of_organization's_green_culture/links/61dd21754e4aff4a6432c511/Green-core-competencies-to-prompt-green-absorptive-capacity-and-bolster-green-innovation-the-moderating-role-of-organizations-green-culture.pdf" TargetMode="External"/><Relationship Id="rId10" Type="http://schemas.openxmlformats.org/officeDocument/2006/relationships/hyperlink" Target="https://arxiv.org/pdf/2106.13353" TargetMode="External"/><Relationship Id="rId13" Type="http://schemas.openxmlformats.org/officeDocument/2006/relationships/hyperlink" Target="http://openaccess.thecvf.com/content/CVPR2022/html/Zhou_Conditional_Prompt_Learning_for_Vision-Language_Models_CVPR_2022_paper.html" TargetMode="External"/><Relationship Id="rId12" Type="http://schemas.openxmlformats.org/officeDocument/2006/relationships/hyperlink" Target="https://www.researchgate.net/profile/Indrasen-Poola/publication/374153552_Overcoming_ChatGPTs_inaccuracies_with_Pre-Trained_AI_Prompt_Engineering_Sequencing_Process/links/65109c34c05e6d1b1c2d6ae9/Overcoming-ChatGPTs-inaccuracies-with-Pre-Trained-AI-Prompt-Engineering-Sequencing-Process.pdf" TargetMode="External"/><Relationship Id="rId756" Type="http://schemas.openxmlformats.org/officeDocument/2006/relationships/hyperlink" Target="https://ojs.aaai.org/index.php/AAAI/article/view/26501/26273" TargetMode="External"/><Relationship Id="rId755" Type="http://schemas.openxmlformats.org/officeDocument/2006/relationships/hyperlink" Target="https://ojs.aaai.org/index.php/AAAI/article/view/26501" TargetMode="External"/><Relationship Id="rId754" Type="http://schemas.openxmlformats.org/officeDocument/2006/relationships/hyperlink" Target="https://direct.mit.edu/tacl/article/doi/10.1162/tacl_a_00577/116725" TargetMode="External"/><Relationship Id="rId753" Type="http://schemas.openxmlformats.org/officeDocument/2006/relationships/hyperlink" Target="https://direct.mit.edu/tacl/article/doi/10.1162/tacl_a_00577/116725" TargetMode="External"/><Relationship Id="rId759" Type="http://schemas.openxmlformats.org/officeDocument/2006/relationships/hyperlink" Target="https://aclanthology.org/W19-4450/" TargetMode="External"/><Relationship Id="rId758" Type="http://schemas.openxmlformats.org/officeDocument/2006/relationships/hyperlink" Target="https://journal.esj.edu.iq/index.php/IJCM/article/download/539/258" TargetMode="External"/><Relationship Id="rId757" Type="http://schemas.openxmlformats.org/officeDocument/2006/relationships/hyperlink" Target="https://journal.esj.edu.iq/index.php/IJCM/article/download/539/258" TargetMode="External"/><Relationship Id="rId15" Type="http://schemas.openxmlformats.org/officeDocument/2006/relationships/hyperlink" Target="https://arxiv.org/abs/2108.13161" TargetMode="External"/><Relationship Id="rId14" Type="http://schemas.openxmlformats.org/officeDocument/2006/relationships/hyperlink" Target="http://openaccess.thecvf.com/content/CVPR2022/papers/Zhou_Conditional_Prompt_Learning_for_Vision-Language_Models_CVPR_2022_paper.pdf" TargetMode="External"/><Relationship Id="rId17" Type="http://schemas.openxmlformats.org/officeDocument/2006/relationships/hyperlink" Target="https://arxiv.org/abs/2302.11382" TargetMode="External"/><Relationship Id="rId16" Type="http://schemas.openxmlformats.org/officeDocument/2006/relationships/hyperlink" Target="https://arxiv.org/pdf/2108.13161" TargetMode="External"/><Relationship Id="rId1340" Type="http://schemas.openxmlformats.org/officeDocument/2006/relationships/hyperlink" Target="https://arxiv.org/abs/1908.01993" TargetMode="External"/><Relationship Id="rId19" Type="http://schemas.openxmlformats.org/officeDocument/2006/relationships/hyperlink" Target="https://dl.acm.org/doi/abs/10.1145/3491101.3519729" TargetMode="External"/><Relationship Id="rId752" Type="http://schemas.openxmlformats.org/officeDocument/2006/relationships/hyperlink" Target="https://arxiv.org/pdf/2303.12712.pdf?utm_source=webtekno" TargetMode="External"/><Relationship Id="rId1341" Type="http://schemas.openxmlformats.org/officeDocument/2006/relationships/hyperlink" Target="https://arxiv.org/pdf/1908.01993" TargetMode="External"/><Relationship Id="rId18" Type="http://schemas.openxmlformats.org/officeDocument/2006/relationships/hyperlink" Target="https://arxiv.org/pdf/2302.11382" TargetMode="External"/><Relationship Id="rId751" Type="http://schemas.openxmlformats.org/officeDocument/2006/relationships/hyperlink" Target="https://arxiv.org/abs/2303.12712" TargetMode="External"/><Relationship Id="rId1342" Type="http://schemas.openxmlformats.org/officeDocument/2006/relationships/hyperlink" Target="https://www.taylorfrancis.com/books/mono/10.1201/9780203746882/modeling-methods-environmental-engineers-isam-mohammed-abdel-magid-ahmed" TargetMode="External"/><Relationship Id="rId750" Type="http://schemas.openxmlformats.org/officeDocument/2006/relationships/hyperlink" Target="https://files.eric.ed.gov/fulltext/EJ1391490.pdf" TargetMode="External"/><Relationship Id="rId1343" Type="http://schemas.openxmlformats.org/officeDocument/2006/relationships/hyperlink" Target="https://www.researchgate.net/profile/Isam-Abdel-Magid/publication/271766477_Modeling_methods_for_environmental_engineers/links/58eb0e80458515e30dcfbb49/Modeling-methods-for-environmental-engineers.pdf" TargetMode="External"/><Relationship Id="rId1344" Type="http://schemas.openxmlformats.org/officeDocument/2006/relationships/hyperlink" Target="https://books.google.com/books?hl=en&amp;lr=&amp;id=9RYFEAAAQBAJ&amp;oi=fnd&amp;pg=PP1&amp;dq=prompt*+engineer*%7Cpattern*%7Ctechnique*+language+model*%7C%22pre+trained%22+model*%7Cllm*%7Cptm*&amp;ots=ndTRTleXFW&amp;sig=QhClwrvLpWPZJ1HtBVHXt5Fvn6c" TargetMode="External"/><Relationship Id="rId84" Type="http://schemas.openxmlformats.org/officeDocument/2006/relationships/hyperlink" Target="https://proceedings.neurips.cc/paper_files/paper/2022/file/9d5609613524ecf4f15af0f7b31abca4-Paper-Conference.pdf" TargetMode="External"/><Relationship Id="rId1774" Type="http://schemas.openxmlformats.org/officeDocument/2006/relationships/hyperlink" Target="https://psycnet.apa.org/record/2018-46302-001" TargetMode="External"/><Relationship Id="rId83" Type="http://schemas.openxmlformats.org/officeDocument/2006/relationships/hyperlink" Target="https://proceedings.neurips.cc/paper_files/paper/2022/hash/9d5609613524ecf4f15af0f7b31abca4-Abstract-Conference.html" TargetMode="External"/><Relationship Id="rId1775" Type="http://schemas.openxmlformats.org/officeDocument/2006/relationships/hyperlink" Target="https://www.apa.org/pubs/journals/releases/amp-amp0000356.pdf" TargetMode="External"/><Relationship Id="rId86" Type="http://schemas.openxmlformats.org/officeDocument/2006/relationships/hyperlink" Target="https://arxiv.org/pdf/2109.03910" TargetMode="External"/><Relationship Id="rId1776" Type="http://schemas.openxmlformats.org/officeDocument/2006/relationships/hyperlink" Target="https://pubs.acs.org/doi/abs/10.1021/acscatal.9b04321" TargetMode="External"/><Relationship Id="rId85" Type="http://schemas.openxmlformats.org/officeDocument/2006/relationships/hyperlink" Target="https://arxiv.org/abs/2109.03910" TargetMode="External"/><Relationship Id="rId1777" Type="http://schemas.openxmlformats.org/officeDocument/2006/relationships/hyperlink" Target="https://pubs.acs.org/doi/full/10.1021/acscatal.9b04321" TargetMode="External"/><Relationship Id="rId88" Type="http://schemas.openxmlformats.org/officeDocument/2006/relationships/hyperlink" Target="https://arxiv.org/pdf/2308.09687.pdf?trk=public_post_comment-text" TargetMode="External"/><Relationship Id="rId1778" Type="http://schemas.openxmlformats.org/officeDocument/2006/relationships/hyperlink" Target="https://link.springer.com/article/10.1007/s10648-018-9434-x" TargetMode="External"/><Relationship Id="rId87" Type="http://schemas.openxmlformats.org/officeDocument/2006/relationships/hyperlink" Target="https://arxiv.org/abs/2308.09687" TargetMode="External"/><Relationship Id="rId1779" Type="http://schemas.openxmlformats.org/officeDocument/2006/relationships/hyperlink" Target="https://link.springer.com/article/10.1007/s10648-018-9434-x" TargetMode="External"/><Relationship Id="rId89" Type="http://schemas.openxmlformats.org/officeDocument/2006/relationships/hyperlink" Target="https://www.emerald.com/insight/content/doi/10.1108/JPIF-06-2023-0053/full/html" TargetMode="External"/><Relationship Id="rId709" Type="http://schemas.openxmlformats.org/officeDocument/2006/relationships/hyperlink" Target="https://arxiv.org/abs/2210.02303" TargetMode="External"/><Relationship Id="rId708" Type="http://schemas.openxmlformats.org/officeDocument/2006/relationships/hyperlink" Target="https://aclanthology.org/D18-1464.pdf" TargetMode="External"/><Relationship Id="rId707" Type="http://schemas.openxmlformats.org/officeDocument/2006/relationships/hyperlink" Target="https://aclanthology.org/D18-1464/" TargetMode="External"/><Relationship Id="rId706" Type="http://schemas.openxmlformats.org/officeDocument/2006/relationships/hyperlink" Target="https://www.sciencedirect.com/science/article/pii/S1361841523001780" TargetMode="External"/><Relationship Id="rId80" Type="http://schemas.openxmlformats.org/officeDocument/2006/relationships/hyperlink" Target="https://proceedings.mlr.press/v162/sun22e/sun22e.pdf" TargetMode="External"/><Relationship Id="rId82" Type="http://schemas.openxmlformats.org/officeDocument/2006/relationships/hyperlink" Target="https://arxiv.org/pdf/2211.05100" TargetMode="External"/><Relationship Id="rId81" Type="http://schemas.openxmlformats.org/officeDocument/2006/relationships/hyperlink" Target="https://arxiv.org/abs/2211.05100" TargetMode="External"/><Relationship Id="rId701" Type="http://schemas.openxmlformats.org/officeDocument/2006/relationships/hyperlink" Target="https://ojs.aaai.org/index.php/AAAI/article/download/25159/24931" TargetMode="External"/><Relationship Id="rId700" Type="http://schemas.openxmlformats.org/officeDocument/2006/relationships/hyperlink" Target="https://ojs.aaai.org/index.php/AAAI/article/view/25159" TargetMode="External"/><Relationship Id="rId705" Type="http://schemas.openxmlformats.org/officeDocument/2006/relationships/hyperlink" Target="https://ieeexplore.ieee.org/iel7/6570654/10057126/10057173.pdf" TargetMode="External"/><Relationship Id="rId704" Type="http://schemas.openxmlformats.org/officeDocument/2006/relationships/hyperlink" Target="https://ieeexplore.ieee.org/abstract/document/10057173/" TargetMode="External"/><Relationship Id="rId703" Type="http://schemas.openxmlformats.org/officeDocument/2006/relationships/hyperlink" Target="https://arxiv.org/pdf/2111.11432" TargetMode="External"/><Relationship Id="rId702" Type="http://schemas.openxmlformats.org/officeDocument/2006/relationships/hyperlink" Target="https://arxiv.org/abs/2111.11432" TargetMode="External"/><Relationship Id="rId1770" Type="http://schemas.openxmlformats.org/officeDocument/2006/relationships/hyperlink" Target="https://www.science.org/doi/abs/10.1126/scitranslmed.abd8109" TargetMode="External"/><Relationship Id="rId1771" Type="http://schemas.openxmlformats.org/officeDocument/2006/relationships/hyperlink" Target="https://www.ncbi.nlm.nih.gov/pmc/articles/PMC8351625/" TargetMode="External"/><Relationship Id="rId1772" Type="http://schemas.openxmlformats.org/officeDocument/2006/relationships/hyperlink" Target="https://www.nature.com/articles/s41746-020-0267-x" TargetMode="External"/><Relationship Id="rId1773" Type="http://schemas.openxmlformats.org/officeDocument/2006/relationships/hyperlink" Target="https://www.nature.com/articles/s41746-020-0267-x" TargetMode="External"/><Relationship Id="rId73" Type="http://schemas.openxmlformats.org/officeDocument/2006/relationships/hyperlink" Target="https://arxiv.org/abs/2202.01279" TargetMode="External"/><Relationship Id="rId1763" Type="http://schemas.openxmlformats.org/officeDocument/2006/relationships/hyperlink" Target="https://www.repository.cam.ac.uk/bitstream/handle/1810/291258/2019_AIC.pdf?sequence=1" TargetMode="External"/><Relationship Id="rId72" Type="http://schemas.openxmlformats.org/officeDocument/2006/relationships/hyperlink" Target="https://arxiv.org/pdf/2203.13224" TargetMode="External"/><Relationship Id="rId1764" Type="http://schemas.openxmlformats.org/officeDocument/2006/relationships/hyperlink" Target="https://arxiv.org/abs/1910.01157" TargetMode="External"/><Relationship Id="rId75" Type="http://schemas.openxmlformats.org/officeDocument/2006/relationships/hyperlink" Target="https://ieeexplore.ieee.org/abstract/document/10179324/" TargetMode="External"/><Relationship Id="rId1765" Type="http://schemas.openxmlformats.org/officeDocument/2006/relationships/hyperlink" Target="https://arxiv.org/pdf/1910.01157" TargetMode="External"/><Relationship Id="rId74" Type="http://schemas.openxmlformats.org/officeDocument/2006/relationships/hyperlink" Target="https://arxiv.org/pdf/2202.01279" TargetMode="External"/><Relationship Id="rId1766" Type="http://schemas.openxmlformats.org/officeDocument/2006/relationships/hyperlink" Target="https://www.jair.org/index.php/jair/article/view/13715" TargetMode="External"/><Relationship Id="rId77" Type="http://schemas.openxmlformats.org/officeDocument/2006/relationships/hyperlink" Target="https://arxiv.org/abs/2307.03109" TargetMode="External"/><Relationship Id="rId1767" Type="http://schemas.openxmlformats.org/officeDocument/2006/relationships/hyperlink" Target="https://www.jair.org/index.php/jair/article/download/13715/26927" TargetMode="External"/><Relationship Id="rId76" Type="http://schemas.openxmlformats.org/officeDocument/2006/relationships/hyperlink" Target="https://ieeexplore.ieee.org/iel7/10179215/10179280/10179324.pdf" TargetMode="External"/><Relationship Id="rId1768" Type="http://schemas.openxmlformats.org/officeDocument/2006/relationships/hyperlink" Target="https://arxiv.org/abs/2011.08906" TargetMode="External"/><Relationship Id="rId79" Type="http://schemas.openxmlformats.org/officeDocument/2006/relationships/hyperlink" Target="https://proceedings.mlr.press/v162/sun22e.html" TargetMode="External"/><Relationship Id="rId1769" Type="http://schemas.openxmlformats.org/officeDocument/2006/relationships/hyperlink" Target="https://arxiv.org/pdf/2011.08906" TargetMode="External"/><Relationship Id="rId78" Type="http://schemas.openxmlformats.org/officeDocument/2006/relationships/hyperlink" Target="https://arxiv.org/pdf/2307.03109" TargetMode="External"/><Relationship Id="rId71" Type="http://schemas.openxmlformats.org/officeDocument/2006/relationships/hyperlink" Target="https://arxiv.org/abs/2203.13224" TargetMode="External"/><Relationship Id="rId70" Type="http://schemas.openxmlformats.org/officeDocument/2006/relationships/hyperlink" Target="https://link.springer.com/article/10.1186/s13040-023-00339-9" TargetMode="External"/><Relationship Id="rId1760" Type="http://schemas.openxmlformats.org/officeDocument/2006/relationships/hyperlink" Target="https://www.tandfonline.com/doi/abs/10.1080/01611194.2017.1362063" TargetMode="External"/><Relationship Id="rId1761" Type="http://schemas.openxmlformats.org/officeDocument/2006/relationships/hyperlink" Target="https://par.nsf.gov/servlets/purl/10110270" TargetMode="External"/><Relationship Id="rId1762" Type="http://schemas.openxmlformats.org/officeDocument/2006/relationships/hyperlink" Target="https://www.sciencedirect.com/science/article/pii/S0926580518313517" TargetMode="External"/><Relationship Id="rId62" Type="http://schemas.openxmlformats.org/officeDocument/2006/relationships/hyperlink" Target="https://arxiv.org/pdf/2307.02792" TargetMode="External"/><Relationship Id="rId1312" Type="http://schemas.openxmlformats.org/officeDocument/2006/relationships/hyperlink" Target="https://www.nature.com/articles/s41598-021-83582-6" TargetMode="External"/><Relationship Id="rId1796" Type="http://schemas.openxmlformats.org/officeDocument/2006/relationships/hyperlink" Target="https://www.tandfonline.com/doi/abs/10.1080/10447318.2017.1403220" TargetMode="External"/><Relationship Id="rId61" Type="http://schemas.openxmlformats.org/officeDocument/2006/relationships/hyperlink" Target="https://arxiv.org/abs/2307.02792" TargetMode="External"/><Relationship Id="rId1313" Type="http://schemas.openxmlformats.org/officeDocument/2006/relationships/hyperlink" Target="https://www.tandfonline.com/doi/abs/10.1080/10630732.2020.1847983" TargetMode="External"/><Relationship Id="rId1797" Type="http://schemas.openxmlformats.org/officeDocument/2006/relationships/hyperlink" Target="https://www.tandfonline.com/doi/pdf/10.1080/10447318.2017.1403220" TargetMode="External"/><Relationship Id="rId64" Type="http://schemas.openxmlformats.org/officeDocument/2006/relationships/hyperlink" Target="http://openaccess.thecvf.com/content/CVPR2022/papers/Lu_Prompt_Distribution_Learning_CVPR_2022_paper.pdf" TargetMode="External"/><Relationship Id="rId1314" Type="http://schemas.openxmlformats.org/officeDocument/2006/relationships/hyperlink" Target="https://www.tandfonline.com/doi/abs/10.1080/17517575.2019.1575986" TargetMode="External"/><Relationship Id="rId1798" Type="http://schemas.openxmlformats.org/officeDocument/2006/relationships/hyperlink" Target="https://books.google.com/books?hl=en&amp;lr=&amp;id=E_uUEAAAQBAJ&amp;oi=fnd&amp;pg=PA21&amp;dq=prompt*+engineer*%7Cpattern*%7Ctechnique*+language+model*%7C%22pre+trained%22+model*%7Cllm*%7Cptm*&amp;ots=xTGfXBJvmp&amp;sig=gT-4fpl2s2xQe1H1um1zTMiFG4w" TargetMode="External"/><Relationship Id="rId63" Type="http://schemas.openxmlformats.org/officeDocument/2006/relationships/hyperlink" Target="http://openaccess.thecvf.com/content/CVPR2022/html/Lu_Prompt_Distribution_Learning_CVPR_2022_paper.html" TargetMode="External"/><Relationship Id="rId1315" Type="http://schemas.openxmlformats.org/officeDocument/2006/relationships/hyperlink" Target="https://scholar.google.com/scholar?output=instlink&amp;q=info:NI0BB-qXmSAJ:scholar.google.com/&amp;hl=en&amp;as_sdt=0,5&amp;as_ylo=2018&amp;as_yhi=2024&amp;as_vis=1&amp;scillfp=17817040840981900152&amp;oi=lle" TargetMode="External"/><Relationship Id="rId1799" Type="http://schemas.openxmlformats.org/officeDocument/2006/relationships/hyperlink" Target="https://arxiv.org/abs/2102.01335" TargetMode="External"/><Relationship Id="rId66" Type="http://schemas.openxmlformats.org/officeDocument/2006/relationships/hyperlink" Target="https://arxiv.org/pdf/2110.07178" TargetMode="External"/><Relationship Id="rId1316" Type="http://schemas.openxmlformats.org/officeDocument/2006/relationships/hyperlink" Target="https://link.springer.com/article/10.1186/s40594-017-0097-9" TargetMode="External"/><Relationship Id="rId65" Type="http://schemas.openxmlformats.org/officeDocument/2006/relationships/hyperlink" Target="https://arxiv.org/abs/2110.07178" TargetMode="External"/><Relationship Id="rId1317" Type="http://schemas.openxmlformats.org/officeDocument/2006/relationships/hyperlink" Target="https://link.springer.com/article/10.1186/s40594-017-0097-9" TargetMode="External"/><Relationship Id="rId68" Type="http://schemas.openxmlformats.org/officeDocument/2006/relationships/hyperlink" Target="https://arxiv.org/pdf/2307.14984" TargetMode="External"/><Relationship Id="rId1318" Type="http://schemas.openxmlformats.org/officeDocument/2006/relationships/hyperlink" Target="https://books.google.com/books?hl=en&amp;lr=&amp;id=uFtcEAAAQBAJ&amp;oi=fnd&amp;pg=PA1&amp;dq=prompt*+engineer*%7Cpattern*%7Ctechnique*+language+model*%7C%22pre+trained%22+model*%7Cllm*%7Cptm*&amp;ots=s7OA0BwH2d&amp;sig=K0IYV7mn8_AZ19FcqvMwE0_qtU0" TargetMode="External"/><Relationship Id="rId67" Type="http://schemas.openxmlformats.org/officeDocument/2006/relationships/hyperlink" Target="https://arxiv.org/abs/2307.14984" TargetMode="External"/><Relationship Id="rId1319" Type="http://schemas.openxmlformats.org/officeDocument/2006/relationships/hyperlink" Target="https://arxiv.org/pdf/1711.03902" TargetMode="External"/><Relationship Id="rId729" Type="http://schemas.openxmlformats.org/officeDocument/2006/relationships/hyperlink" Target="https://arxiv.org/abs/2209.11895" TargetMode="External"/><Relationship Id="rId728" Type="http://schemas.openxmlformats.org/officeDocument/2006/relationships/hyperlink" Target="https://ieeexplore.ieee.org/iel7/6287639/10005208/10198233.pdf" TargetMode="External"/><Relationship Id="rId60" Type="http://schemas.openxmlformats.org/officeDocument/2006/relationships/hyperlink" Target="https://dl.acm.org/doi/pdf/10.1145/3491102.3517582" TargetMode="External"/><Relationship Id="rId723" Type="http://schemas.openxmlformats.org/officeDocument/2006/relationships/hyperlink" Target="https://journals.sfu.ca/jalt/index.php/jalt/article/download/689/539/3059" TargetMode="External"/><Relationship Id="rId722" Type="http://schemas.openxmlformats.org/officeDocument/2006/relationships/hyperlink" Target="http://ala-presentations.s3.amazonaws.com/2023+Files/ELS/Andrew+Perlman+article.pdf" TargetMode="External"/><Relationship Id="rId721" Type="http://schemas.openxmlformats.org/officeDocument/2006/relationships/hyperlink" Target="http://ala-presentations.s3.amazonaws.com/2023+Files/ELS/Andrew+Perlman+article.pdf" TargetMode="External"/><Relationship Id="rId720" Type="http://schemas.openxmlformats.org/officeDocument/2006/relationships/hyperlink" Target="https://arxiv.org/pdf/2208.10159" TargetMode="External"/><Relationship Id="rId727" Type="http://schemas.openxmlformats.org/officeDocument/2006/relationships/hyperlink" Target="https://ieeexplore.ieee.org/abstract/document/10198233/" TargetMode="External"/><Relationship Id="rId726" Type="http://schemas.openxmlformats.org/officeDocument/2006/relationships/hyperlink" Target="https://arxiv.org/pdf/2105.09938" TargetMode="External"/><Relationship Id="rId725" Type="http://schemas.openxmlformats.org/officeDocument/2006/relationships/hyperlink" Target="https://arxiv.org/abs/2105.09938" TargetMode="External"/><Relationship Id="rId724" Type="http://schemas.openxmlformats.org/officeDocument/2006/relationships/hyperlink" Target="https://journals.sfu.ca/jalt/index.php/jalt/article/download/689/539/3059" TargetMode="External"/><Relationship Id="rId69" Type="http://schemas.openxmlformats.org/officeDocument/2006/relationships/hyperlink" Target="https://link.springer.com/article/10.1186/s13040-023-00339-9" TargetMode="External"/><Relationship Id="rId1790" Type="http://schemas.openxmlformats.org/officeDocument/2006/relationships/hyperlink" Target="https://journals.sfu.ca/ijitls/index.php/ijitls/article/download/107/pdf/0" TargetMode="External"/><Relationship Id="rId1791" Type="http://schemas.openxmlformats.org/officeDocument/2006/relationships/hyperlink" Target="https://journals.sfu.ca/ijitls/index.php/ijitls/article/download/107/pdf/0" TargetMode="External"/><Relationship Id="rId1792" Type="http://schemas.openxmlformats.org/officeDocument/2006/relationships/hyperlink" Target="https://ieeexplore.ieee.org/abstract/document/9795286/" TargetMode="External"/><Relationship Id="rId1793" Type="http://schemas.openxmlformats.org/officeDocument/2006/relationships/hyperlink" Target="https://ieeexplore.ieee.org/iel7/6287639/6514899/09795286.pdf" TargetMode="External"/><Relationship Id="rId1310" Type="http://schemas.openxmlformats.org/officeDocument/2006/relationships/hyperlink" Target="https://www.nature.com/articles/s41586-021-03506-2" TargetMode="External"/><Relationship Id="rId1794" Type="http://schemas.openxmlformats.org/officeDocument/2006/relationships/hyperlink" Target="https://pdfs.semanticscholar.org/3c0c/de802a72749e9fc07eb38c65792ea040dfd1.pdf" TargetMode="External"/><Relationship Id="rId1311" Type="http://schemas.openxmlformats.org/officeDocument/2006/relationships/hyperlink" Target="https://www.nature.com/articles/s41598-021-83582-6" TargetMode="External"/><Relationship Id="rId1795" Type="http://schemas.openxmlformats.org/officeDocument/2006/relationships/hyperlink" Target="https://pdfs.semanticscholar.org/3c0c/de802a72749e9fc07eb38c65792ea040dfd1.pdf" TargetMode="External"/><Relationship Id="rId51" Type="http://schemas.openxmlformats.org/officeDocument/2006/relationships/hyperlink" Target="https://arxiv.org/abs/2307.00855" TargetMode="External"/><Relationship Id="rId1301" Type="http://schemas.openxmlformats.org/officeDocument/2006/relationships/hyperlink" Target="https://www.biorxiv.org/content/10.1101/2023.04.30.538439.abstract" TargetMode="External"/><Relationship Id="rId1785" Type="http://schemas.openxmlformats.org/officeDocument/2006/relationships/hyperlink" Target="https://www.researchgate.net/profile/Shadae-Paul/publication/332210560_Use_of_the_Fogg_Behavior_Model_to_Assess_the_Impact_of_a_Social_Marketing_Campaign_on_Condom_Use_in_Pakistan/links/5d49c2584585153e59413545/Use-of-the-Fogg-Behavior-Model-to-Assess-the-Impact-of-a-Social-Marketing-Campaign-on-Condom-Use-in-Pakistan.pdf" TargetMode="External"/><Relationship Id="rId50" Type="http://schemas.openxmlformats.org/officeDocument/2006/relationships/hyperlink" Target="https://arxiv.org/pdf/2110.08484" TargetMode="External"/><Relationship Id="rId1302" Type="http://schemas.openxmlformats.org/officeDocument/2006/relationships/hyperlink" Target="https://www.biorxiv.org/content/biorxiv/early/2023/05/01/2023.04.30.538439.full.pdf" TargetMode="External"/><Relationship Id="rId1786" Type="http://schemas.openxmlformats.org/officeDocument/2006/relationships/hyperlink" Target="https://journals.sagepub.com/doi/abs/10.1177/0016986217738049" TargetMode="External"/><Relationship Id="rId53" Type="http://schemas.openxmlformats.org/officeDocument/2006/relationships/hyperlink" Target="https://arxiv.org/abs/2308.03825" TargetMode="External"/><Relationship Id="rId1303" Type="http://schemas.openxmlformats.org/officeDocument/2006/relationships/hyperlink" Target="https://arxiv.org/abs/2103.03874" TargetMode="External"/><Relationship Id="rId1787" Type="http://schemas.openxmlformats.org/officeDocument/2006/relationships/hyperlink" Target="https://journals.sagepub.com/doi/pdf/10.1177/0016986217738049" TargetMode="External"/><Relationship Id="rId52" Type="http://schemas.openxmlformats.org/officeDocument/2006/relationships/hyperlink" Target="https://arxiv.org/pdf/2307.00855" TargetMode="External"/><Relationship Id="rId1304" Type="http://schemas.openxmlformats.org/officeDocument/2006/relationships/hyperlink" Target="https://arxiv.org/pdf/2103.03874" TargetMode="External"/><Relationship Id="rId1788" Type="http://schemas.openxmlformats.org/officeDocument/2006/relationships/hyperlink" Target="https://ieeexplore.ieee.org/abstract/document/8721092/" TargetMode="External"/><Relationship Id="rId55" Type="http://schemas.openxmlformats.org/officeDocument/2006/relationships/hyperlink" Target="https://arxiv.org/abs/2202.03286" TargetMode="External"/><Relationship Id="rId1305" Type="http://schemas.openxmlformats.org/officeDocument/2006/relationships/hyperlink" Target="https://www.sciencedirect.com/science/article/pii/S0360131521002906" TargetMode="External"/><Relationship Id="rId1789" Type="http://schemas.openxmlformats.org/officeDocument/2006/relationships/hyperlink" Target="https://ieeexplore.ieee.org/iel7/32/4359463/08721092.pdf" TargetMode="External"/><Relationship Id="rId54" Type="http://schemas.openxmlformats.org/officeDocument/2006/relationships/hyperlink" Target="https://arxiv.org/pdf/2308.03825" TargetMode="External"/><Relationship Id="rId1306" Type="http://schemas.openxmlformats.org/officeDocument/2006/relationships/hyperlink" Target="https://www.sciencedirect.com/science/article/pii/S0360131521002906" TargetMode="External"/><Relationship Id="rId57" Type="http://schemas.openxmlformats.org/officeDocument/2006/relationships/hyperlink" Target="https://mededu.jmir.org/2023/1/e45312/" TargetMode="External"/><Relationship Id="rId1307" Type="http://schemas.openxmlformats.org/officeDocument/2006/relationships/hyperlink" Target="https://dl.acm.org/doi/abs/10.1145/3306618.3314267" TargetMode="External"/><Relationship Id="rId56" Type="http://schemas.openxmlformats.org/officeDocument/2006/relationships/hyperlink" Target="https://arxiv.org/pdf/2202.03286" TargetMode="External"/><Relationship Id="rId1308" Type="http://schemas.openxmlformats.org/officeDocument/2006/relationships/hyperlink" Target="https://dl.acm.org/doi/pdf/10.1145/3306618.3314267" TargetMode="External"/><Relationship Id="rId1309" Type="http://schemas.openxmlformats.org/officeDocument/2006/relationships/hyperlink" Target="https://www.nature.com/articles/s41586-021-03506-2" TargetMode="External"/><Relationship Id="rId719" Type="http://schemas.openxmlformats.org/officeDocument/2006/relationships/hyperlink" Target="https://arxiv.org/abs/2208.10159" TargetMode="External"/><Relationship Id="rId718" Type="http://schemas.openxmlformats.org/officeDocument/2006/relationships/hyperlink" Target="https://dl.acm.org/doi/pdf/10.1145/3592116" TargetMode="External"/><Relationship Id="rId717" Type="http://schemas.openxmlformats.org/officeDocument/2006/relationships/hyperlink" Target="https://dl.acm.org/doi/abs/10.1145/3592116" TargetMode="External"/><Relationship Id="rId712" Type="http://schemas.openxmlformats.org/officeDocument/2006/relationships/hyperlink" Target="https://dl.acm.org/doi/pdf/10.1145/3172944.3172983" TargetMode="External"/><Relationship Id="rId711" Type="http://schemas.openxmlformats.org/officeDocument/2006/relationships/hyperlink" Target="https://dl.acm.org/doi/abs/10.1145/3172944.3172983" TargetMode="External"/><Relationship Id="rId710" Type="http://schemas.openxmlformats.org/officeDocument/2006/relationships/hyperlink" Target="https://arxiv.org/pdf/2210.02303" TargetMode="External"/><Relationship Id="rId716" Type="http://schemas.openxmlformats.org/officeDocument/2006/relationships/hyperlink" Target="https://arxiv.org/pdf/2005.00268" TargetMode="External"/><Relationship Id="rId715" Type="http://schemas.openxmlformats.org/officeDocument/2006/relationships/hyperlink" Target="https://arxiv.org/abs/2005.00268" TargetMode="External"/><Relationship Id="rId714" Type="http://schemas.openxmlformats.org/officeDocument/2006/relationships/hyperlink" Target="https://ieeexplore.ieee.org/iel7/6287639/8948470/09142175.pdf" TargetMode="External"/><Relationship Id="rId713" Type="http://schemas.openxmlformats.org/officeDocument/2006/relationships/hyperlink" Target="https://ieeexplore.ieee.org/abstract/document/9142175/" TargetMode="External"/><Relationship Id="rId59" Type="http://schemas.openxmlformats.org/officeDocument/2006/relationships/hyperlink" Target="https://dl.acm.org/doi/abs/10.1145/3491102.3517582" TargetMode="External"/><Relationship Id="rId58" Type="http://schemas.openxmlformats.org/officeDocument/2006/relationships/hyperlink" Target="https://mededu.jmir.org/2023/1/e45312/" TargetMode="External"/><Relationship Id="rId1780" Type="http://schemas.openxmlformats.org/officeDocument/2006/relationships/hyperlink" Target="https://www.sciencedirect.com/science/article/pii/S0167923620300051" TargetMode="External"/><Relationship Id="rId1781" Type="http://schemas.openxmlformats.org/officeDocument/2006/relationships/hyperlink" Target="https://scholar.google.com/scholar?output=instlink&amp;q=info:F1WRXgYcasUJ:scholar.google.com/&amp;hl=en&amp;as_sdt=0,5&amp;as_ylo=2018&amp;as_yhi=2024&amp;as_vis=1&amp;scillfp=1919850838820650950&amp;oi=lle" TargetMode="External"/><Relationship Id="rId1782" Type="http://schemas.openxmlformats.org/officeDocument/2006/relationships/hyperlink" Target="https://hcis-journal.springeropen.com/articles/10.1186/s13673-018-0128-7" TargetMode="External"/><Relationship Id="rId1783" Type="http://schemas.openxmlformats.org/officeDocument/2006/relationships/hyperlink" Target="https://hcis-journal.springeropen.com/articles/10.1186/s13673-018-0128-7" TargetMode="External"/><Relationship Id="rId1300" Type="http://schemas.openxmlformats.org/officeDocument/2006/relationships/hyperlink" Target="http://students.aiu.edu/submissions/profiles/resources/onlineBook/j3E6s8_Using_R_for_Numerical_Analysis_in_Science_and_Engineering.pdf" TargetMode="External"/><Relationship Id="rId1784" Type="http://schemas.openxmlformats.org/officeDocument/2006/relationships/hyperlink" Target="https://www.tandfonline.com/doi/abs/10.1080/10810730.2019.1597952" TargetMode="External"/><Relationship Id="rId349" Type="http://schemas.openxmlformats.org/officeDocument/2006/relationships/hyperlink" Target="https://arxiv.org/abs/2211.09085" TargetMode="External"/><Relationship Id="rId348" Type="http://schemas.openxmlformats.org/officeDocument/2006/relationships/hyperlink" Target="https://arxiv.org/pdf/2110.08207" TargetMode="External"/><Relationship Id="rId347" Type="http://schemas.openxmlformats.org/officeDocument/2006/relationships/hyperlink" Target="https://arxiv.org/abs/2110.08207" TargetMode="External"/><Relationship Id="rId346" Type="http://schemas.openxmlformats.org/officeDocument/2006/relationships/hyperlink" Target="https://arxiv.org/pdf/2307.07924.pdf%E3%80%8CSHOW-1%E3%80%8D%E8%AE%BA%E6%96%87%E5%9C%B0%E5%9D%80%EF%BC%9Ahttps://fablestudio.github.io/showrunner-" TargetMode="External"/><Relationship Id="rId341" Type="http://schemas.openxmlformats.org/officeDocument/2006/relationships/hyperlink" Target="https://www.pnas.org/doi/abs/10.1073/pnas.2218523120" TargetMode="External"/><Relationship Id="rId340" Type="http://schemas.openxmlformats.org/officeDocument/2006/relationships/hyperlink" Target="https://arxiv.org/pdf/2306.15626" TargetMode="External"/><Relationship Id="rId345" Type="http://schemas.openxmlformats.org/officeDocument/2006/relationships/hyperlink" Target="https://arxiv.org/abs/2307.07924" TargetMode="External"/><Relationship Id="rId344" Type="http://schemas.openxmlformats.org/officeDocument/2006/relationships/hyperlink" Target="https://arxiv.org/pdf/2112.08633" TargetMode="External"/><Relationship Id="rId343" Type="http://schemas.openxmlformats.org/officeDocument/2006/relationships/hyperlink" Target="https://arxiv.org/abs/2112.08633" TargetMode="External"/><Relationship Id="rId342" Type="http://schemas.openxmlformats.org/officeDocument/2006/relationships/hyperlink" Target="https://www.pnas.org/doi/full/10.1073/pnas.2218523120" TargetMode="External"/><Relationship Id="rId338" Type="http://schemas.openxmlformats.org/officeDocument/2006/relationships/hyperlink" Target="https://ojs.aaai.org/index.php/AAAI/article/view/25360/25132" TargetMode="External"/><Relationship Id="rId337" Type="http://schemas.openxmlformats.org/officeDocument/2006/relationships/hyperlink" Target="https://ojs.aaai.org/index.php/AAAI/article/view/25360" TargetMode="External"/><Relationship Id="rId336" Type="http://schemas.openxmlformats.org/officeDocument/2006/relationships/hyperlink" Target="https://proceedings.mlr.press/v162/du22c/du22c.pdf" TargetMode="External"/><Relationship Id="rId335" Type="http://schemas.openxmlformats.org/officeDocument/2006/relationships/hyperlink" Target="https://proceedings.mlr.press/v162/du22c.html" TargetMode="External"/><Relationship Id="rId339" Type="http://schemas.openxmlformats.org/officeDocument/2006/relationships/hyperlink" Target="https://arxiv.org/abs/2306.15626" TargetMode="External"/><Relationship Id="rId330" Type="http://schemas.openxmlformats.org/officeDocument/2006/relationships/hyperlink" Target="https://dl.acm.org/doi/pdf/10.1145/3520312.3534862" TargetMode="External"/><Relationship Id="rId334" Type="http://schemas.openxmlformats.org/officeDocument/2006/relationships/hyperlink" Target="https://arxiv.org/pdf/2109.13532" TargetMode="External"/><Relationship Id="rId333" Type="http://schemas.openxmlformats.org/officeDocument/2006/relationships/hyperlink" Target="https://arxiv.org/abs/2109.13532" TargetMode="External"/><Relationship Id="rId332" Type="http://schemas.openxmlformats.org/officeDocument/2006/relationships/hyperlink" Target="https://arxiv.org/pdf/2204.00598" TargetMode="External"/><Relationship Id="rId331" Type="http://schemas.openxmlformats.org/officeDocument/2006/relationships/hyperlink" Target="https://arxiv.org/abs/2204.00598" TargetMode="External"/><Relationship Id="rId370" Type="http://schemas.openxmlformats.org/officeDocument/2006/relationships/hyperlink" Target="https://proceedings.mlr.press/v202/aher23a/aher23a.pdf" TargetMode="External"/><Relationship Id="rId369" Type="http://schemas.openxmlformats.org/officeDocument/2006/relationships/hyperlink" Target="https://proceedings.mlr.press/v202/aher23a.html" TargetMode="External"/><Relationship Id="rId368" Type="http://schemas.openxmlformats.org/officeDocument/2006/relationships/hyperlink" Target="https://link.springer.com/article/10.1007/s10664-023-10380-1" TargetMode="External"/><Relationship Id="rId363" Type="http://schemas.openxmlformats.org/officeDocument/2006/relationships/hyperlink" Target="https://arxiv.org/abs/2106.06087" TargetMode="External"/><Relationship Id="rId362" Type="http://schemas.openxmlformats.org/officeDocument/2006/relationships/hyperlink" Target="https://arxiv.org/pdf/2104.08773" TargetMode="External"/><Relationship Id="rId361" Type="http://schemas.openxmlformats.org/officeDocument/2006/relationships/hyperlink" Target="https://arxiv.org/abs/2104.08773" TargetMode="External"/><Relationship Id="rId360" Type="http://schemas.openxmlformats.org/officeDocument/2006/relationships/hyperlink" Target="https://arxiv.org/pdf/2211.01786" TargetMode="External"/><Relationship Id="rId367" Type="http://schemas.openxmlformats.org/officeDocument/2006/relationships/hyperlink" Target="https://link.springer.com/article/10.1007/s10664-023-10380-1" TargetMode="External"/><Relationship Id="rId366" Type="http://schemas.openxmlformats.org/officeDocument/2006/relationships/hyperlink" Target="https://arxiv.org/pdf/2303.04671" TargetMode="External"/><Relationship Id="rId365" Type="http://schemas.openxmlformats.org/officeDocument/2006/relationships/hyperlink" Target="https://arxiv.org/abs/2303.04671" TargetMode="External"/><Relationship Id="rId364" Type="http://schemas.openxmlformats.org/officeDocument/2006/relationships/hyperlink" Target="https://arxiv.org/pdf/2106.06087" TargetMode="External"/><Relationship Id="rId95" Type="http://schemas.openxmlformats.org/officeDocument/2006/relationships/hyperlink" Target="https://ieeexplore.ieee.org/abstract/document/10172763/" TargetMode="External"/><Relationship Id="rId94" Type="http://schemas.openxmlformats.org/officeDocument/2006/relationships/hyperlink" Target="https://arxiv.org/pdf/2205.09712" TargetMode="External"/><Relationship Id="rId97" Type="http://schemas.openxmlformats.org/officeDocument/2006/relationships/hyperlink" Target="https://ieeexplore.ieee.org/abstract/document/10172854/" TargetMode="External"/><Relationship Id="rId96" Type="http://schemas.openxmlformats.org/officeDocument/2006/relationships/hyperlink" Target="https://ieeexplore.ieee.org/iel7/10172484/10172342/10172763.pdf" TargetMode="External"/><Relationship Id="rId99" Type="http://schemas.openxmlformats.org/officeDocument/2006/relationships/hyperlink" Target="https://arxiv.org/abs/2307.04346" TargetMode="External"/><Relationship Id="rId98" Type="http://schemas.openxmlformats.org/officeDocument/2006/relationships/hyperlink" Target="https://ieeexplore.ieee.org/iel7/10172484/10172342/10172854.pdf" TargetMode="External"/><Relationship Id="rId91" Type="http://schemas.openxmlformats.org/officeDocument/2006/relationships/hyperlink" Target="https://arxiv.org/abs/2210.02441" TargetMode="External"/><Relationship Id="rId90" Type="http://schemas.openxmlformats.org/officeDocument/2006/relationships/hyperlink" Target="https://www.emerald.com/insight/content/doi/10.1108/JPIF-06-2023-0053/full/html" TargetMode="External"/><Relationship Id="rId93" Type="http://schemas.openxmlformats.org/officeDocument/2006/relationships/hyperlink" Target="https://arxiv.org/abs/2205.09712" TargetMode="External"/><Relationship Id="rId92" Type="http://schemas.openxmlformats.org/officeDocument/2006/relationships/hyperlink" Target="https://arxiv.org/pdf/2210.02441" TargetMode="External"/><Relationship Id="rId359" Type="http://schemas.openxmlformats.org/officeDocument/2006/relationships/hyperlink" Target="https://arxiv.org/abs/2211.01786" TargetMode="External"/><Relationship Id="rId358" Type="http://schemas.openxmlformats.org/officeDocument/2006/relationships/hyperlink" Target="https://arxiv.org/pdf/2210.09150" TargetMode="External"/><Relationship Id="rId357" Type="http://schemas.openxmlformats.org/officeDocument/2006/relationships/hyperlink" Target="https://arxiv.org/abs/2210.09150" TargetMode="External"/><Relationship Id="rId352" Type="http://schemas.openxmlformats.org/officeDocument/2006/relationships/hyperlink" Target="https://arxiv.org/pdf/2112.11446" TargetMode="External"/><Relationship Id="rId351" Type="http://schemas.openxmlformats.org/officeDocument/2006/relationships/hyperlink" Target="https://arxiv.org/abs/2112.11446" TargetMode="External"/><Relationship Id="rId350" Type="http://schemas.openxmlformats.org/officeDocument/2006/relationships/hyperlink" Target="https://arxiv.org/pdf/2211.09085" TargetMode="External"/><Relationship Id="rId356" Type="http://schemas.openxmlformats.org/officeDocument/2006/relationships/hyperlink" Target="http://openaccess.thecvf.com/content/ICCV2023/papers/Kerr_LERF_Language_Embedded_Radiance_Fields_ICCV_2023_paper.pdf" TargetMode="External"/><Relationship Id="rId355" Type="http://schemas.openxmlformats.org/officeDocument/2006/relationships/hyperlink" Target="http://openaccess.thecvf.com/content/ICCV2023/html/Kerr_LERF_Language_Embedded_Radiance_Fields_ICCV_2023_paper.html" TargetMode="External"/><Relationship Id="rId354" Type="http://schemas.openxmlformats.org/officeDocument/2006/relationships/hyperlink" Target="https://arxiv.org/pdf/2104.12369" TargetMode="External"/><Relationship Id="rId353" Type="http://schemas.openxmlformats.org/officeDocument/2006/relationships/hyperlink" Target="https://arxiv.org/abs/2104.12369" TargetMode="External"/><Relationship Id="rId1378" Type="http://schemas.openxmlformats.org/officeDocument/2006/relationships/hyperlink" Target="https://stemeducationjournal.springeropen.com/articles/10.1186/s40594-020-00237-0" TargetMode="External"/><Relationship Id="rId1379" Type="http://schemas.openxmlformats.org/officeDocument/2006/relationships/hyperlink" Target="https://ascelibrary.org/doi/full/10.1061/(ASCE)CO.1943-7862.0001927" TargetMode="External"/><Relationship Id="rId305" Type="http://schemas.openxmlformats.org/officeDocument/2006/relationships/hyperlink" Target="https://arxiv.org/abs/2301.13867" TargetMode="External"/><Relationship Id="rId789" Type="http://schemas.openxmlformats.org/officeDocument/2006/relationships/hyperlink" Target="https://proceedings.neurips.cc/paper_files/paper/2022/hash/8636419dea1aa9fbd25fc4248e702da4-Abstract-Conference.html" TargetMode="External"/><Relationship Id="rId304" Type="http://schemas.openxmlformats.org/officeDocument/2006/relationships/hyperlink" Target="https://dl.acm.org/doi/pdf/10.1145/3523227.3546767" TargetMode="External"/><Relationship Id="rId788" Type="http://schemas.openxmlformats.org/officeDocument/2006/relationships/hyperlink" Target="https://dl.acm.org/doi/pdf/10.1145/3600211.3604690" TargetMode="External"/><Relationship Id="rId303" Type="http://schemas.openxmlformats.org/officeDocument/2006/relationships/hyperlink" Target="https://dl.acm.org/doi/abs/10.1145/3523227.3546767" TargetMode="External"/><Relationship Id="rId787" Type="http://schemas.openxmlformats.org/officeDocument/2006/relationships/hyperlink" Target="https://dl.acm.org/doi/abs/10.1145/3600211.3604690" TargetMode="External"/><Relationship Id="rId302" Type="http://schemas.openxmlformats.org/officeDocument/2006/relationships/hyperlink" Target="http://openaccess.thecvf.com/content/CVPR2022/papers/Jiang_Pseudo-Q_Generating_Pseudo_Language_Queries_for_Visual_Grounding_CVPR_2022_paper.pdf" TargetMode="External"/><Relationship Id="rId786" Type="http://schemas.openxmlformats.org/officeDocument/2006/relationships/hyperlink" Target="https://arxiv.org/pdf/2203.14680" TargetMode="External"/><Relationship Id="rId309" Type="http://schemas.openxmlformats.org/officeDocument/2006/relationships/hyperlink" Target="https://arxiv.org/abs/2109.08472" TargetMode="External"/><Relationship Id="rId308" Type="http://schemas.openxmlformats.org/officeDocument/2006/relationships/hyperlink" Target="https://arxiv.org/pdf/2203.09509" TargetMode="External"/><Relationship Id="rId307" Type="http://schemas.openxmlformats.org/officeDocument/2006/relationships/hyperlink" Target="https://arxiv.org/abs/2203.09509" TargetMode="External"/><Relationship Id="rId306" Type="http://schemas.openxmlformats.org/officeDocument/2006/relationships/hyperlink" Target="https://arxiv.org/pdf/2301.13867.pdf?fbclid=IwAR0ja5OIlhmUeP12YzbexspsTXkc4gkEZefCVPuYLuCMjMx1AgGauDST7K0" TargetMode="External"/><Relationship Id="rId781" Type="http://schemas.openxmlformats.org/officeDocument/2006/relationships/hyperlink" Target="https://arxiv.org/abs/2210.02406" TargetMode="External"/><Relationship Id="rId1370" Type="http://schemas.openxmlformats.org/officeDocument/2006/relationships/hyperlink" Target="https://proceedings.mlr.press/v202/kulikov23a/kulikov23a.pdf" TargetMode="External"/><Relationship Id="rId780" Type="http://schemas.openxmlformats.org/officeDocument/2006/relationships/hyperlink" Target="https://dl.acm.org/doi/pdf/10.1145/3568813.3600138" TargetMode="External"/><Relationship Id="rId1371" Type="http://schemas.openxmlformats.org/officeDocument/2006/relationships/hyperlink" Target="https://arxiv.org/abs/2307.14334" TargetMode="External"/><Relationship Id="rId1372" Type="http://schemas.openxmlformats.org/officeDocument/2006/relationships/hyperlink" Target="https://arxiv.org/pdf/2307.14334.pdf?utm_source=substack&amp;utm_medium=email" TargetMode="External"/><Relationship Id="rId1373" Type="http://schemas.openxmlformats.org/officeDocument/2006/relationships/hyperlink" Target="https://eprints.whiterose.ac.uk/152761/" TargetMode="External"/><Relationship Id="rId301" Type="http://schemas.openxmlformats.org/officeDocument/2006/relationships/hyperlink" Target="http://openaccess.thecvf.com/content/CVPR2022/html/Jiang_Pseudo-Q_Generating_Pseudo_Language_Queries_for_Visual_Grounding_CVPR_2022_paper.html" TargetMode="External"/><Relationship Id="rId785" Type="http://schemas.openxmlformats.org/officeDocument/2006/relationships/hyperlink" Target="https://arxiv.org/abs/2203.14680" TargetMode="External"/><Relationship Id="rId1374" Type="http://schemas.openxmlformats.org/officeDocument/2006/relationships/hyperlink" Target="https://eprints.whiterose.ac.uk/152761/8/Knill%20et%20al%202018%20Impact%20of%20ASR%20performance%20on%20free%20speaking%20language%20assessment,%20ISCA.pdf" TargetMode="External"/><Relationship Id="rId300" Type="http://schemas.openxmlformats.org/officeDocument/2006/relationships/hyperlink" Target="https://dl.acm.org/doi/pdf/10.1145/3442188.3445922?uuid=f2qngt2LcFCbgtaZ2024" TargetMode="External"/><Relationship Id="rId784" Type="http://schemas.openxmlformats.org/officeDocument/2006/relationships/hyperlink" Target="https://arxiv.org/pdf/2009.03300" TargetMode="External"/><Relationship Id="rId1375" Type="http://schemas.openxmlformats.org/officeDocument/2006/relationships/hyperlink" Target="https://psycnet.apa.org/journals/aca/15/4/645/" TargetMode="External"/><Relationship Id="rId783" Type="http://schemas.openxmlformats.org/officeDocument/2006/relationships/hyperlink" Target="https://arxiv.org/abs/2009.03300" TargetMode="External"/><Relationship Id="rId1376" Type="http://schemas.openxmlformats.org/officeDocument/2006/relationships/hyperlink" Target="https://www.researchgate.net/profile/Denis-Dumas-3/publication/339364072_Measuring_Divergent_Thinking_Originality_with_Human_Raters_and_Text-Mining_Models_A_Psychometric_Comparison_of_Methods/links/5e4d686892851c7f7f46b607/Measuring-Divergent-Thinking-Originality-with-Human-Raters-and-Text-Mining-Models-A-Psychometric-Comparison-of-Methods.pdf" TargetMode="External"/><Relationship Id="rId782" Type="http://schemas.openxmlformats.org/officeDocument/2006/relationships/hyperlink" Target="https://arxiv.org/pdf/2210.02406" TargetMode="External"/><Relationship Id="rId1377" Type="http://schemas.openxmlformats.org/officeDocument/2006/relationships/hyperlink" Target="https://stemeducationjournal.springeropen.com/articles/10.1186/s40594-020-00237-0" TargetMode="External"/><Relationship Id="rId1367" Type="http://schemas.openxmlformats.org/officeDocument/2006/relationships/hyperlink" Target="https://arxiv.org/abs/2011.13205" TargetMode="External"/><Relationship Id="rId1368" Type="http://schemas.openxmlformats.org/officeDocument/2006/relationships/hyperlink" Target="https://arxiv.org/pdf/2011.13205" TargetMode="External"/><Relationship Id="rId1369" Type="http://schemas.openxmlformats.org/officeDocument/2006/relationships/hyperlink" Target="https://proceedings.mlr.press/v202/kulikov23a.html" TargetMode="External"/><Relationship Id="rId778" Type="http://schemas.openxmlformats.org/officeDocument/2006/relationships/hyperlink" Target="https://link.springer.com/article/10.1007/s11633-022-1331-6" TargetMode="External"/><Relationship Id="rId777" Type="http://schemas.openxmlformats.org/officeDocument/2006/relationships/hyperlink" Target="https://link.springer.com/article/10.1007/s11633-022-1331-6" TargetMode="External"/><Relationship Id="rId776" Type="http://schemas.openxmlformats.org/officeDocument/2006/relationships/hyperlink" Target="https://arxiv.org/pdf/1901.07744" TargetMode="External"/><Relationship Id="rId775" Type="http://schemas.openxmlformats.org/officeDocument/2006/relationships/hyperlink" Target="https://arxiv.org/abs/1901.07744" TargetMode="External"/><Relationship Id="rId779" Type="http://schemas.openxmlformats.org/officeDocument/2006/relationships/hyperlink" Target="https://dl.acm.org/doi/abs/10.1145/3568813.3600138" TargetMode="External"/><Relationship Id="rId770" Type="http://schemas.openxmlformats.org/officeDocument/2006/relationships/hyperlink" Target="https://ojs.aaai.org/index.php/AAAI/article/view/17593/17400" TargetMode="External"/><Relationship Id="rId1360" Type="http://schemas.openxmlformats.org/officeDocument/2006/relationships/hyperlink" Target="https://www.academia.edu/download/96994098/08923647.2020.172616620230108-1-u76a97.pdf" TargetMode="External"/><Relationship Id="rId1361" Type="http://schemas.openxmlformats.org/officeDocument/2006/relationships/hyperlink" Target="https://arxiv.org/abs/1802.08979" TargetMode="External"/><Relationship Id="rId1362" Type="http://schemas.openxmlformats.org/officeDocument/2006/relationships/hyperlink" Target="https://arxiv.org/pdf/1802.08979" TargetMode="External"/><Relationship Id="rId774" Type="http://schemas.openxmlformats.org/officeDocument/2006/relationships/hyperlink" Target="https://ieeexplore.ieee.org/iel7/8780387/8793254/08794287.pdf" TargetMode="External"/><Relationship Id="rId1363" Type="http://schemas.openxmlformats.org/officeDocument/2006/relationships/hyperlink" Target="https://www.sciencedirect.com/science/article/pii/S1738573321002540" TargetMode="External"/><Relationship Id="rId773" Type="http://schemas.openxmlformats.org/officeDocument/2006/relationships/hyperlink" Target="https://ieeexplore.ieee.org/abstract/document/8794287/" TargetMode="External"/><Relationship Id="rId1364" Type="http://schemas.openxmlformats.org/officeDocument/2006/relationships/hyperlink" Target="https://www.sciencedirect.com/science/article/pii/S1738573321002540" TargetMode="External"/><Relationship Id="rId772" Type="http://schemas.openxmlformats.org/officeDocument/2006/relationships/hyperlink" Target="https://proceedings.neurips.cc/paper_files/paper/2022/file/74a67268c5cc5910f64938cac4526a90-Paper-Datasets_and_Benchmarks.pdf" TargetMode="External"/><Relationship Id="rId1365" Type="http://schemas.openxmlformats.org/officeDocument/2006/relationships/hyperlink" Target="https://onlinelibrary.wiley.com/doi/abs/10.1002/tesq.432" TargetMode="External"/><Relationship Id="rId771" Type="http://schemas.openxmlformats.org/officeDocument/2006/relationships/hyperlink" Target="https://proceedings.neurips.cc/paper_files/paper/2022/hash/74a67268c5cc5910f64938cac4526a90-Abstract-Datasets_and_Benchmarks.html" TargetMode="External"/><Relationship Id="rId1366" Type="http://schemas.openxmlformats.org/officeDocument/2006/relationships/hyperlink" Target="https://onlinelibrary.wiley.com/doi/pdf/10.1002/tesq.432" TargetMode="External"/><Relationship Id="rId327" Type="http://schemas.openxmlformats.org/officeDocument/2006/relationships/hyperlink" Target="https://dl.acm.org/doi/abs/10.1145/3501385.3543957" TargetMode="External"/><Relationship Id="rId326" Type="http://schemas.openxmlformats.org/officeDocument/2006/relationships/hyperlink" Target="https://openaccess.thecvf.com/content/CVPR2022/papers/Luddecke_Image_Segmentation_Using_Text_and_Image_Prompts_CVPR_2022_paper.pdf" TargetMode="External"/><Relationship Id="rId325" Type="http://schemas.openxmlformats.org/officeDocument/2006/relationships/hyperlink" Target="http://openaccess.thecvf.com/content/CVPR2022/html/Luddecke_Image_Segmentation_Using_Text_and_Image_Prompts_CVPR_2022_paper.html" TargetMode="External"/><Relationship Id="rId324" Type="http://schemas.openxmlformats.org/officeDocument/2006/relationships/hyperlink" Target="https://arxiv.org/pdf/2212.10403" TargetMode="External"/><Relationship Id="rId329" Type="http://schemas.openxmlformats.org/officeDocument/2006/relationships/hyperlink" Target="https://dl.acm.org/doi/abs/10.1145/3520312.3534862" TargetMode="External"/><Relationship Id="rId1390" Type="http://schemas.openxmlformats.org/officeDocument/2006/relationships/hyperlink" Target="https://link.springer.com/article/10.1007/s10664-018-9635-4" TargetMode="External"/><Relationship Id="rId328" Type="http://schemas.openxmlformats.org/officeDocument/2006/relationships/hyperlink" Target="https://dl.acm.org/doi/pdf/10.1145/3501385.3543957" TargetMode="External"/><Relationship Id="rId1391" Type="http://schemas.openxmlformats.org/officeDocument/2006/relationships/hyperlink" Target="https://ieeexplore.ieee.org/abstract/document/8444740/" TargetMode="External"/><Relationship Id="rId1392" Type="http://schemas.openxmlformats.org/officeDocument/2006/relationships/hyperlink" Target="https://ieeexplore.ieee.org/iel7/69/8789435/08444740.pdf" TargetMode="External"/><Relationship Id="rId1393" Type="http://schemas.openxmlformats.org/officeDocument/2006/relationships/hyperlink" Target="https://www.sciencedirect.com/science/article/pii/S0167404818309040" TargetMode="External"/><Relationship Id="rId1394" Type="http://schemas.openxmlformats.org/officeDocument/2006/relationships/hyperlink" Target="https://scholar.google.com/scholar?output=instlink&amp;q=info:IhY0TEjH1oQJ:scholar.google.com/&amp;hl=en&amp;as_sdt=0,5&amp;as_ylo=2018&amp;as_yhi=2024&amp;as_vis=1&amp;scillfp=5566596594896148134&amp;oi=lle" TargetMode="External"/><Relationship Id="rId1395" Type="http://schemas.openxmlformats.org/officeDocument/2006/relationships/hyperlink" Target="https://ieeexplore.ieee.org/abstract/document/10144391/" TargetMode="External"/><Relationship Id="rId323" Type="http://schemas.openxmlformats.org/officeDocument/2006/relationships/hyperlink" Target="https://arxiv.org/abs/2212.10403" TargetMode="External"/><Relationship Id="rId1396" Type="http://schemas.openxmlformats.org/officeDocument/2006/relationships/hyperlink" Target="https://ieeexplore.ieee.org/iel7/69/4358933/10144391.pdf" TargetMode="External"/><Relationship Id="rId322" Type="http://schemas.openxmlformats.org/officeDocument/2006/relationships/hyperlink" Target="https://arxiv.org/pdf/1911.03064" TargetMode="External"/><Relationship Id="rId1397" Type="http://schemas.openxmlformats.org/officeDocument/2006/relationships/hyperlink" Target="https://www.sciencedirect.com/science/article/pii/S2352710220310627" TargetMode="External"/><Relationship Id="rId321" Type="http://schemas.openxmlformats.org/officeDocument/2006/relationships/hyperlink" Target="https://arxiv.org/abs/1911.03064" TargetMode="External"/><Relationship Id="rId1398" Type="http://schemas.openxmlformats.org/officeDocument/2006/relationships/hyperlink" Target="https://e-tarjome.com/storage/panel/fileuploads/2021-02-24/1614155393_E15282.pdf" TargetMode="External"/><Relationship Id="rId320" Type="http://schemas.openxmlformats.org/officeDocument/2006/relationships/hyperlink" Target="https://aclanthology.org/2022.emnlp-main.214.pdf" TargetMode="External"/><Relationship Id="rId1399" Type="http://schemas.openxmlformats.org/officeDocument/2006/relationships/hyperlink" Target="https://journals.plos.org/ploscompbiol/article?id=10.1371/journal.pcbi.1006865" TargetMode="External"/><Relationship Id="rId1389" Type="http://schemas.openxmlformats.org/officeDocument/2006/relationships/hyperlink" Target="https://link.springer.com/article/10.1007/s10664-018-9635-4" TargetMode="External"/><Relationship Id="rId316" Type="http://schemas.openxmlformats.org/officeDocument/2006/relationships/hyperlink" Target="https://arxiv.org/pdf/2109.07958" TargetMode="External"/><Relationship Id="rId315" Type="http://schemas.openxmlformats.org/officeDocument/2006/relationships/hyperlink" Target="https://arxiv.org/abs/2109.07958" TargetMode="External"/><Relationship Id="rId799" Type="http://schemas.openxmlformats.org/officeDocument/2006/relationships/hyperlink" Target="https://arxiv.org/abs/2308.07921" TargetMode="External"/><Relationship Id="rId314" Type="http://schemas.openxmlformats.org/officeDocument/2006/relationships/hyperlink" Target="https://www.tandfonline.com/doi/full/10.1080/15265161.2023.2233356" TargetMode="External"/><Relationship Id="rId798" Type="http://schemas.openxmlformats.org/officeDocument/2006/relationships/hyperlink" Target="https://www.tandfonline.com/doi/pdf/10.1080/14703297.2023.2190148" TargetMode="External"/><Relationship Id="rId313" Type="http://schemas.openxmlformats.org/officeDocument/2006/relationships/hyperlink" Target="https://www.tandfonline.com/doi/abs/10.1080/15265161.2023.2233356" TargetMode="External"/><Relationship Id="rId797" Type="http://schemas.openxmlformats.org/officeDocument/2006/relationships/hyperlink" Target="https://www.tandfonline.com/doi/abs/10.1080/14703297.2023.2190148" TargetMode="External"/><Relationship Id="rId319" Type="http://schemas.openxmlformats.org/officeDocument/2006/relationships/hyperlink" Target="https://aclanthology.org/2022.emnlp-main.214/" TargetMode="External"/><Relationship Id="rId318" Type="http://schemas.openxmlformats.org/officeDocument/2006/relationships/hyperlink" Target="https://www.mdpi.com/2673-9585/3/3/32" TargetMode="External"/><Relationship Id="rId317" Type="http://schemas.openxmlformats.org/officeDocument/2006/relationships/hyperlink" Target="https://www.mdpi.com/2673-9585/3/3/32" TargetMode="External"/><Relationship Id="rId1380" Type="http://schemas.openxmlformats.org/officeDocument/2006/relationships/hyperlink" Target="https://www.researchgate.net/profile/Rayan-H-Assaad/publication/344298029_Contractual_Perspective_for_BIM_Utilization_in_US_Construction_Projects/links/646eaf4c6a0082273fa89292/Contractual-Perspective-for-BIM-Utilization-in-US-Construction-Projects.pdf" TargetMode="External"/><Relationship Id="rId792" Type="http://schemas.openxmlformats.org/officeDocument/2006/relationships/hyperlink" Target="https://arxiv.org/pdf/2106.00188" TargetMode="External"/><Relationship Id="rId1381" Type="http://schemas.openxmlformats.org/officeDocument/2006/relationships/hyperlink" Target="https://arxiv.org/abs/2109.09209" TargetMode="External"/><Relationship Id="rId791" Type="http://schemas.openxmlformats.org/officeDocument/2006/relationships/hyperlink" Target="https://arxiv.org/abs/2106.00188" TargetMode="External"/><Relationship Id="rId1382" Type="http://schemas.openxmlformats.org/officeDocument/2006/relationships/hyperlink" Target="https://arxiv.org/pdf/2109.09209" TargetMode="External"/><Relationship Id="rId790" Type="http://schemas.openxmlformats.org/officeDocument/2006/relationships/hyperlink" Target="https://proceedings.neurips.cc/paper_files/paper/2022/file/8636419dea1aa9fbd25fc4248e702da4-Paper-Conference.pdf" TargetMode="External"/><Relationship Id="rId1383" Type="http://schemas.openxmlformats.org/officeDocument/2006/relationships/hyperlink" Target="https://link.springer.com/article/10.1007/s10803-018-3502-4" TargetMode="External"/><Relationship Id="rId1384" Type="http://schemas.openxmlformats.org/officeDocument/2006/relationships/hyperlink" Target="https://link.springer.com/article/10.1007/s10803-018-3502-4" TargetMode="External"/><Relationship Id="rId312" Type="http://schemas.openxmlformats.org/officeDocument/2006/relationships/hyperlink" Target="https://arxiv.org/pdf/2203.07190" TargetMode="External"/><Relationship Id="rId796" Type="http://schemas.openxmlformats.org/officeDocument/2006/relationships/hyperlink" Target="https://arxiv.org/pdf/2301.07597.pdf?trk=public_post-text" TargetMode="External"/><Relationship Id="rId1385" Type="http://schemas.openxmlformats.org/officeDocument/2006/relationships/hyperlink" Target="https://www.sciencedirect.com/science/article/pii/S0925753518302996" TargetMode="External"/><Relationship Id="rId311" Type="http://schemas.openxmlformats.org/officeDocument/2006/relationships/hyperlink" Target="https://arxiv.org/abs/2203.07190" TargetMode="External"/><Relationship Id="rId795" Type="http://schemas.openxmlformats.org/officeDocument/2006/relationships/hyperlink" Target="https://arxiv.org/abs/2301.07597" TargetMode="External"/><Relationship Id="rId1386" Type="http://schemas.openxmlformats.org/officeDocument/2006/relationships/hyperlink" Target="https://scholar.google.com/scholar?output=instlink&amp;q=info:V8gSMtT4pZIJ:scholar.google.com/&amp;hl=en&amp;as_sdt=0,5&amp;as_ylo=2018&amp;as_yhi=2024&amp;as_vis=1&amp;scillfp=15597224453088932166&amp;oi=lle" TargetMode="External"/><Relationship Id="rId310" Type="http://schemas.openxmlformats.org/officeDocument/2006/relationships/hyperlink" Target="https://arxiv.org/pdf/2109.08472" TargetMode="External"/><Relationship Id="rId794" Type="http://schemas.openxmlformats.org/officeDocument/2006/relationships/hyperlink" Target="https://arxiv.org/pdf/2004.05483" TargetMode="External"/><Relationship Id="rId1387" Type="http://schemas.openxmlformats.org/officeDocument/2006/relationships/hyperlink" Target="https://www.sciencedirect.com/science/article/pii/S0926580519314529" TargetMode="External"/><Relationship Id="rId793" Type="http://schemas.openxmlformats.org/officeDocument/2006/relationships/hyperlink" Target="https://arxiv.org/abs/2004.05483" TargetMode="External"/><Relationship Id="rId1388" Type="http://schemas.openxmlformats.org/officeDocument/2006/relationships/hyperlink" Target="https://scholar.google.com/scholar?output=instlink&amp;q=info:kOgP95zHLUgJ:scholar.google.com/&amp;hl=en&amp;as_sdt=0,5&amp;as_ylo=2018&amp;as_yhi=2024&amp;as_vis=1&amp;scillfp=3236759849419138406&amp;oi=lle" TargetMode="External"/><Relationship Id="rId297" Type="http://schemas.openxmlformats.org/officeDocument/2006/relationships/hyperlink" Target="https://www.hostaldonpedro.es/goto/https://uploads-ssl.webflow.com/60fd4503684b466578c0d307/61138924626a6981ee09caf6_jurassic_tech_paper.pdf" TargetMode="External"/><Relationship Id="rId296" Type="http://schemas.openxmlformats.org/officeDocument/2006/relationships/hyperlink" Target="https://link.springer.com/article/10.1007/s10994-022-06259-9" TargetMode="External"/><Relationship Id="rId295" Type="http://schemas.openxmlformats.org/officeDocument/2006/relationships/hyperlink" Target="https://link.springer.com/article/10.1007/s10994-022-06259-9" TargetMode="External"/><Relationship Id="rId294" Type="http://schemas.openxmlformats.org/officeDocument/2006/relationships/hyperlink" Target="https://www.cambridge.org/core/services/aop-cambridge-core/content/view/4F23066E3F0156382190BD76DA9A7BA5/S1351324923000438a.pdf/div-class-title-improving-short-text-classification-with-augmented-data-using-gpt-3-div.pdf" TargetMode="External"/><Relationship Id="rId299" Type="http://schemas.openxmlformats.org/officeDocument/2006/relationships/hyperlink" Target="https://dl.acm.org/doi/abs/10.1145/3442188.3445922" TargetMode="External"/><Relationship Id="rId298" Type="http://schemas.openxmlformats.org/officeDocument/2006/relationships/hyperlink" Target="https://www.hostaldonpedro.es/goto/https://uploads-ssl.webflow.com/60fd4503684b466578c0d307/61138924626a6981ee09caf6_jurassic_tech_paper.pdf" TargetMode="External"/><Relationship Id="rId271" Type="http://schemas.openxmlformats.org/officeDocument/2006/relationships/hyperlink" Target="https://arxiv.org/abs/2303.18223" TargetMode="External"/><Relationship Id="rId270" Type="http://schemas.openxmlformats.org/officeDocument/2006/relationships/hyperlink" Target="https://openaccess.thecvf.com/content/CVPR2022/papers/Rao_DenseCLIP_Language-Guided_Dense_Prediction_With_Context-Aware_Prompting_CVPR_2022_paper.pdf" TargetMode="External"/><Relationship Id="rId269" Type="http://schemas.openxmlformats.org/officeDocument/2006/relationships/hyperlink" Target="http://openaccess.thecvf.com/content/CVPR2022/html/Rao_DenseCLIP_Language-Guided_Dense_Prediction_With_Context-Aware_Prompting_CVPR_2022_paper.html" TargetMode="External"/><Relationship Id="rId264" Type="http://schemas.openxmlformats.org/officeDocument/2006/relationships/hyperlink" Target="https://arxiv.org/pdf/2301.00234" TargetMode="External"/><Relationship Id="rId263" Type="http://schemas.openxmlformats.org/officeDocument/2006/relationships/hyperlink" Target="https://arxiv.org/abs/2301.00234" TargetMode="External"/><Relationship Id="rId262" Type="http://schemas.openxmlformats.org/officeDocument/2006/relationships/hyperlink" Target="https://link.springer.com/article/10.1007/s10489-022-03896-4" TargetMode="External"/><Relationship Id="rId261" Type="http://schemas.openxmlformats.org/officeDocument/2006/relationships/hyperlink" Target="https://link.springer.com/article/10.1007/s10489-022-03896-4" TargetMode="External"/><Relationship Id="rId268" Type="http://schemas.openxmlformats.org/officeDocument/2006/relationships/hyperlink" Target="https://proceedings.mlr.press/v205/shah23b/shah23b.pdf" TargetMode="External"/><Relationship Id="rId267" Type="http://schemas.openxmlformats.org/officeDocument/2006/relationships/hyperlink" Target="https://proceedings.mlr.press/v205/shah23b.html" TargetMode="External"/><Relationship Id="rId266" Type="http://schemas.openxmlformats.org/officeDocument/2006/relationships/hyperlink" Target="https://link.springer.com/article/10.1007/s10439-023-03296-w" TargetMode="External"/><Relationship Id="rId265" Type="http://schemas.openxmlformats.org/officeDocument/2006/relationships/hyperlink" Target="https://link.springer.com/article/10.1007/s10439-023-03296-w" TargetMode="External"/><Relationship Id="rId260" Type="http://schemas.openxmlformats.org/officeDocument/2006/relationships/hyperlink" Target="https://arxiv.org/pdf/2012.15520" TargetMode="External"/><Relationship Id="rId259" Type="http://schemas.openxmlformats.org/officeDocument/2006/relationships/hyperlink" Target="https://arxiv.org/abs/2012.15520" TargetMode="External"/><Relationship Id="rId258" Type="http://schemas.openxmlformats.org/officeDocument/2006/relationships/hyperlink" Target="https://ieeexplore.ieee.org/iel7/10172484/10172342/10172490.pdf" TargetMode="External"/><Relationship Id="rId253" Type="http://schemas.openxmlformats.org/officeDocument/2006/relationships/hyperlink" Target="https://arxiv.org/abs/2309.01219" TargetMode="External"/><Relationship Id="rId252" Type="http://schemas.openxmlformats.org/officeDocument/2006/relationships/hyperlink" Target="https://www.nature.com/articles/s41591-023-02448-8" TargetMode="External"/><Relationship Id="rId251" Type="http://schemas.openxmlformats.org/officeDocument/2006/relationships/hyperlink" Target="https://www.nature.com/articles/s41591-023-02448-8" TargetMode="External"/><Relationship Id="rId250" Type="http://schemas.openxmlformats.org/officeDocument/2006/relationships/hyperlink" Target="https://arxiv.org/pdf/2004.03497" TargetMode="External"/><Relationship Id="rId257" Type="http://schemas.openxmlformats.org/officeDocument/2006/relationships/hyperlink" Target="https://ieeexplore.ieee.org/abstract/document/10172490/" TargetMode="External"/><Relationship Id="rId256" Type="http://schemas.openxmlformats.org/officeDocument/2006/relationships/hyperlink" Target="https://arxiv.org/pdf/2306.15895" TargetMode="External"/><Relationship Id="rId255" Type="http://schemas.openxmlformats.org/officeDocument/2006/relationships/hyperlink" Target="https://arxiv.org/abs/2306.15895" TargetMode="External"/><Relationship Id="rId254" Type="http://schemas.openxmlformats.org/officeDocument/2006/relationships/hyperlink" Target="https://arxiv.org/pdf/2309.01219" TargetMode="External"/><Relationship Id="rId293" Type="http://schemas.openxmlformats.org/officeDocument/2006/relationships/hyperlink" Target="https://www.cambridge.org/core/journals/natural-language-engineering/article/improving-short-text-classification-with-augmented-data-using-gpt3/4F23066E3F0156382190BD76DA9A7BA5" TargetMode="External"/><Relationship Id="rId292" Type="http://schemas.openxmlformats.org/officeDocument/2006/relationships/hyperlink" Target="https://proceedings.neurips.cc/paper/2021/file/1531beb762df4029513ebf9295e0d34f-Paper.pdf" TargetMode="External"/><Relationship Id="rId291" Type="http://schemas.openxmlformats.org/officeDocument/2006/relationships/hyperlink" Target="https://proceedings.neurips.cc/paper/2021/hash/1531beb762df4029513ebf9295e0d34f-Abstract.html" TargetMode="External"/><Relationship Id="rId290" Type="http://schemas.openxmlformats.org/officeDocument/2006/relationships/hyperlink" Target="https://arxiv.org/pdf/2205.09911" TargetMode="External"/><Relationship Id="rId286" Type="http://schemas.openxmlformats.org/officeDocument/2006/relationships/hyperlink" Target="https://arxiv.org/pdf/2205.12548" TargetMode="External"/><Relationship Id="rId285" Type="http://schemas.openxmlformats.org/officeDocument/2006/relationships/hyperlink" Target="https://arxiv.org/abs/2205.12548" TargetMode="External"/><Relationship Id="rId284" Type="http://schemas.openxmlformats.org/officeDocument/2006/relationships/hyperlink" Target="https://arxiv.org/pdf/2112.04359" TargetMode="External"/><Relationship Id="rId283" Type="http://schemas.openxmlformats.org/officeDocument/2006/relationships/hyperlink" Target="https://arxiv.org/abs/2112.04359" TargetMode="External"/><Relationship Id="rId289" Type="http://schemas.openxmlformats.org/officeDocument/2006/relationships/hyperlink" Target="https://arxiv.org/abs/2205.09911" TargetMode="External"/><Relationship Id="rId288" Type="http://schemas.openxmlformats.org/officeDocument/2006/relationships/hyperlink" Target="https://www.nature.com/articles/s41746-023-00873-0" TargetMode="External"/><Relationship Id="rId287" Type="http://schemas.openxmlformats.org/officeDocument/2006/relationships/hyperlink" Target="https://www.nature.com/articles/s41746-023-00873-0" TargetMode="External"/><Relationship Id="rId282" Type="http://schemas.openxmlformats.org/officeDocument/2006/relationships/hyperlink" Target="https://proceedings.neurips.cc/paper_files/paper/2020/file/1457c0d6bfcb4967418bfb8ac142f64a-Paper.pdf" TargetMode="External"/><Relationship Id="rId281" Type="http://schemas.openxmlformats.org/officeDocument/2006/relationships/hyperlink" Target="https://proceedings.neurips.cc/paper_files/paper/2020/hash/1457c0d6bfcb4967418bfb8ac142f64a-Abstract.html?utm_medium=email&amp;utm_source=transaction" TargetMode="External"/><Relationship Id="rId280" Type="http://schemas.openxmlformats.org/officeDocument/2006/relationships/hyperlink" Target="https://ieeexplore.ieee.org/iel7/10125098/10125107/10125121.pdf" TargetMode="External"/><Relationship Id="rId275" Type="http://schemas.openxmlformats.org/officeDocument/2006/relationships/hyperlink" Target="https://arxiv.org/abs/2207.14255" TargetMode="External"/><Relationship Id="rId274" Type="http://schemas.openxmlformats.org/officeDocument/2006/relationships/hyperlink" Target="https://proceedings.neurips.cc/paper_files/paper/2021/file/8493eeaccb772c0878f99d60a0bd2bb3-Paper.pdf" TargetMode="External"/><Relationship Id="rId273" Type="http://schemas.openxmlformats.org/officeDocument/2006/relationships/hyperlink" Target="https://proceedings.neurips.cc/paper_files/paper/2021/hash/8493eeaccb772c0878f99d60a0bd2bb3-Abstract.html" TargetMode="External"/><Relationship Id="rId272" Type="http://schemas.openxmlformats.org/officeDocument/2006/relationships/hyperlink" Target="https://arxiv.org/pdf/2303.18223.pdf?fbclid=IwAR3GYBQ2P9Cww2HVM3oUbML9i5i3DMDBVv5_FvYWfEi-vdZqZoSM78jE2-s" TargetMode="External"/><Relationship Id="rId279" Type="http://schemas.openxmlformats.org/officeDocument/2006/relationships/hyperlink" Target="https://ieeexplore.ieee.org/abstract/document/10125121/" TargetMode="External"/><Relationship Id="rId278" Type="http://schemas.openxmlformats.org/officeDocument/2006/relationships/hyperlink" Target="https://arxiv.org/pdf/2211.09110.pdf?trk=public_post_comment-text" TargetMode="External"/><Relationship Id="rId277" Type="http://schemas.openxmlformats.org/officeDocument/2006/relationships/hyperlink" Target="https://arxiv.org/abs/2211.09110" TargetMode="External"/><Relationship Id="rId276" Type="http://schemas.openxmlformats.org/officeDocument/2006/relationships/hyperlink" Target="https://arxiv.org/pdf/2207.14255" TargetMode="External"/><Relationship Id="rId1851" Type="http://schemas.openxmlformats.org/officeDocument/2006/relationships/hyperlink" Target="https://ieeexplore.ieee.org/abstract/document/8246573/" TargetMode="External"/><Relationship Id="rId1852" Type="http://schemas.openxmlformats.org/officeDocument/2006/relationships/hyperlink" Target="https://ieeexplore.ieee.org/iel7/69/4358933/08246573.pdf" TargetMode="External"/><Relationship Id="rId1853" Type="http://schemas.openxmlformats.org/officeDocument/2006/relationships/hyperlink" Target="https://books.google.com/books?hl=en&amp;lr=&amp;id=9ikVEAAAQBAJ&amp;oi=fnd&amp;pg=PR15&amp;dq=prompt*+engineer*%7Cpattern*%7Ctechnique*+language+model*%7C%22pre+trained%22+model*%7Cllm*%7Cptm*&amp;ots=ul6HKCtolh&amp;sig=6X5H_jNs6ZLNLdyPtYOGQOPlg_g" TargetMode="External"/><Relationship Id="rId1854" Type="http://schemas.openxmlformats.org/officeDocument/2006/relationships/hyperlink" Target="http://www.sfu.ca/~wcs/ForGrads/ensc180spring2016f.pdf" TargetMode="External"/><Relationship Id="rId1855" Type="http://schemas.openxmlformats.org/officeDocument/2006/relationships/hyperlink" Target="https://www.sciencedirect.com/science/article/pii/S2468227620301940" TargetMode="External"/><Relationship Id="rId1856" Type="http://schemas.openxmlformats.org/officeDocument/2006/relationships/hyperlink" Target="https://www.sciencedirect.com/science/article/pii/S2468227620301940" TargetMode="External"/><Relationship Id="rId1857" Type="http://schemas.openxmlformats.org/officeDocument/2006/relationships/hyperlink" Target="https://books.google.com/books?hl=en&amp;lr=&amp;id=-UlaDwAAQBAJ&amp;oi=fnd&amp;pg=PP1&amp;dq=prompt*+engineer*%7Cpattern*%7Ctechnique*+language+model*%7C%22pre+trained%22+model*%7Cllm*%7Cptm*&amp;ots=QRN0yaXNqT&amp;sig=znKMmvAcAup8kZG4WNKLEEJnrO4" TargetMode="External"/><Relationship Id="rId1858" Type="http://schemas.openxmlformats.org/officeDocument/2006/relationships/hyperlink" Target="https://www.jmir.org/2018/7/e236/" TargetMode="External"/><Relationship Id="rId1859" Type="http://schemas.openxmlformats.org/officeDocument/2006/relationships/hyperlink" Target="https://www.jmir.org/2018/7/e236/" TargetMode="External"/><Relationship Id="rId1850" Type="http://schemas.openxmlformats.org/officeDocument/2006/relationships/hyperlink" Target="https://www.researchgate.net/profile/Nguyen-Thinh-Le/publication/318166894_A_Review_of_Technologies_for_Conversational_Systems/links/59e860ce458515c3630ffea9/A-Review-of-Technologies-for-Conversational-Systems.pdf" TargetMode="External"/><Relationship Id="rId1840" Type="http://schemas.openxmlformats.org/officeDocument/2006/relationships/hyperlink" Target="https://www.academia.edu/download/64062218/49%2027jun%2029May%2013jan%2020544%20p37%20CMIS2018%20(edit%20lia).pdf" TargetMode="External"/><Relationship Id="rId1841" Type="http://schemas.openxmlformats.org/officeDocument/2006/relationships/hyperlink" Target="https://www.academia.edu/download/64062218/49%2027jun%2029May%2013jan%2020544%20p37%20CMIS2018%20(edit%20lia).pdf" TargetMode="External"/><Relationship Id="rId1842" Type="http://schemas.openxmlformats.org/officeDocument/2006/relationships/hyperlink" Target="https://direct.mit.edu/tacl/article-abstract/doi/10.1162/tacl_a_00304/43542" TargetMode="External"/><Relationship Id="rId1843" Type="http://schemas.openxmlformats.org/officeDocument/2006/relationships/hyperlink" Target="https://direct.mit.edu/tacl/article/doi/10.1162/tacl_a_00304/43542" TargetMode="External"/><Relationship Id="rId1844" Type="http://schemas.openxmlformats.org/officeDocument/2006/relationships/hyperlink" Target="https://books.google.com/books?hl=en&amp;lr=&amp;id=QvtsDwAAQBAJ&amp;oi=fnd&amp;pg=PP1&amp;dq=prompt*+engineer*%7Cpattern*%7Ctechnique*+language+model*%7C%22pre+trained%22+model*%7Cllm*%7Cptm*&amp;ots=o62ZAlcjRs&amp;sig=8rOmTVFaoU48ikRv3O03F0gqtZQ" TargetMode="External"/><Relationship Id="rId1845" Type="http://schemas.openxmlformats.org/officeDocument/2006/relationships/hyperlink" Target="https://www.jmir.org/2020/2/e15823/pdf." TargetMode="External"/><Relationship Id="rId1846" Type="http://schemas.openxmlformats.org/officeDocument/2006/relationships/hyperlink" Target="https://www.jmir.org/2020/2/e15823/pdf." TargetMode="External"/><Relationship Id="rId1847" Type="http://schemas.openxmlformats.org/officeDocument/2006/relationships/hyperlink" Target="http://openaccess.thecvf.com/content/CVPR2022/html/Kwon_CLIPstyler_Image_Style_Transfer_With_a_Single_Text_Condition_CVPR_2022_paper.html" TargetMode="External"/><Relationship Id="rId1848" Type="http://schemas.openxmlformats.org/officeDocument/2006/relationships/hyperlink" Target="https://openaccess.thecvf.com/content/CVPR2022/papers/Kwon_CLIPstyler_Image_Style_Transfer_With_a_Single_Text_Condition_CVPR_2022_paper.pdf" TargetMode="External"/><Relationship Id="rId1849" Type="http://schemas.openxmlformats.org/officeDocument/2006/relationships/hyperlink" Target="https://link.springer.com/chapter/10.1007/978-3-319-61911-8_19" TargetMode="External"/><Relationship Id="rId1873" Type="http://schemas.openxmlformats.org/officeDocument/2006/relationships/hyperlink" Target="https://hrilab.tufts.edu/publications/Gervits2020AAMAS.pdf" TargetMode="External"/><Relationship Id="rId1874" Type="http://schemas.openxmlformats.org/officeDocument/2006/relationships/hyperlink" Target="https://www.nowpublishers.com/article/Details/INR-100" TargetMode="External"/><Relationship Id="rId1875" Type="http://schemas.openxmlformats.org/officeDocument/2006/relationships/hyperlink" Target="https://www.nowpublishers.com/article/DownloadSummary/INR-100" TargetMode="External"/><Relationship Id="rId1876" Type="http://schemas.openxmlformats.org/officeDocument/2006/relationships/hyperlink" Target="https://link.springer.com/article/10.1007/s10845-018-1422-y" TargetMode="External"/><Relationship Id="rId1877" Type="http://schemas.openxmlformats.org/officeDocument/2006/relationships/hyperlink" Target="https://link.springer.com/article/10.1007/s10845-018-1422-y" TargetMode="External"/><Relationship Id="rId1878" Type="http://schemas.openxmlformats.org/officeDocument/2006/relationships/hyperlink" Target="https://books.google.com/books?hl=en&amp;lr=&amp;id=oT7EDwAAQBAJ&amp;oi=fnd&amp;pg=PA115&amp;dq=prompt*+engineer*%7Cpattern*%7Ctechnique*+language+model*%7C%22pre+trained%22+model*%7Cllm*%7Cptm*&amp;ots=U8BVFfRcko&amp;sig=_kdDhnH1UBvqF6qA3MT__f-DCro" TargetMode="External"/><Relationship Id="rId1879" Type="http://schemas.openxmlformats.org/officeDocument/2006/relationships/hyperlink" Target="http://www.sfs.uni-tuebingen.de/~mramscar/papers/BaayenRamscarChapter%20.pdf" TargetMode="External"/><Relationship Id="rId1870" Type="http://schemas.openxmlformats.org/officeDocument/2006/relationships/hyperlink" Target="https://www.sciencedirect.com/science/article/pii/S0098135419311810" TargetMode="External"/><Relationship Id="rId1871" Type="http://schemas.openxmlformats.org/officeDocument/2006/relationships/hyperlink" Target="https://arxiv.org/pdf/1911.04386" TargetMode="External"/><Relationship Id="rId1872" Type="http://schemas.openxmlformats.org/officeDocument/2006/relationships/hyperlink" Target="https://hrilab.tufts.edu/publications/Gervits2020AAMAS.pdf" TargetMode="External"/><Relationship Id="rId1862" Type="http://schemas.openxmlformats.org/officeDocument/2006/relationships/hyperlink" Target="https://arxiv.org/abs/1904.02142" TargetMode="External"/><Relationship Id="rId1863" Type="http://schemas.openxmlformats.org/officeDocument/2006/relationships/hyperlink" Target="https://arxiv.org/pdf/1904.02142" TargetMode="External"/><Relationship Id="rId1864" Type="http://schemas.openxmlformats.org/officeDocument/2006/relationships/hyperlink" Target="https://journals.sagepub.com/doi/abs/10.1177/2158244019853913" TargetMode="External"/><Relationship Id="rId1865" Type="http://schemas.openxmlformats.org/officeDocument/2006/relationships/hyperlink" Target="https://journals.sagepub.com/doi/pdf/10.1177/2158244019853913" TargetMode="External"/><Relationship Id="rId1866" Type="http://schemas.openxmlformats.org/officeDocument/2006/relationships/hyperlink" Target="https://link.springer.com/article/10.1007/s11831-020-09524-z" TargetMode="External"/><Relationship Id="rId1867" Type="http://schemas.openxmlformats.org/officeDocument/2006/relationships/hyperlink" Target="https://link.springer.com/article/10.1007/s11831-020-09524-z" TargetMode="External"/><Relationship Id="rId1868" Type="http://schemas.openxmlformats.org/officeDocument/2006/relationships/hyperlink" Target="https://dl.acm.org/doi/abs/10.1145/3287324.3287374" TargetMode="External"/><Relationship Id="rId1869" Type="http://schemas.openxmlformats.org/officeDocument/2006/relationships/hyperlink" Target="https://dl.acm.org/doi/pdf/10.1145/3287324.3287374" TargetMode="External"/><Relationship Id="rId1860" Type="http://schemas.openxmlformats.org/officeDocument/2006/relationships/hyperlink" Target="https://www.tandfonline.com/doi/abs/10.1080/15427609.2020.1831882" TargetMode="External"/><Relationship Id="rId1861" Type="http://schemas.openxmlformats.org/officeDocument/2006/relationships/hyperlink" Target="http://byrdlab.wordpress.ncsu.edu/files/2020/12/A-Lifespan-Model-of-Ethnic-Racial-Identity.pdf" TargetMode="External"/><Relationship Id="rId1810" Type="http://schemas.openxmlformats.org/officeDocument/2006/relationships/hyperlink" Target="https://www.sciencedirect.com/science/article/pii/S0016510719321959" TargetMode="External"/><Relationship Id="rId1811" Type="http://schemas.openxmlformats.org/officeDocument/2006/relationships/hyperlink" Target="https://scholar.google.com/scholar?output=instlink&amp;q=info:FvyPu0KxukoJ:scholar.google.com/&amp;hl=en&amp;as_sdt=0,5&amp;as_ylo=2018&amp;as_yhi=2024&amp;as_vis=1&amp;scillfp=16411588291582724278&amp;oi=lle" TargetMode="External"/><Relationship Id="rId1812" Type="http://schemas.openxmlformats.org/officeDocument/2006/relationships/hyperlink" Target="https://digitalcommons.uri.edu/cgi/viewcontent.cgi?article=1547&amp;context=cba_facpubs" TargetMode="External"/><Relationship Id="rId1813" Type="http://schemas.openxmlformats.org/officeDocument/2006/relationships/hyperlink" Target="https://digitalcommons.uri.edu/cgi/viewcontent.cgi?article=1547&amp;context=cba_facpubs" TargetMode="External"/><Relationship Id="rId1814" Type="http://schemas.openxmlformats.org/officeDocument/2006/relationships/hyperlink" Target="https://arxiv.org/abs/1910.02216" TargetMode="External"/><Relationship Id="rId1815" Type="http://schemas.openxmlformats.org/officeDocument/2006/relationships/hyperlink" Target="https://arxiv.org/pdf/1910.02216" TargetMode="External"/><Relationship Id="rId1816" Type="http://schemas.openxmlformats.org/officeDocument/2006/relationships/hyperlink" Target="https://books.google.com/books?hl=en&amp;lr=&amp;id=6DCdDwAAQBAJ&amp;oi=fnd&amp;pg=PR13&amp;dq=prompt*+engineer*%7Cpattern*%7Ctechnique*+language+model*%7C%22pre+trained%22+model*%7Cllm*%7Cptm*&amp;ots=4mHvNhLw8M&amp;sig=JAajipcwOQpEr8DKDIiU8O8LeGA" TargetMode="External"/><Relationship Id="rId1817" Type="http://schemas.openxmlformats.org/officeDocument/2006/relationships/hyperlink" Target="http://repository.umpwr.ac.id:8080/bitstream/handle/123456789/3704/%5BKen_Hyland%5D_Second_Language_Writing%28BookFi%29.pdf?sequence=1&amp;isAllowed=y" TargetMode="External"/><Relationship Id="rId1818" Type="http://schemas.openxmlformats.org/officeDocument/2006/relationships/hyperlink" Target="https://arxiv.org/abs/2012.13985" TargetMode="External"/><Relationship Id="rId1819" Type="http://schemas.openxmlformats.org/officeDocument/2006/relationships/hyperlink" Target="https://arxiv.org/pdf/2012.13985" TargetMode="External"/><Relationship Id="rId1800" Type="http://schemas.openxmlformats.org/officeDocument/2006/relationships/hyperlink" Target="https://arxiv.org/pdf/2102.01335" TargetMode="External"/><Relationship Id="rId1801" Type="http://schemas.openxmlformats.org/officeDocument/2006/relationships/hyperlink" Target="https://ieeexplore.ieee.org/abstract/document/10251861/" TargetMode="External"/><Relationship Id="rId1802" Type="http://schemas.openxmlformats.org/officeDocument/2006/relationships/hyperlink" Target="https://re.public.polimi.it/bitstream/11311/1120945/1/Model_Driven_development_of_gamified__applications___Post_print.pdf" TargetMode="External"/><Relationship Id="rId1803" Type="http://schemas.openxmlformats.org/officeDocument/2006/relationships/hyperlink" Target="https://www.tandfonline.com/doi/abs/10.1080/17408989.2020.1789576" TargetMode="External"/><Relationship Id="rId1804" Type="http://schemas.openxmlformats.org/officeDocument/2006/relationships/hyperlink" Target="https://www.tandfonline.com/doi/pdf/10.1080/17408989.2020.1789576" TargetMode="External"/><Relationship Id="rId1805" Type="http://schemas.openxmlformats.org/officeDocument/2006/relationships/hyperlink" Target="https://www.tandfonline.com/doi/abs/10.1080/09588221.2018.1557692" TargetMode="External"/><Relationship Id="rId1806" Type="http://schemas.openxmlformats.org/officeDocument/2006/relationships/hyperlink" Target="https://dl.acm.org/doi/abs/10.1145/3377325.3377523" TargetMode="External"/><Relationship Id="rId1807" Type="http://schemas.openxmlformats.org/officeDocument/2006/relationships/hyperlink" Target="https://dl.acm.org/doi/pdf/10.1145/3377325.3377523" TargetMode="External"/><Relationship Id="rId1808" Type="http://schemas.openxmlformats.org/officeDocument/2006/relationships/hyperlink" Target="https://iopscience.iop.org/article/10.1088/1361-6471/ab4574/meta" TargetMode="External"/><Relationship Id="rId1809" Type="http://schemas.openxmlformats.org/officeDocument/2006/relationships/hyperlink" Target="https://iopscience.iop.org/article/10.1088/1361-6471/ab4574/meta" TargetMode="External"/><Relationship Id="rId1830" Type="http://schemas.openxmlformats.org/officeDocument/2006/relationships/hyperlink" Target="https://www.frontiersin.org/articles/10.3389/fnins.2021.642251/full?&amp;utm_source=Email_to_authors_&amp;utm_medium=Email&amp;utm_content=T1_11.5e1_author&amp;utm_campaign=Email_publication&amp;field=&amp;journalName=Frontiers_in_Neuroscience&amp;id=642251&amp;title=www.frontiersin.org" TargetMode="External"/><Relationship Id="rId1831" Type="http://schemas.openxmlformats.org/officeDocument/2006/relationships/hyperlink" Target="https://www.frontiersin.org/articles/10.3389/fnins.2021.642251/full?&amp;utm_source=Email_to_authors_&amp;utm_medium=Email&amp;utm_content=T1_11.5e1_author&amp;utm_campaign=Email_publication&amp;field=&amp;journalName=Frontiers_in_Neuroscience&amp;id=642251&amp;title=www.frontiersin.org" TargetMode="External"/><Relationship Id="rId1832" Type="http://schemas.openxmlformats.org/officeDocument/2006/relationships/hyperlink" Target="https://books.google.com/books?hl=en&amp;lr=&amp;id=WWJgDwAAQBAJ&amp;oi=fnd&amp;pg=PT15&amp;dq=prompt*+engineer*%7Cpattern*%7Ctechnique*+language+model*%7C%22pre+trained%22+model*%7Cllm*%7Cptm*&amp;ots=biEoZjx6jN&amp;sig=gyE0C9UCpKLGFieFXj-ogpyAHP8" TargetMode="External"/><Relationship Id="rId1833" Type="http://schemas.openxmlformats.org/officeDocument/2006/relationships/hyperlink" Target="https://arxiv.org/abs/2005.00341" TargetMode="External"/><Relationship Id="rId1834" Type="http://schemas.openxmlformats.org/officeDocument/2006/relationships/hyperlink" Target="https://arxiv.org/pdf/2005.00341" TargetMode="External"/><Relationship Id="rId1835" Type="http://schemas.openxmlformats.org/officeDocument/2006/relationships/hyperlink" Target="https://psycnet.apa.org/journals/amp/78/1/36/" TargetMode="External"/><Relationship Id="rId1836" Type="http://schemas.openxmlformats.org/officeDocument/2006/relationships/hyperlink" Target="https://psycnet.apa.org/psycarticles/2022-30899-001.pdf" TargetMode="External"/><Relationship Id="rId1837" Type="http://schemas.openxmlformats.org/officeDocument/2006/relationships/hyperlink" Target="https://books.google.com/books?hl=en&amp;lr=&amp;id=AjXfDwAAQBAJ&amp;oi=fnd&amp;pg=PT35&amp;dq=prompt*+engineer*%7Cpattern*%7Ctechnique*+language+model*%7C%22pre+trained%22+model*%7Cllm*%7Cptm*&amp;ots=0Gdv3nv_uK&amp;sig=4Iuy8k-Xd30VjnroiT0KtVR-Hpc" TargetMode="External"/><Relationship Id="rId1838" Type="http://schemas.openxmlformats.org/officeDocument/2006/relationships/hyperlink" Target="https://www.tandfonline.com/doi/abs/10.1080/1046560X.2021.1884784" TargetMode="External"/><Relationship Id="rId1839" Type="http://schemas.openxmlformats.org/officeDocument/2006/relationships/hyperlink" Target="https://www.tandfonline.com/doi/pdf/10.1080/1046560X.2021.1884784" TargetMode="External"/><Relationship Id="rId1820" Type="http://schemas.openxmlformats.org/officeDocument/2006/relationships/hyperlink" Target="https://ieeexplore.ieee.org/abstract/document/9243183/" TargetMode="External"/><Relationship Id="rId1821" Type="http://schemas.openxmlformats.org/officeDocument/2006/relationships/hyperlink" Target="https://ieeexplore.ieee.org/iel7/9243082/9243169/09243183.pdf" TargetMode="External"/><Relationship Id="rId1822" Type="http://schemas.openxmlformats.org/officeDocument/2006/relationships/hyperlink" Target="https://arxiv.org/abs/2310.03715" TargetMode="External"/><Relationship Id="rId1823" Type="http://schemas.openxmlformats.org/officeDocument/2006/relationships/hyperlink" Target="https://arxiv.org/pdf/2310.03715" TargetMode="External"/><Relationship Id="rId1824" Type="http://schemas.openxmlformats.org/officeDocument/2006/relationships/hyperlink" Target="https://aclanthology.org/2020.figlang-1.3/" TargetMode="External"/><Relationship Id="rId1825" Type="http://schemas.openxmlformats.org/officeDocument/2006/relationships/hyperlink" Target="https://aclanthology.org/2020.figlang-1.3.pdf" TargetMode="External"/><Relationship Id="rId1826" Type="http://schemas.openxmlformats.org/officeDocument/2006/relationships/hyperlink" Target="https://link.springer.com/article/10.1007/s10763-017-9863-x" TargetMode="External"/><Relationship Id="rId1827" Type="http://schemas.openxmlformats.org/officeDocument/2006/relationships/hyperlink" Target="https://link.springer.com/article/10.1007/s10763-017-9863-x" TargetMode="External"/><Relationship Id="rId1828" Type="http://schemas.openxmlformats.org/officeDocument/2006/relationships/hyperlink" Target="https://www.researchgate.net/profile/Fabio-Celli/publication/373718658_HaSpeeDe3_at_EVALITA_2023_Overview_of_the_Political_and_Religious_Hate_Speech_Detection_task/links/64f98dfe4c72a2514e5b7734/HaSpeeDe3-at-EVALITA-2023-Overview-of-the-Political-and-Religious-Hate-Speech-Detection-task.pdf" TargetMode="External"/><Relationship Id="rId1829" Type="http://schemas.openxmlformats.org/officeDocument/2006/relationships/hyperlink" Target="https://www.researchgate.net/profile/Fabio-Celli/publication/373718658_HaSpeeDe3_at_EVALITA_2023_Overview_of_the_Political_and_Religious_Hate_Speech_Detection_task/links/64f98dfe4c72a2514e5b7734/HaSpeeDe3-at-EVALITA-2023-Overview-of-the-Political-and-Religious-Hate-Speech-Detection-task.pdf" TargetMode="External"/><Relationship Id="rId1455" Type="http://schemas.openxmlformats.org/officeDocument/2006/relationships/hyperlink" Target="https://arxiv.org/pdf/2112.01716" TargetMode="External"/><Relationship Id="rId1456" Type="http://schemas.openxmlformats.org/officeDocument/2006/relationships/hyperlink" Target="https://arxiv.org/abs/2107.03451" TargetMode="External"/><Relationship Id="rId1457" Type="http://schemas.openxmlformats.org/officeDocument/2006/relationships/hyperlink" Target="https://arxiv.org/pdf/2107.03451" TargetMode="External"/><Relationship Id="rId1458" Type="http://schemas.openxmlformats.org/officeDocument/2006/relationships/hyperlink" Target="https://arxiv.org/abs/2106.05784" TargetMode="External"/><Relationship Id="rId1459" Type="http://schemas.openxmlformats.org/officeDocument/2006/relationships/hyperlink" Target="https://arxiv.org/pdf/2106.05784" TargetMode="External"/><Relationship Id="rId629" Type="http://schemas.openxmlformats.org/officeDocument/2006/relationships/hyperlink" Target="https://dl.acm.org/doi/abs/10.1145/3586030" TargetMode="External"/><Relationship Id="rId624" Type="http://schemas.openxmlformats.org/officeDocument/2006/relationships/hyperlink" Target="https://onlinelibrary.wiley.com/doi/pdf/10.1002/cae.22252" TargetMode="External"/><Relationship Id="rId623" Type="http://schemas.openxmlformats.org/officeDocument/2006/relationships/hyperlink" Target="https://onlinelibrary.wiley.com/doi/abs/10.1002/cae.22252" TargetMode="External"/><Relationship Id="rId622" Type="http://schemas.openxmlformats.org/officeDocument/2006/relationships/hyperlink" Target="https://ojs.aaai.org/index.php/AAAI/article/download/25385/25157" TargetMode="External"/><Relationship Id="rId621" Type="http://schemas.openxmlformats.org/officeDocument/2006/relationships/hyperlink" Target="https://ojs.aaai.org/index.php/AAAI/article/view/25385" TargetMode="External"/><Relationship Id="rId628" Type="http://schemas.openxmlformats.org/officeDocument/2006/relationships/hyperlink" Target="https://dl.acm.org/doi/pdf/10.1145/3593434.3593468" TargetMode="External"/><Relationship Id="rId627" Type="http://schemas.openxmlformats.org/officeDocument/2006/relationships/hyperlink" Target="https://dl.acm.org/doi/abs/10.1145/3593434.3593468" TargetMode="External"/><Relationship Id="rId626" Type="http://schemas.openxmlformats.org/officeDocument/2006/relationships/hyperlink" Target="https://arxiv.org/pdf/2305.07961" TargetMode="External"/><Relationship Id="rId625" Type="http://schemas.openxmlformats.org/officeDocument/2006/relationships/hyperlink" Target="https://arxiv.org/abs/2305.07961" TargetMode="External"/><Relationship Id="rId1450" Type="http://schemas.openxmlformats.org/officeDocument/2006/relationships/hyperlink" Target="https://www.sciencedirect.com/science/article/pii/S0167639317303126" TargetMode="External"/><Relationship Id="rId620" Type="http://schemas.openxmlformats.org/officeDocument/2006/relationships/hyperlink" Target="https://arxiv.org/pdf/2303.13375.pdf?trk=public_post_comment-text" TargetMode="External"/><Relationship Id="rId1451" Type="http://schemas.openxmlformats.org/officeDocument/2006/relationships/hyperlink" Target="https://aphasia.talkbank.org/publications/2018/Le18.pdf" TargetMode="External"/><Relationship Id="rId1452" Type="http://schemas.openxmlformats.org/officeDocument/2006/relationships/hyperlink" Target="https://ieeexplore.ieee.org/abstract/document/8600324/" TargetMode="External"/><Relationship Id="rId1453" Type="http://schemas.openxmlformats.org/officeDocument/2006/relationships/hyperlink" Target="https://ieeexplore.ieee.org/iel7/6287639/6514899/08600324.pdf" TargetMode="External"/><Relationship Id="rId1454" Type="http://schemas.openxmlformats.org/officeDocument/2006/relationships/hyperlink" Target="https://arxiv.org/abs/2112.01716" TargetMode="External"/><Relationship Id="rId1444" Type="http://schemas.openxmlformats.org/officeDocument/2006/relationships/hyperlink" Target="https://arxiv.org/abs/2112.14168" TargetMode="External"/><Relationship Id="rId1445" Type="http://schemas.openxmlformats.org/officeDocument/2006/relationships/hyperlink" Target="https://arxiv.org/pdf/2112.14168" TargetMode="External"/><Relationship Id="rId1446" Type="http://schemas.openxmlformats.org/officeDocument/2006/relationships/hyperlink" Target="https://direct.mit.edu/tacl/article-abstract/doi/10.1162/tacl_a_00293/43531" TargetMode="External"/><Relationship Id="rId1447" Type="http://schemas.openxmlformats.org/officeDocument/2006/relationships/hyperlink" Target="https://direct.mit.edu/tacl/article/doi/10.1162/tacl_a_00293/43531" TargetMode="External"/><Relationship Id="rId1448" Type="http://schemas.openxmlformats.org/officeDocument/2006/relationships/hyperlink" Target="https://eprints.whiterose.ac.uk/137999/" TargetMode="External"/><Relationship Id="rId1449" Type="http://schemas.openxmlformats.org/officeDocument/2006/relationships/hyperlink" Target="https://eprints.whiterose.ac.uk/137999/1/2155.pdf" TargetMode="External"/><Relationship Id="rId619" Type="http://schemas.openxmlformats.org/officeDocument/2006/relationships/hyperlink" Target="https://arxiv.org/abs/2303.13375" TargetMode="External"/><Relationship Id="rId618" Type="http://schemas.openxmlformats.org/officeDocument/2006/relationships/hyperlink" Target="https://arxiv.org/pdf/2204.08583" TargetMode="External"/><Relationship Id="rId613" Type="http://schemas.openxmlformats.org/officeDocument/2006/relationships/hyperlink" Target="https://proceedings.mlr.press/v202/zhang23av.html" TargetMode="External"/><Relationship Id="rId612" Type="http://schemas.openxmlformats.org/officeDocument/2006/relationships/hyperlink" Target="https://ieeexplore.ieee.org/iel7/10172484/10172342/10172845.pdf" TargetMode="External"/><Relationship Id="rId611" Type="http://schemas.openxmlformats.org/officeDocument/2006/relationships/hyperlink" Target="https://ieeexplore.ieee.org/abstract/document/10172845/" TargetMode="External"/><Relationship Id="rId610" Type="http://schemas.openxmlformats.org/officeDocument/2006/relationships/hyperlink" Target="https://3dvar.com/Yu2022Scaling.pdf" TargetMode="External"/><Relationship Id="rId617" Type="http://schemas.openxmlformats.org/officeDocument/2006/relationships/hyperlink" Target="https://link.springer.com/chapter/10.1007/978-3-031-19836-6_6" TargetMode="External"/><Relationship Id="rId616" Type="http://schemas.openxmlformats.org/officeDocument/2006/relationships/hyperlink" Target="https://www.ijcai.org/proceedings/2019/0879.pdf" TargetMode="External"/><Relationship Id="rId615" Type="http://schemas.openxmlformats.org/officeDocument/2006/relationships/hyperlink" Target="https://www.ijcai.org/proceedings/2019/0879.pdf" TargetMode="External"/><Relationship Id="rId614" Type="http://schemas.openxmlformats.org/officeDocument/2006/relationships/hyperlink" Target="https://proceedings.mlr.press/v202/zhang23av/zhang23av.pdf" TargetMode="External"/><Relationship Id="rId1440" Type="http://schemas.openxmlformats.org/officeDocument/2006/relationships/hyperlink" Target="https://link.springer.com/article/10.1007/s40999-018-0320-1" TargetMode="External"/><Relationship Id="rId1441" Type="http://schemas.openxmlformats.org/officeDocument/2006/relationships/hyperlink" Target="https://link.springer.com/article/10.1007/s40999-018-0320-1" TargetMode="External"/><Relationship Id="rId1442" Type="http://schemas.openxmlformats.org/officeDocument/2006/relationships/hyperlink" Target="https://onlinelibrary.wiley.com/doi/abs/10.1002/ets2.12198" TargetMode="External"/><Relationship Id="rId1443" Type="http://schemas.openxmlformats.org/officeDocument/2006/relationships/hyperlink" Target="https://onlinelibrary.wiley.com/doi/pdfdirect/10.1002/ets2.12198" TargetMode="External"/><Relationship Id="rId1477" Type="http://schemas.openxmlformats.org/officeDocument/2006/relationships/hyperlink" Target="https://www.tandfonline.com/doi/pdf/10.1080/2331186X.2020.1870801" TargetMode="External"/><Relationship Id="rId1478" Type="http://schemas.openxmlformats.org/officeDocument/2006/relationships/hyperlink" Target="https://books.google.com/books?hl=en&amp;lr=&amp;id=fff1DwAAQBAJ&amp;oi=fnd&amp;pg=PR15&amp;dq=prompt*+engineer*%7Cpattern*%7Ctechnique*+language+model*%7C%22pre+trained%22+model*%7Cllm*%7Cptm*&amp;ots=FCdtcQMeUp&amp;sig=jittYRdz2oAP9R3Z2hNpd85OQWY" TargetMode="External"/><Relationship Id="rId1479" Type="http://schemas.openxmlformats.org/officeDocument/2006/relationships/hyperlink" Target="https://ieeexplore.ieee.org/abstract/document/9325550/" TargetMode="External"/><Relationship Id="rId646" Type="http://schemas.openxmlformats.org/officeDocument/2006/relationships/hyperlink" Target="https://www.sciencedirect.com/science/article/pii/S2667345223000354" TargetMode="External"/><Relationship Id="rId645" Type="http://schemas.openxmlformats.org/officeDocument/2006/relationships/hyperlink" Target="https://www.sciencedirect.com/science/article/pii/S2667345223000354" TargetMode="External"/><Relationship Id="rId644" Type="http://schemas.openxmlformats.org/officeDocument/2006/relationships/hyperlink" Target="https://proceedings.mlr.press/v202/lee23g/lee23g.pdf" TargetMode="External"/><Relationship Id="rId643" Type="http://schemas.openxmlformats.org/officeDocument/2006/relationships/hyperlink" Target="https://proceedings.mlr.press/v202/lee23g.html" TargetMode="External"/><Relationship Id="rId649" Type="http://schemas.openxmlformats.org/officeDocument/2006/relationships/hyperlink" Target="https://www.nejm.org/doi/full/10.1056/nejmoa2027540" TargetMode="External"/><Relationship Id="rId648" Type="http://schemas.openxmlformats.org/officeDocument/2006/relationships/hyperlink" Target="https://arxiv.org/pdf/2308.02312" TargetMode="External"/><Relationship Id="rId647" Type="http://schemas.openxmlformats.org/officeDocument/2006/relationships/hyperlink" Target="https://arxiv.org/abs/2308.02312" TargetMode="External"/><Relationship Id="rId1470" Type="http://schemas.openxmlformats.org/officeDocument/2006/relationships/hyperlink" Target="https://www.researchgate.net/profile/Ryan-Baker-2/publication/325263600_Expert_Feature-Engineering_vs_Deep_Neural_Networks_Which_is_Better_for_Sensor-Free_Affect_Detection/links/5b0274eea6fdccf9e4f669ef/Expert-Feature-Engineering-vs-Deep-Neural-Networks-Which-is-Better-for-Sensor-Free-Affect-Detection.pdf" TargetMode="External"/><Relationship Id="rId1471" Type="http://schemas.openxmlformats.org/officeDocument/2006/relationships/hyperlink" Target="https://arxiv.org/abs/1808.06752" TargetMode="External"/><Relationship Id="rId1472" Type="http://schemas.openxmlformats.org/officeDocument/2006/relationships/hyperlink" Target="https://arxiv.org/pdf/1808.06752" TargetMode="External"/><Relationship Id="rId642" Type="http://schemas.openxmlformats.org/officeDocument/2006/relationships/hyperlink" Target="https://ieeexplore.ieee.org/iel7/9401807/9401950/09401997.pdf" TargetMode="External"/><Relationship Id="rId1473" Type="http://schemas.openxmlformats.org/officeDocument/2006/relationships/hyperlink" Target="https://books.google.com/books?hl=en&amp;lr=&amp;id=S8tHDwAAQBAJ&amp;oi=fnd&amp;pg=PP16&amp;dq=prompt*+engineer*%7Cpattern*%7Ctechnique*+language+model*%7C%22pre+trained%22+model*%7Cllm*%7Cptm*&amp;ots=W7DGRN4h8Q&amp;sig=cR7PqiEoqy6l_DYwPBDBpkoLtSs" TargetMode="External"/><Relationship Id="rId641" Type="http://schemas.openxmlformats.org/officeDocument/2006/relationships/hyperlink" Target="https://ieeexplore.ieee.org/abstract/document/9401997/" TargetMode="External"/><Relationship Id="rId1474" Type="http://schemas.openxmlformats.org/officeDocument/2006/relationships/hyperlink" Target="https://www.tandfonline.com/doi/abs/10.1080/15732479.2018.1437639" TargetMode="External"/><Relationship Id="rId640" Type="http://schemas.openxmlformats.org/officeDocument/2006/relationships/hyperlink" Target="https://arxiv.org/pdf/2108.05542" TargetMode="External"/><Relationship Id="rId1475" Type="http://schemas.openxmlformats.org/officeDocument/2006/relationships/hyperlink" Target="https://www.researchgate.net/profile/Jayadipta-Ghosh/publication/323585193_Seismic_life-cycle_cost_analysis_of_ageing_highway_bridges_under_chloride_exposure_conditions_modelling_and_recommendations/links/5c04163445851523d15951d2/Seismic-life-cycle-cost-analysis-of-ageing-highway-bridges-under-chloride-exposure-conditions-modelling-and-recommendations.pdf" TargetMode="External"/><Relationship Id="rId1476" Type="http://schemas.openxmlformats.org/officeDocument/2006/relationships/hyperlink" Target="https://www.tandfonline.com/doi/abs/10.1080/2331186X.2020.1870801" TargetMode="External"/><Relationship Id="rId1466" Type="http://schemas.openxmlformats.org/officeDocument/2006/relationships/hyperlink" Target="https://onlinelibrary.wiley.com/doi/abs/10.1002/jee.20301" TargetMode="External"/><Relationship Id="rId1467" Type="http://schemas.openxmlformats.org/officeDocument/2006/relationships/hyperlink" Target="https://onlinelibrary.wiley.com/doi/pdf/10.1002/jee.20301" TargetMode="External"/><Relationship Id="rId1468" Type="http://schemas.openxmlformats.org/officeDocument/2006/relationships/hyperlink" Target="https://api.taylorfrancis.com/content/chapters/edit/download?identifierName=doi&amp;identifierValue=10.4324/9781003276579-6&amp;type=chapterpdf" TargetMode="External"/><Relationship Id="rId1469" Type="http://schemas.openxmlformats.org/officeDocument/2006/relationships/hyperlink" Target="https://link.springer.com/chapter/10.1007/978-3-319-93843-1_15" TargetMode="External"/><Relationship Id="rId635" Type="http://schemas.openxmlformats.org/officeDocument/2006/relationships/hyperlink" Target="https://www.mdpi.com/2504-2289/7/1/35" TargetMode="External"/><Relationship Id="rId634" Type="http://schemas.openxmlformats.org/officeDocument/2006/relationships/hyperlink" Target="https://proceedings.neurips.cc/paper_files/paper/2022/file/6f1d43d5a82a37e89b0665b33bf3a182-Paper-Conference.pdf" TargetMode="External"/><Relationship Id="rId633" Type="http://schemas.openxmlformats.org/officeDocument/2006/relationships/hyperlink" Target="https://proceedings.neurips.cc/paper_files/paper/2022/hash/6f1d43d5a82a37e89b0665b33bf3a182-Abstract-Conference.html" TargetMode="External"/><Relationship Id="rId632" Type="http://schemas.openxmlformats.org/officeDocument/2006/relationships/hyperlink" Target="https://arxiv.org/pdf/2103.09120" TargetMode="External"/><Relationship Id="rId639" Type="http://schemas.openxmlformats.org/officeDocument/2006/relationships/hyperlink" Target="https://arxiv.org/abs/2108.05542" TargetMode="External"/><Relationship Id="rId638" Type="http://schemas.openxmlformats.org/officeDocument/2006/relationships/hyperlink" Target="https://link.springer.com/article/10.1007/s43503-023-00018-y" TargetMode="External"/><Relationship Id="rId637" Type="http://schemas.openxmlformats.org/officeDocument/2006/relationships/hyperlink" Target="https://link.springer.com/article/10.1007/s43503-023-00018-y" TargetMode="External"/><Relationship Id="rId636" Type="http://schemas.openxmlformats.org/officeDocument/2006/relationships/hyperlink" Target="https://www.mdpi.com/2504-2289/7/1/35" TargetMode="External"/><Relationship Id="rId1460" Type="http://schemas.openxmlformats.org/officeDocument/2006/relationships/hyperlink" Target="https://link.springer.com/article/10.1007/s10270-019-00722-3" TargetMode="External"/><Relationship Id="rId1461" Type="http://schemas.openxmlformats.org/officeDocument/2006/relationships/hyperlink" Target="https://link.springer.com/article/10.1007/s10270-019-00722-3" TargetMode="External"/><Relationship Id="rId631" Type="http://schemas.openxmlformats.org/officeDocument/2006/relationships/hyperlink" Target="https://arxiv.org/abs/2103.09120" TargetMode="External"/><Relationship Id="rId1462" Type="http://schemas.openxmlformats.org/officeDocument/2006/relationships/hyperlink" Target="https://www.mdpi.com/1424-8220/22/8/2988" TargetMode="External"/><Relationship Id="rId630" Type="http://schemas.openxmlformats.org/officeDocument/2006/relationships/hyperlink" Target="https://dl.acm.org/doi/pdf/10.1145/3586030" TargetMode="External"/><Relationship Id="rId1463" Type="http://schemas.openxmlformats.org/officeDocument/2006/relationships/hyperlink" Target="https://www.mdpi.com/1424-8220/22/8/2988" TargetMode="External"/><Relationship Id="rId1464" Type="http://schemas.openxmlformats.org/officeDocument/2006/relationships/hyperlink" Target="https://dl.acm.org/doi/abs/10.1145/3397481.3450640" TargetMode="External"/><Relationship Id="rId1465" Type="http://schemas.openxmlformats.org/officeDocument/2006/relationships/hyperlink" Target="https://dl.acm.org/doi/pdf/10.1145/3397481.3450640" TargetMode="External"/><Relationship Id="rId1411" Type="http://schemas.openxmlformats.org/officeDocument/2006/relationships/hyperlink" Target="https://books.google.com/books?hl=en&amp;lr=&amp;id=oYhyEAAAQBAJ&amp;oi=fnd&amp;pg=PR1&amp;dq=prompt*+engineer*%7Cpattern*%7Ctechnique*+language+model*%7C%22pre+trained%22+model*%7Cllm*%7Cptm*&amp;ots=5IK74N39xE&amp;sig=Yy-WrPbHU8a0w05JFmHmAHPbsu4" TargetMode="External"/><Relationship Id="rId1895" Type="http://schemas.openxmlformats.org/officeDocument/2006/relationships/hyperlink" Target="https://www.cambridge.org/core/services/aop-cambridge-core/content/view/A535E9D0DFC923B7F41C6288FA0AF3E1/S2220434219001628a.pdf/prototyping-canvas-design-tool-for-planning-purposeful-prototypes.pdf" TargetMode="External"/><Relationship Id="rId1412" Type="http://schemas.openxmlformats.org/officeDocument/2006/relationships/hyperlink" Target="https://books.google.com/books?hl=en&amp;lr=&amp;id=ZtnPEAAAQBAJ&amp;oi=fnd&amp;pg=PT11&amp;dq=prompt*+engineer*%7Cpattern*%7Ctechnique*+language+model*%7C%22pre+trained%22+model*%7Cllm*%7Cptm*&amp;ots=6SO0fypiV8&amp;sig=JqW0zA69ALMwUEWOvLZXW61a1bs" TargetMode="External"/><Relationship Id="rId1896" Type="http://schemas.openxmlformats.org/officeDocument/2006/relationships/hyperlink" Target="http://jasss.soc.surrey.ac.uk/21/2/4/4.pdf" TargetMode="External"/><Relationship Id="rId1413" Type="http://schemas.openxmlformats.org/officeDocument/2006/relationships/hyperlink" Target="https://bmcmedinformdecismak.biomedcentral.com/articles/10.1186/s12911-021-01395-z" TargetMode="External"/><Relationship Id="rId1897" Type="http://schemas.openxmlformats.org/officeDocument/2006/relationships/hyperlink" Target="http://jasss.soc.surrey.ac.uk/21/2/4/4.pdf" TargetMode="External"/><Relationship Id="rId1414" Type="http://schemas.openxmlformats.org/officeDocument/2006/relationships/hyperlink" Target="https://bmcmedinformdecismak.biomedcentral.com/articles/10.1186/s12911-021-01395-z" TargetMode="External"/><Relationship Id="rId1898" Type="http://schemas.openxmlformats.org/officeDocument/2006/relationships/hyperlink" Target="https://assets.amazon.science/6c/54/d2af726e45b4b09dc273489525b0/building-a-human-like-social-bot-by-leveraging-large-scale-real-user-data.pdf" TargetMode="External"/><Relationship Id="rId1415" Type="http://schemas.openxmlformats.org/officeDocument/2006/relationships/hyperlink" Target="https://www.cambridge.org/core/journals/twin-research-and-human-genetics/article/nature-of-nurture-using-a-virtualparent-design-to-test-parenting-effects-on-childrens-educational-attainment-in-genotyped-families/EA86B33A8224E231EE99B802691634FC" TargetMode="External"/><Relationship Id="rId1899" Type="http://schemas.openxmlformats.org/officeDocument/2006/relationships/hyperlink" Target="https://assets.amazon.science/6c/54/d2af726e45b4b09dc273489525b0/building-a-human-like-social-bot-by-leveraging-large-scale-real-user-data.pdf" TargetMode="External"/><Relationship Id="rId1416" Type="http://schemas.openxmlformats.org/officeDocument/2006/relationships/hyperlink" Target="https://www.cambridge.org/core/services/aop-cambridge-core/content/view/EA86B33A8224E231EE99B802691634FC/S1832427418000117a.pdf/the-nature-of-nurture-using-a-virtual-parent-design-to-test-parenting-effects-on-childrens-educational-attainment-in-genotyped-families.pdf" TargetMode="External"/><Relationship Id="rId1417" Type="http://schemas.openxmlformats.org/officeDocument/2006/relationships/hyperlink" Target="https://arxiv.org/abs/1912.01072" TargetMode="External"/><Relationship Id="rId1418" Type="http://schemas.openxmlformats.org/officeDocument/2006/relationships/hyperlink" Target="https://arxiv.org/pdf/1912.01072" TargetMode="External"/><Relationship Id="rId1419" Type="http://schemas.openxmlformats.org/officeDocument/2006/relationships/hyperlink" Target="https://asmedigitalcollection.asme.org/mechanicaldesign/article-abstract/141/12/121101/956262" TargetMode="External"/><Relationship Id="rId1890" Type="http://schemas.openxmlformats.org/officeDocument/2006/relationships/hyperlink" Target="https://arxiv.org/abs/2010.02301" TargetMode="External"/><Relationship Id="rId1891" Type="http://schemas.openxmlformats.org/officeDocument/2006/relationships/hyperlink" Target="https://arxiv.org/pdf/2010.02301" TargetMode="External"/><Relationship Id="rId1892" Type="http://schemas.openxmlformats.org/officeDocument/2006/relationships/hyperlink" Target="https://ieeexplore.ieee.org/abstract/document/8347147/" TargetMode="External"/><Relationship Id="rId1893" Type="http://schemas.openxmlformats.org/officeDocument/2006/relationships/hyperlink" Target="https://ieeexplore.ieee.org/iel7/7333/4359219/08347147.pdf" TargetMode="External"/><Relationship Id="rId1410" Type="http://schemas.openxmlformats.org/officeDocument/2006/relationships/hyperlink" Target="https://direct.mit.edu/tacl/article/doi/10.1162/tacl_a_00290/43528" TargetMode="External"/><Relationship Id="rId1894" Type="http://schemas.openxmlformats.org/officeDocument/2006/relationships/hyperlink" Target="https://www.cambridge.org/core/journals/proceedings-of-the-international-conference-on-engineering-design/article/prototyping-canvas-design-tool-for-planning-purposeful-prototypes/A535E9D0DFC923B7F41C6288FA0AF3E1" TargetMode="External"/><Relationship Id="rId1400" Type="http://schemas.openxmlformats.org/officeDocument/2006/relationships/hyperlink" Target="https://journals.plos.org/ploscompbiol/article?id=10.1371/journal.pcbi.1006865" TargetMode="External"/><Relationship Id="rId1884" Type="http://schemas.openxmlformats.org/officeDocument/2006/relationships/hyperlink" Target="https://www.jmir.org/2021/5/e15708/" TargetMode="External"/><Relationship Id="rId1401" Type="http://schemas.openxmlformats.org/officeDocument/2006/relationships/hyperlink" Target="http://proceedings.mlr.press/v100/thomason20a.html" TargetMode="External"/><Relationship Id="rId1885" Type="http://schemas.openxmlformats.org/officeDocument/2006/relationships/hyperlink" Target="https://www.jmir.org/2021/5/e15708/" TargetMode="External"/><Relationship Id="rId1402" Type="http://schemas.openxmlformats.org/officeDocument/2006/relationships/hyperlink" Target="http://proceedings.mlr.press/v100/thomason20a/thomason20a.pdf" TargetMode="External"/><Relationship Id="rId1886" Type="http://schemas.openxmlformats.org/officeDocument/2006/relationships/hyperlink" Target="https://www.taylorfrancis.com/books/mono/10.4324/9781003069720/internal-labor-markets-manpower-analysis-peter-doeringer-michael-piore" TargetMode="External"/><Relationship Id="rId1403" Type="http://schemas.openxmlformats.org/officeDocument/2006/relationships/hyperlink" Target="https://www.sciencedirect.com/science/article/pii/S088523081630136X" TargetMode="External"/><Relationship Id="rId1887" Type="http://schemas.openxmlformats.org/officeDocument/2006/relationships/hyperlink" Target="https://files.eric.ed.gov/fulltext/ED048457.pdf" TargetMode="External"/><Relationship Id="rId1404" Type="http://schemas.openxmlformats.org/officeDocument/2006/relationships/hyperlink" Target="https://www.academia.edu/download/81734128/1_s2.0_S088523081630136X_main.pdf" TargetMode="External"/><Relationship Id="rId1888" Type="http://schemas.openxmlformats.org/officeDocument/2006/relationships/hyperlink" Target="https://www.science.org/doi/abs/10.1126/sciadv.abb6543" TargetMode="External"/><Relationship Id="rId1405" Type="http://schemas.openxmlformats.org/officeDocument/2006/relationships/hyperlink" Target="https://www.mdpi.com/2227-7102/9/3/187" TargetMode="External"/><Relationship Id="rId1889" Type="http://schemas.openxmlformats.org/officeDocument/2006/relationships/hyperlink" Target="https://www.science.org/doi/full/10.1126/sciadv.abb6543" TargetMode="External"/><Relationship Id="rId1406" Type="http://schemas.openxmlformats.org/officeDocument/2006/relationships/hyperlink" Target="https://www.mdpi.com/2227-7102/9/3/187/pdf" TargetMode="External"/><Relationship Id="rId1407" Type="http://schemas.openxmlformats.org/officeDocument/2006/relationships/hyperlink" Target="https://link.springer.com/article/10.1007/s00450-019-00413-w" TargetMode="External"/><Relationship Id="rId1408" Type="http://schemas.openxmlformats.org/officeDocument/2006/relationships/hyperlink" Target="https://link.springer.com/article/10.1007/s00450-019-00413-w" TargetMode="External"/><Relationship Id="rId1409" Type="http://schemas.openxmlformats.org/officeDocument/2006/relationships/hyperlink" Target="https://direct.mit.edu/tacl/article-abstract/doi/10.1162/tacl_a_00290/43528" TargetMode="External"/><Relationship Id="rId1880" Type="http://schemas.openxmlformats.org/officeDocument/2006/relationships/hyperlink" Target="https://www.sciencedirect.com/science/article/pii/S0361476X21000862" TargetMode="External"/><Relationship Id="rId1881" Type="http://schemas.openxmlformats.org/officeDocument/2006/relationships/hyperlink" Target="https://www.sciencedirect.com/science/article/pii/S0361476X21000862" TargetMode="External"/><Relationship Id="rId1882" Type="http://schemas.openxmlformats.org/officeDocument/2006/relationships/hyperlink" Target="https://www.tandfonline.com/doi/abs/10.1080/17439884.2020.1667825" TargetMode="External"/><Relationship Id="rId1883" Type="http://schemas.openxmlformats.org/officeDocument/2006/relationships/hyperlink" Target="https://www.academia.edu/download/64239447/The%20racializing%20forces%20of%20in%20AI%20educational%20technologies.pdf" TargetMode="External"/><Relationship Id="rId1433" Type="http://schemas.openxmlformats.org/officeDocument/2006/relationships/hyperlink" Target="https://www.researchgate.net/profile/Sharareh-Kermanshachi/publication/323676255_Feasibility_Analysis_of_Post_Disaster_Reconstruction_Alternatives_Using_Automated_BIM-Based_Construction_Cost_Estimation_Tool/links/5acbf579a6fdcc8bfc8748d6/Feasibility-Analysis-of-Post-Disaster-Reconstruction-Alternatives-Using-Automated-BIM-Based-Construction-Cost-Estimation-Tool.pdf" TargetMode="External"/><Relationship Id="rId1434" Type="http://schemas.openxmlformats.org/officeDocument/2006/relationships/hyperlink" Target="https://www.sciencedirect.com/science/article/pii/B9780128181300000052" TargetMode="External"/><Relationship Id="rId1435" Type="http://schemas.openxmlformats.org/officeDocument/2006/relationships/hyperlink" Target="https://scholar.google.com/scholar?output=instlink&amp;q=info:q6yKx5g8ZMgJ:scholar.google.com/&amp;hl=en&amp;as_sdt=0,5&amp;as_ylo=2018&amp;as_yhi=2024&amp;as_vis=1&amp;scillfp=343393592777058282&amp;oi=lle" TargetMode="External"/><Relationship Id="rId1436" Type="http://schemas.openxmlformats.org/officeDocument/2006/relationships/hyperlink" Target="https://ojs.aaai.org/index.php/AAAI/article/view/5025" TargetMode="External"/><Relationship Id="rId1437" Type="http://schemas.openxmlformats.org/officeDocument/2006/relationships/hyperlink" Target="https://ojs.aaai.org/index.php/AAAI/article/view/5025/4898" TargetMode="External"/><Relationship Id="rId1438" Type="http://schemas.openxmlformats.org/officeDocument/2006/relationships/hyperlink" Target="https://ieeexplore.ieee.org/abstract/document/9783185/" TargetMode="External"/><Relationship Id="rId1439" Type="http://schemas.openxmlformats.org/officeDocument/2006/relationships/hyperlink" Target="https://ieeexplore.ieee.org/iel7/69/10144447/09783185.pdf" TargetMode="External"/><Relationship Id="rId609" Type="http://schemas.openxmlformats.org/officeDocument/2006/relationships/hyperlink" Target="https://3dvar.com/Yu2022Scaling.pdf" TargetMode="External"/><Relationship Id="rId608" Type="http://schemas.openxmlformats.org/officeDocument/2006/relationships/hyperlink" Target="https://aclanthology.org/2020.coling-main.535.pdf" TargetMode="External"/><Relationship Id="rId607" Type="http://schemas.openxmlformats.org/officeDocument/2006/relationships/hyperlink" Target="https://aclanthology.org/2020.coling-main.535/" TargetMode="External"/><Relationship Id="rId602" Type="http://schemas.openxmlformats.org/officeDocument/2006/relationships/hyperlink" Target="https://www.sciencedirect.com/science/article/pii/S131915782300229X" TargetMode="External"/><Relationship Id="rId601" Type="http://schemas.openxmlformats.org/officeDocument/2006/relationships/hyperlink" Target="https://www.sciencedirect.com/science/article/pii/S131915782300229X" TargetMode="External"/><Relationship Id="rId600" Type="http://schemas.openxmlformats.org/officeDocument/2006/relationships/hyperlink" Target="https://openaccess.thecvf.com/content/ICCV2023/papers/Cho_DALL-Eval_Probing_the_Reasoning_Skills_and_Social_Biases_of_Text-to-Image_ICCV_2023_paper.pdf" TargetMode="External"/><Relationship Id="rId606" Type="http://schemas.openxmlformats.org/officeDocument/2006/relationships/hyperlink" Target="https://aclanthology.org/2021.acl-long.329.pdf" TargetMode="External"/><Relationship Id="rId605" Type="http://schemas.openxmlformats.org/officeDocument/2006/relationships/hyperlink" Target="https://aclanthology.org/2021.acl-long.329/" TargetMode="External"/><Relationship Id="rId604" Type="http://schemas.openxmlformats.org/officeDocument/2006/relationships/hyperlink" Target="https://arxiv.org/pdf/2205.06175.pdf?fs=e&amp;s=cl" TargetMode="External"/><Relationship Id="rId603" Type="http://schemas.openxmlformats.org/officeDocument/2006/relationships/hyperlink" Target="https://arxiv.org/abs/2205.06175" TargetMode="External"/><Relationship Id="rId1430" Type="http://schemas.openxmlformats.org/officeDocument/2006/relationships/hyperlink" Target="https://www.sciencedirect.com/science/article/pii/S0167739X18324944" TargetMode="External"/><Relationship Id="rId1431" Type="http://schemas.openxmlformats.org/officeDocument/2006/relationships/hyperlink" Target="https://e-tarjome.com/storage/panel/fileuploads/2019-04-10/1554880335_E11988-e-tarjome.pdf" TargetMode="External"/><Relationship Id="rId1432" Type="http://schemas.openxmlformats.org/officeDocument/2006/relationships/hyperlink" Target="https://www.researchgate.net/profile/Sharareh-Kermanshachi/publication/323676255_Feasibility_Analysis_of_Post_Disaster_Reconstruction_Alternatives_Using_Automated_BIM-Based_Construction_Cost_Estimation_Tool/links/5acbf579a6fdcc8bfc8748d6/Feasibility-Analysis-of-Post-Disaster-Reconstruction-Alternatives-Using-Automated-BIM-Based-Construction-Cost-Estimation-Tool.pdf" TargetMode="External"/><Relationship Id="rId1422" Type="http://schemas.openxmlformats.org/officeDocument/2006/relationships/hyperlink" Target="https://www.myecole.it/biblio/wp-content/uploads/2020/11/7semt_2018-Natural_Language_Processing.pdf" TargetMode="External"/><Relationship Id="rId1423" Type="http://schemas.openxmlformats.org/officeDocument/2006/relationships/hyperlink" Target="https://link.springer.com/article/10.1007/s10648-019-09467-3" TargetMode="External"/><Relationship Id="rId1424" Type="http://schemas.openxmlformats.org/officeDocument/2006/relationships/hyperlink" Target="https://link.springer.com/article/10.1007/s10648-019-09467-3" TargetMode="External"/><Relationship Id="rId1425" Type="http://schemas.openxmlformats.org/officeDocument/2006/relationships/hyperlink" Target="https://link.springer.com/article/10.1007/s12193-018-0258-2" TargetMode="External"/><Relationship Id="rId1426" Type="http://schemas.openxmlformats.org/officeDocument/2006/relationships/hyperlink" Target="https://link.springer.com/article/10.1007/s12193-018-0258-2" TargetMode="External"/><Relationship Id="rId1427" Type="http://schemas.openxmlformats.org/officeDocument/2006/relationships/hyperlink" Target="https://psycnet.apa.org/record/2021-63913-001" TargetMode="External"/><Relationship Id="rId1428" Type="http://schemas.openxmlformats.org/officeDocument/2006/relationships/hyperlink" Target="https://psycnet.apa.org/manuscript/2021-63913-001.pdf" TargetMode="External"/><Relationship Id="rId1429" Type="http://schemas.openxmlformats.org/officeDocument/2006/relationships/hyperlink" Target="https://www.tandfonline.com/doi/abs/10.1080/13670050.2018.1441804" TargetMode="External"/><Relationship Id="rId1420" Type="http://schemas.openxmlformats.org/officeDocument/2006/relationships/hyperlink" Target="https://asmedigitalcollection.asme.org/mechanicaldesign/article/141/12/121101/956262" TargetMode="External"/><Relationship Id="rId1421" Type="http://schemas.openxmlformats.org/officeDocument/2006/relationships/hyperlink" Target="https://link.springer.com/chapter/10.1007/978-3-031-25928-9_5" TargetMode="External"/><Relationship Id="rId1059" Type="http://schemas.openxmlformats.org/officeDocument/2006/relationships/hyperlink" Target="https://ttu-ir.tdl.org/handle/2346/87244" TargetMode="External"/><Relationship Id="rId228" Type="http://schemas.openxmlformats.org/officeDocument/2006/relationships/hyperlink" Target="https://arxiv.org/pdf/2308.05374.pdf?trk=public_post_comment-text" TargetMode="External"/><Relationship Id="rId227" Type="http://schemas.openxmlformats.org/officeDocument/2006/relationships/hyperlink" Target="https://arxiv.org/abs/2308.05374" TargetMode="External"/><Relationship Id="rId226" Type="http://schemas.openxmlformats.org/officeDocument/2006/relationships/hyperlink" Target="https://arxiv.org/pdf/2009.11462.pdf?fileGuid=zX3zH5DBtXQa0ktq" TargetMode="External"/><Relationship Id="rId225" Type="http://schemas.openxmlformats.org/officeDocument/2006/relationships/hyperlink" Target="https://arxiv.org/abs/2009.11462" TargetMode="External"/><Relationship Id="rId229" Type="http://schemas.openxmlformats.org/officeDocument/2006/relationships/hyperlink" Target="https://arxiv.org/abs/2101.00190" TargetMode="External"/><Relationship Id="rId1050" Type="http://schemas.openxmlformats.org/officeDocument/2006/relationships/hyperlink" Target="https://arxiv.org/pdf/2107.00061" TargetMode="External"/><Relationship Id="rId220" Type="http://schemas.openxmlformats.org/officeDocument/2006/relationships/hyperlink" Target="https://arxiv.org/pdf/2108.07732" TargetMode="External"/><Relationship Id="rId1051" Type="http://schemas.openxmlformats.org/officeDocument/2006/relationships/hyperlink" Target="https://proceedings.mlr.press/v202/taori23a.html" TargetMode="External"/><Relationship Id="rId1052" Type="http://schemas.openxmlformats.org/officeDocument/2006/relationships/hyperlink" Target="https://proceedings.mlr.press/v202/taori23a/taori23a.pdf" TargetMode="External"/><Relationship Id="rId1053" Type="http://schemas.openxmlformats.org/officeDocument/2006/relationships/hyperlink" Target="https://dl.acm.org/doi/abs/10.1145/3589955" TargetMode="External"/><Relationship Id="rId1054" Type="http://schemas.openxmlformats.org/officeDocument/2006/relationships/hyperlink" Target="https://dl.acm.org/doi/pdf/10.1145/3589955" TargetMode="External"/><Relationship Id="rId224" Type="http://schemas.openxmlformats.org/officeDocument/2006/relationships/hyperlink" Target="https://arxiv.org/pdf/2202.13257" TargetMode="External"/><Relationship Id="rId1055" Type="http://schemas.openxmlformats.org/officeDocument/2006/relationships/hyperlink" Target="https://books.google.com/books?hl=en&amp;lr=&amp;id=64hyEAAAQBAJ&amp;oi=fnd&amp;pg=PP1&amp;dq=prompt*+engineer*%7Cpattern*%7Ctechnique*+language+model*%7C%22pre+trained%22+model*%7Cllm*%7Cptm*&amp;ots=t7McBKse9G&amp;sig=RMggrLxwnmthf0w-R9wWF-Yk668" TargetMode="External"/><Relationship Id="rId223" Type="http://schemas.openxmlformats.org/officeDocument/2006/relationships/hyperlink" Target="https://arxiv.org/abs/2202.13257" TargetMode="External"/><Relationship Id="rId1056" Type="http://schemas.openxmlformats.org/officeDocument/2006/relationships/hyperlink" Target="https://www.researchgate.net/profile/Meng-Zhang-311/publication/321820294_Neural_Network_Methods_for_Natural_Language_Processing_Neural_Network_Methods_for_Natural_Language_Processing_Yoav_Goldberg_Bar_Ilan_UniversityMorgan_Claypool_Synthesis_Lectures_on_Human_Language_Tech/links/62bc06a593242c74cad6b673/Neural-Network-Methods-for-Natural-Language-Processing-Neural-Network-Methods-for-Natural-Language-Processing-Yoav-Goldberg-Bar-Ilan-UniversityMorgan-Claypool-Synthesis-Lectures-on-Human-Language-Te.pdf" TargetMode="External"/><Relationship Id="rId222" Type="http://schemas.openxmlformats.org/officeDocument/2006/relationships/hyperlink" Target="https://arxiv.org/pdf/2301.02111" TargetMode="External"/><Relationship Id="rId1057" Type="http://schemas.openxmlformats.org/officeDocument/2006/relationships/hyperlink" Target="https://link.springer.com/article/10.1007/s11948-017-9928-9" TargetMode="External"/><Relationship Id="rId221" Type="http://schemas.openxmlformats.org/officeDocument/2006/relationships/hyperlink" Target="https://arxiv.org/abs/2301.02111" TargetMode="External"/><Relationship Id="rId1058" Type="http://schemas.openxmlformats.org/officeDocument/2006/relationships/hyperlink" Target="https://link.springer.com/article/10.1007/s11948-017-9928-9" TargetMode="External"/><Relationship Id="rId1048" Type="http://schemas.openxmlformats.org/officeDocument/2006/relationships/hyperlink" Target="https://ieeexplore.ieee.org/iel7/6570655/6633080/10112585.pdf" TargetMode="External"/><Relationship Id="rId1049" Type="http://schemas.openxmlformats.org/officeDocument/2006/relationships/hyperlink" Target="https://arxiv.org/abs/2107.00061" TargetMode="External"/><Relationship Id="rId217" Type="http://schemas.openxmlformats.org/officeDocument/2006/relationships/hyperlink" Target="https://openaccess.thecvf.com/content/ICCV2023/html/Zhu_Prompt-aligned_Gradient_for_Prompt_Tuning_ICCV_2023_paper.html" TargetMode="External"/><Relationship Id="rId216" Type="http://schemas.openxmlformats.org/officeDocument/2006/relationships/hyperlink" Target="https://dl.acm.org/doi/pdf/10.1145/3491101.3519665" TargetMode="External"/><Relationship Id="rId215" Type="http://schemas.openxmlformats.org/officeDocument/2006/relationships/hyperlink" Target="https://dl.acm.org/doi/abs/10.1145/3491101.3519665" TargetMode="External"/><Relationship Id="rId699" Type="http://schemas.openxmlformats.org/officeDocument/2006/relationships/hyperlink" Target="https://arxiv.org/pdf/2302.04166" TargetMode="External"/><Relationship Id="rId214" Type="http://schemas.openxmlformats.org/officeDocument/2006/relationships/hyperlink" Target="https://arxiv.org/pdf/2308.07134" TargetMode="External"/><Relationship Id="rId698" Type="http://schemas.openxmlformats.org/officeDocument/2006/relationships/hyperlink" Target="https://arxiv.org/abs/2302.04166" TargetMode="External"/><Relationship Id="rId219" Type="http://schemas.openxmlformats.org/officeDocument/2006/relationships/hyperlink" Target="https://arxiv.org/abs/2108.07732" TargetMode="External"/><Relationship Id="rId218" Type="http://schemas.openxmlformats.org/officeDocument/2006/relationships/hyperlink" Target="https://openaccess.thecvf.com/content/ICCV2023/papers/Zhu_Prompt-aligned_Gradient_for_Prompt_Tuning_ICCV_2023_paper.pdf" TargetMode="External"/><Relationship Id="rId693" Type="http://schemas.openxmlformats.org/officeDocument/2006/relationships/hyperlink" Target="https://ojs.aaai.org/index.php/AAAI/article/download/16733/16540" TargetMode="External"/><Relationship Id="rId1040" Type="http://schemas.openxmlformats.org/officeDocument/2006/relationships/hyperlink" Target="https://www.mdpi.com/2073-8994/10/12/682/pdf" TargetMode="External"/><Relationship Id="rId692" Type="http://schemas.openxmlformats.org/officeDocument/2006/relationships/hyperlink" Target="https://ojs.aaai.org/index.php/AAAI/article/view/16733" TargetMode="External"/><Relationship Id="rId1041" Type="http://schemas.openxmlformats.org/officeDocument/2006/relationships/hyperlink" Target="https://arxiv.org/abs/1803.02324" TargetMode="External"/><Relationship Id="rId691" Type="http://schemas.openxmlformats.org/officeDocument/2006/relationships/hyperlink" Target="https://www.int-res.com/articles/esep2021/21/e021p017.pdf" TargetMode="External"/><Relationship Id="rId1042" Type="http://schemas.openxmlformats.org/officeDocument/2006/relationships/hyperlink" Target="https://arxiv.org/pdf/1803.02324" TargetMode="External"/><Relationship Id="rId690" Type="http://schemas.openxmlformats.org/officeDocument/2006/relationships/hyperlink" Target="https://www.int-res.com/abstracts/esep/v21/p17-23/" TargetMode="External"/><Relationship Id="rId1043" Type="http://schemas.openxmlformats.org/officeDocument/2006/relationships/hyperlink" Target="https://ieeexplore.ieee.org/abstract/document/10172347/" TargetMode="External"/><Relationship Id="rId213" Type="http://schemas.openxmlformats.org/officeDocument/2006/relationships/hyperlink" Target="https://arxiv.org/abs/2308.07134" TargetMode="External"/><Relationship Id="rId697" Type="http://schemas.openxmlformats.org/officeDocument/2006/relationships/hyperlink" Target="https://www.tandfonline.com/doi/full/10.1080/10872981.2023.2181052" TargetMode="External"/><Relationship Id="rId1044" Type="http://schemas.openxmlformats.org/officeDocument/2006/relationships/hyperlink" Target="https://ieeexplore.ieee.org/iel7/34/4359286/10172347.pdf" TargetMode="External"/><Relationship Id="rId212" Type="http://schemas.openxmlformats.org/officeDocument/2006/relationships/hyperlink" Target="https://arxiv.org/pdf/2307.01928" TargetMode="External"/><Relationship Id="rId696" Type="http://schemas.openxmlformats.org/officeDocument/2006/relationships/hyperlink" Target="https://www.tandfonline.com/doi/full/10.1080/10872981.2023.2181052" TargetMode="External"/><Relationship Id="rId1045" Type="http://schemas.openxmlformats.org/officeDocument/2006/relationships/hyperlink" Target="https://dl.acm.org/doi/abs/10.1145/3313831.3376412" TargetMode="External"/><Relationship Id="rId211" Type="http://schemas.openxmlformats.org/officeDocument/2006/relationships/hyperlink" Target="https://arxiv.org/abs/2307.01928" TargetMode="External"/><Relationship Id="rId695" Type="http://schemas.openxmlformats.org/officeDocument/2006/relationships/hyperlink" Target="https://arxiv.org/pdf/2207.10397" TargetMode="External"/><Relationship Id="rId1046" Type="http://schemas.openxmlformats.org/officeDocument/2006/relationships/hyperlink" Target="https://dl.acm.org/doi/pdf/10.1145/3313831.3376412" TargetMode="External"/><Relationship Id="rId210" Type="http://schemas.openxmlformats.org/officeDocument/2006/relationships/hyperlink" Target="https://dl.acm.org/doi/pdf/10.1145/3510003.3510203" TargetMode="External"/><Relationship Id="rId694" Type="http://schemas.openxmlformats.org/officeDocument/2006/relationships/hyperlink" Target="https://arxiv.org/abs/2207.10397" TargetMode="External"/><Relationship Id="rId1047" Type="http://schemas.openxmlformats.org/officeDocument/2006/relationships/hyperlink" Target="https://ieeexplore.ieee.org/abstract/document/10112585/" TargetMode="External"/><Relationship Id="rId249" Type="http://schemas.openxmlformats.org/officeDocument/2006/relationships/hyperlink" Target="https://arxiv.org/abs/2004.03497" TargetMode="External"/><Relationship Id="rId248" Type="http://schemas.openxmlformats.org/officeDocument/2006/relationships/hyperlink" Target="https://arxiv.org/pdf/2205.10625.pdf?trk=public_post_comment-text" TargetMode="External"/><Relationship Id="rId247" Type="http://schemas.openxmlformats.org/officeDocument/2006/relationships/hyperlink" Target="https://arxiv.org/abs/2205.10625" TargetMode="External"/><Relationship Id="rId1070" Type="http://schemas.openxmlformats.org/officeDocument/2006/relationships/hyperlink" Target="https://arxiv.org/pdf/2301.12503" TargetMode="External"/><Relationship Id="rId1071" Type="http://schemas.openxmlformats.org/officeDocument/2006/relationships/hyperlink" Target="https://arxiv.org/abs/2105.05241" TargetMode="External"/><Relationship Id="rId1072" Type="http://schemas.openxmlformats.org/officeDocument/2006/relationships/hyperlink" Target="https://arxiv.org/pdf/2105.05241" TargetMode="External"/><Relationship Id="rId242" Type="http://schemas.openxmlformats.org/officeDocument/2006/relationships/hyperlink" Target="https://arxiv.org/pdf/2210.00720" TargetMode="External"/><Relationship Id="rId1073" Type="http://schemas.openxmlformats.org/officeDocument/2006/relationships/hyperlink" Target="https://arxiv.org/abs/2204.07705" TargetMode="External"/><Relationship Id="rId241" Type="http://schemas.openxmlformats.org/officeDocument/2006/relationships/hyperlink" Target="https://arxiv.org/abs/2210.00720" TargetMode="External"/><Relationship Id="rId1074" Type="http://schemas.openxmlformats.org/officeDocument/2006/relationships/hyperlink" Target="https://arxiv.org/pdf/2204.07705" TargetMode="External"/><Relationship Id="rId240" Type="http://schemas.openxmlformats.org/officeDocument/2006/relationships/hyperlink" Target="https://arxiv.org/pdf/2301.04246" TargetMode="External"/><Relationship Id="rId1075" Type="http://schemas.openxmlformats.org/officeDocument/2006/relationships/hyperlink" Target="https://arxiv.org/abs/2306.15666" TargetMode="External"/><Relationship Id="rId1076" Type="http://schemas.openxmlformats.org/officeDocument/2006/relationships/hyperlink" Target="https://arxiv.org/pdf/2306.15666" TargetMode="External"/><Relationship Id="rId246" Type="http://schemas.openxmlformats.org/officeDocument/2006/relationships/hyperlink" Target="https://collimateur.uqam.ca/wp-content/uploads/sites/11/2023/01/SSRN-id4335905.pdf" TargetMode="External"/><Relationship Id="rId1077" Type="http://schemas.openxmlformats.org/officeDocument/2006/relationships/hyperlink" Target="https://arxiv.org/abs/2012.11635" TargetMode="External"/><Relationship Id="rId245" Type="http://schemas.openxmlformats.org/officeDocument/2006/relationships/hyperlink" Target="https://papers.ssrn.com/sol3/papers.cfm?abstract_id=4335905" TargetMode="External"/><Relationship Id="rId1078" Type="http://schemas.openxmlformats.org/officeDocument/2006/relationships/hyperlink" Target="https://arxiv.org/pdf/2012.11635" TargetMode="External"/><Relationship Id="rId244" Type="http://schemas.openxmlformats.org/officeDocument/2006/relationships/hyperlink" Target="https://arxiv.org/pdf/2303.17564.pdf?utm_source=substack&amp;utm_medium=email" TargetMode="External"/><Relationship Id="rId1079" Type="http://schemas.openxmlformats.org/officeDocument/2006/relationships/hyperlink" Target="https://onlinelibrary.wiley.com/doi/abs/10.1002/sce.21496" TargetMode="External"/><Relationship Id="rId243" Type="http://schemas.openxmlformats.org/officeDocument/2006/relationships/hyperlink" Target="https://arxiv.org/abs/2303.17564" TargetMode="External"/><Relationship Id="rId239" Type="http://schemas.openxmlformats.org/officeDocument/2006/relationships/hyperlink" Target="https://arxiv.org/abs/2301.04246" TargetMode="External"/><Relationship Id="rId238" Type="http://schemas.openxmlformats.org/officeDocument/2006/relationships/hyperlink" Target="https://arxiv.org/pdf/2212.10560" TargetMode="External"/><Relationship Id="rId237" Type="http://schemas.openxmlformats.org/officeDocument/2006/relationships/hyperlink" Target="https://arxiv.org/abs/2212.10560" TargetMode="External"/><Relationship Id="rId236" Type="http://schemas.openxmlformats.org/officeDocument/2006/relationships/hyperlink" Target="https://dl.acm.org/doi/pdf/10.1145/3539618.3592000" TargetMode="External"/><Relationship Id="rId1060" Type="http://schemas.openxmlformats.org/officeDocument/2006/relationships/hyperlink" Target="https://ttu-ir.tdl.org/bitstream/handle/2346/87244/ICES-2021-298.pdf?sequence=1" TargetMode="External"/><Relationship Id="rId1061" Type="http://schemas.openxmlformats.org/officeDocument/2006/relationships/hyperlink" Target="https://link.springer.com/chapter/10.1007/978-3-319-75487-1_14" TargetMode="External"/><Relationship Id="rId231" Type="http://schemas.openxmlformats.org/officeDocument/2006/relationships/hyperlink" Target="https://www.nature.com/articles/s42256-021-00359-2" TargetMode="External"/><Relationship Id="rId1062" Type="http://schemas.openxmlformats.org/officeDocument/2006/relationships/hyperlink" Target="https://arxiv.org/pdf/1605.04072" TargetMode="External"/><Relationship Id="rId230" Type="http://schemas.openxmlformats.org/officeDocument/2006/relationships/hyperlink" Target="https://arxiv.org/pdf/2101.00190" TargetMode="External"/><Relationship Id="rId1063" Type="http://schemas.openxmlformats.org/officeDocument/2006/relationships/hyperlink" Target="https://dl.acm.org/doi/abs/10.1145/3588432.3591513" TargetMode="External"/><Relationship Id="rId1064" Type="http://schemas.openxmlformats.org/officeDocument/2006/relationships/hyperlink" Target="https://dl.acm.org/doi/pdf/10.1145/3588432.3591513" TargetMode="External"/><Relationship Id="rId1065" Type="http://schemas.openxmlformats.org/officeDocument/2006/relationships/hyperlink" Target="https://ieeexplore.ieee.org/abstract/document/9178440/" TargetMode="External"/><Relationship Id="rId235" Type="http://schemas.openxmlformats.org/officeDocument/2006/relationships/hyperlink" Target="https://dl.acm.org/doi/abs/10.1145/3539618.3592000" TargetMode="External"/><Relationship Id="rId1066" Type="http://schemas.openxmlformats.org/officeDocument/2006/relationships/hyperlink" Target="https://ieeexplore.ieee.org/iel7/4664312/4664313/09178440.pdf" TargetMode="External"/><Relationship Id="rId234" Type="http://schemas.openxmlformats.org/officeDocument/2006/relationships/hyperlink" Target="https://aclanthology.org/2022.acl-tutorials.6.pdf" TargetMode="External"/><Relationship Id="rId1067" Type="http://schemas.openxmlformats.org/officeDocument/2006/relationships/hyperlink" Target="https://ieeexplore.ieee.org/abstract/document/8402196/" TargetMode="External"/><Relationship Id="rId233" Type="http://schemas.openxmlformats.org/officeDocument/2006/relationships/hyperlink" Target="https://aclanthology.org/2022.acl-tutorials.6/" TargetMode="External"/><Relationship Id="rId1068" Type="http://schemas.openxmlformats.org/officeDocument/2006/relationships/hyperlink" Target="https://ieeexplore.ieee.org/iel7/6570655/6633080/08402196.pdf" TargetMode="External"/><Relationship Id="rId232" Type="http://schemas.openxmlformats.org/officeDocument/2006/relationships/hyperlink" Target="https://www.nature.com/articles/s42256-021-00359-2" TargetMode="External"/><Relationship Id="rId1069" Type="http://schemas.openxmlformats.org/officeDocument/2006/relationships/hyperlink" Target="https://arxiv.org/abs/2301.12503" TargetMode="External"/><Relationship Id="rId1015" Type="http://schemas.openxmlformats.org/officeDocument/2006/relationships/hyperlink" Target="https://dl.acm.org/doi/pdf/10.1145/3180155.3180238" TargetMode="External"/><Relationship Id="rId1499" Type="http://schemas.openxmlformats.org/officeDocument/2006/relationships/hyperlink" Target="https://link.springer.com/article/10.1007/s00170-018-2099-2" TargetMode="External"/><Relationship Id="rId1016" Type="http://schemas.openxmlformats.org/officeDocument/2006/relationships/hyperlink" Target="https://arxiv.org/abs/2005.00771" TargetMode="External"/><Relationship Id="rId1017" Type="http://schemas.openxmlformats.org/officeDocument/2006/relationships/hyperlink" Target="https://arxiv.org/pdf/2005.00771" TargetMode="External"/><Relationship Id="rId1018" Type="http://schemas.openxmlformats.org/officeDocument/2006/relationships/hyperlink" Target="https://arxiv.org/abs/2302.06476" TargetMode="External"/><Relationship Id="rId1019" Type="http://schemas.openxmlformats.org/officeDocument/2006/relationships/hyperlink" Target="https://arxiv.org/pdf/2302.06476.pdf?trk=public_post_comment-text" TargetMode="External"/><Relationship Id="rId668" Type="http://schemas.openxmlformats.org/officeDocument/2006/relationships/hyperlink" Target="https://arxiv.org/pdf/2204.05862" TargetMode="External"/><Relationship Id="rId667" Type="http://schemas.openxmlformats.org/officeDocument/2006/relationships/hyperlink" Target="https://arxiv.org/abs/2204.05862" TargetMode="External"/><Relationship Id="rId666" Type="http://schemas.openxmlformats.org/officeDocument/2006/relationships/hyperlink" Target="https://link.springer.com/article/10.1007/s40593-023-00340-7" TargetMode="External"/><Relationship Id="rId665" Type="http://schemas.openxmlformats.org/officeDocument/2006/relationships/hyperlink" Target="https://link.springer.com/article/10.1007/s40593-023-00340-7" TargetMode="External"/><Relationship Id="rId669" Type="http://schemas.openxmlformats.org/officeDocument/2006/relationships/hyperlink" Target="https://openreview.net/forum?id=43mYF598ZDB" TargetMode="External"/><Relationship Id="rId1490" Type="http://schemas.openxmlformats.org/officeDocument/2006/relationships/hyperlink" Target="https://www.tandfonline.com/doi/abs/10.1080/15434303.2018.1472265" TargetMode="External"/><Relationship Id="rId660" Type="http://schemas.openxmlformats.org/officeDocument/2006/relationships/hyperlink" Target="https://arxiv.org/pdf/2304.02643" TargetMode="External"/><Relationship Id="rId1491" Type="http://schemas.openxmlformats.org/officeDocument/2006/relationships/hyperlink" Target="https://repository.unikom.ac.id/66036/1/Speech%20Technologies%20and%20the%20Assessment%20of%20Second%20Language%20Speaking%20Approaches%20Challenges%20and%20Opportunities.pdf" TargetMode="External"/><Relationship Id="rId1492" Type="http://schemas.openxmlformats.org/officeDocument/2006/relationships/hyperlink" Target="https://onlinelibrary.wiley.com/doi/abs/10.1002/dac.4680" TargetMode="External"/><Relationship Id="rId1493" Type="http://schemas.openxmlformats.org/officeDocument/2006/relationships/hyperlink" Target="https://onlinelibrary.wiley.com/doi/pdf/10.1002/dac.4680" TargetMode="External"/><Relationship Id="rId1010" Type="http://schemas.openxmlformats.org/officeDocument/2006/relationships/hyperlink" Target="https://dl.acm.org/doi/abs/10.1145/3600211.3604698" TargetMode="External"/><Relationship Id="rId1494" Type="http://schemas.openxmlformats.org/officeDocument/2006/relationships/hyperlink" Target="https://arxiv.org/abs/2307.08272" TargetMode="External"/><Relationship Id="rId664" Type="http://schemas.openxmlformats.org/officeDocument/2006/relationships/hyperlink" Target="https://dl.acm.org/doi/pdf/10.1145/3511599" TargetMode="External"/><Relationship Id="rId1011" Type="http://schemas.openxmlformats.org/officeDocument/2006/relationships/hyperlink" Target="https://dl.acm.org/doi/pdf/10.1145/3600211.3604698" TargetMode="External"/><Relationship Id="rId1495" Type="http://schemas.openxmlformats.org/officeDocument/2006/relationships/hyperlink" Target="https://arxiv.org/pdf/2307.08272" TargetMode="External"/><Relationship Id="rId663" Type="http://schemas.openxmlformats.org/officeDocument/2006/relationships/hyperlink" Target="https://dl.acm.org/doi/abs/10.1145/3511599" TargetMode="External"/><Relationship Id="rId1012" Type="http://schemas.openxmlformats.org/officeDocument/2006/relationships/hyperlink" Target="http://openaccess.thecvf.com/content/CVPR2022/html/Zellers_MERLOT_Reserve_Neural_Script_Knowledge_Through_Vision_and_Language_and_CVPR_2022_paper.html" TargetMode="External"/><Relationship Id="rId1496" Type="http://schemas.openxmlformats.org/officeDocument/2006/relationships/hyperlink" Target="https://www.sciencedirect.com/science/article/pii/S0360131519301526" TargetMode="External"/><Relationship Id="rId662" Type="http://schemas.openxmlformats.org/officeDocument/2006/relationships/hyperlink" Target="https://ceur-ws.org/Vol-3473/paper32.pdf" TargetMode="External"/><Relationship Id="rId1013" Type="http://schemas.openxmlformats.org/officeDocument/2006/relationships/hyperlink" Target="https://openaccess.thecvf.com/content/CVPR2022/papers/Zellers_MERLOT_Reserve_Neural_Script_Knowledge_Through_Vision_and_Language_and_CVPR_2022_paper.pdf" TargetMode="External"/><Relationship Id="rId1497" Type="http://schemas.openxmlformats.org/officeDocument/2006/relationships/hyperlink" Target="https://scholar.google.com/scholar?output=instlink&amp;q=info:CsfBCFBqWfwJ:scholar.google.com/&amp;hl=en&amp;as_sdt=0,5&amp;as_ylo=2018&amp;as_yhi=2024&amp;as_vis=1&amp;scillfp=13399694690292540229&amp;oi=lle" TargetMode="External"/><Relationship Id="rId661" Type="http://schemas.openxmlformats.org/officeDocument/2006/relationships/hyperlink" Target="https://ceur-ws.org/Vol-3473/paper32.pdf" TargetMode="External"/><Relationship Id="rId1014" Type="http://schemas.openxmlformats.org/officeDocument/2006/relationships/hyperlink" Target="https://dl.acm.org/doi/abs/10.1145/3180155.3180238" TargetMode="External"/><Relationship Id="rId1498" Type="http://schemas.openxmlformats.org/officeDocument/2006/relationships/hyperlink" Target="https://books.google.com/books?hl=en&amp;lr=&amp;id=iYEqEAAAQBAJ&amp;oi=fnd&amp;pg=PR17&amp;dq=prompt*+engineer*%7Cpattern*%7Ctechnique*+language+model*%7C%22pre+trained%22+model*%7Cllm*%7Cptm*&amp;ots=-bUxxkWJTS&amp;sig=kKgisCdrEmxOYvsHP1erX0K22hI" TargetMode="External"/><Relationship Id="rId1004" Type="http://schemas.openxmlformats.org/officeDocument/2006/relationships/hyperlink" Target="https://www.sciencedirect.com/science/article/pii/S0306437918303727" TargetMode="External"/><Relationship Id="rId1488" Type="http://schemas.openxmlformats.org/officeDocument/2006/relationships/hyperlink" Target="https://onlinelibrary.wiley.com/doi/abs/10.1002/cae.22295" TargetMode="External"/><Relationship Id="rId1005" Type="http://schemas.openxmlformats.org/officeDocument/2006/relationships/hyperlink" Target="https://riunet.upv.es/bitstream/handle/10251/145421/Verdonck?sequence=7" TargetMode="External"/><Relationship Id="rId1489" Type="http://schemas.openxmlformats.org/officeDocument/2006/relationships/hyperlink" Target="https://onlinelibrary.wiley.com/doi/pdf/10.1002/cae.22295" TargetMode="External"/><Relationship Id="rId1006" Type="http://schemas.openxmlformats.org/officeDocument/2006/relationships/hyperlink" Target="https://incose.onlinelibrary.wiley.com/doi/abs/10.1002/sys.21566" TargetMode="External"/><Relationship Id="rId1007" Type="http://schemas.openxmlformats.org/officeDocument/2006/relationships/hyperlink" Target="https://incose.onlinelibrary.wiley.com/doi/pdfdirect/10.1002/sys.21566" TargetMode="External"/><Relationship Id="rId1008" Type="http://schemas.openxmlformats.org/officeDocument/2006/relationships/hyperlink" Target="https://arxiv.org/abs/2110.15943" TargetMode="External"/><Relationship Id="rId1009" Type="http://schemas.openxmlformats.org/officeDocument/2006/relationships/hyperlink" Target="https://arxiv.org/pdf/2110.15943" TargetMode="External"/><Relationship Id="rId657" Type="http://schemas.openxmlformats.org/officeDocument/2006/relationships/hyperlink" Target="https://arxiv.org/abs/2009.12534" TargetMode="External"/><Relationship Id="rId656" Type="http://schemas.openxmlformats.org/officeDocument/2006/relationships/hyperlink" Target="https://ceur-ws.org/Vol-3473/paper29.pdf" TargetMode="External"/><Relationship Id="rId655" Type="http://schemas.openxmlformats.org/officeDocument/2006/relationships/hyperlink" Target="https://ceur-ws.org/Vol-3473/paper29.pdf" TargetMode="External"/><Relationship Id="rId654" Type="http://schemas.openxmlformats.org/officeDocument/2006/relationships/hyperlink" Target="https://dl.acm.org/doi/pdf/10.1145/3531146.3533229" TargetMode="External"/><Relationship Id="rId659" Type="http://schemas.openxmlformats.org/officeDocument/2006/relationships/hyperlink" Target="https://arxiv.org/abs/2304.02643" TargetMode="External"/><Relationship Id="rId658" Type="http://schemas.openxmlformats.org/officeDocument/2006/relationships/hyperlink" Target="https://arxiv.org/pdf/2009.12534" TargetMode="External"/><Relationship Id="rId1480" Type="http://schemas.openxmlformats.org/officeDocument/2006/relationships/hyperlink" Target="https://ieeexplore.ieee.org/iel7/5992/9387473/09325550.pdf" TargetMode="External"/><Relationship Id="rId1481" Type="http://schemas.openxmlformats.org/officeDocument/2006/relationships/hyperlink" Target="https://www.taylorfrancis.com/chapters/edit/10.1201/9781003067146-18/ecstasy-control-system-cad-environment-munro-jobling" TargetMode="External"/><Relationship Id="rId1482" Type="http://schemas.openxmlformats.org/officeDocument/2006/relationships/hyperlink" Target="https://www.sciencedirect.com/science/article/pii/S0926580521005057" TargetMode="External"/><Relationship Id="rId1483" Type="http://schemas.openxmlformats.org/officeDocument/2006/relationships/hyperlink" Target="https://scholar.google.com/scholar?output=instlink&amp;q=info:sf7311AhGBYJ:scholar.google.com/&amp;hl=en&amp;as_sdt=0,5&amp;as_ylo=2018&amp;as_yhi=2024&amp;as_vis=1&amp;scillfp=9124767276449926966&amp;oi=lle" TargetMode="External"/><Relationship Id="rId653" Type="http://schemas.openxmlformats.org/officeDocument/2006/relationships/hyperlink" Target="https://dl.acm.org/doi/abs/10.1145/3531146.3533229" TargetMode="External"/><Relationship Id="rId1000" Type="http://schemas.openxmlformats.org/officeDocument/2006/relationships/hyperlink" Target="https://arxiv.org/abs/2003.02958" TargetMode="External"/><Relationship Id="rId1484" Type="http://schemas.openxmlformats.org/officeDocument/2006/relationships/hyperlink" Target="https://www.sciencedirect.com/science/article/pii/S2405959518300985" TargetMode="External"/><Relationship Id="rId652" Type="http://schemas.openxmlformats.org/officeDocument/2006/relationships/hyperlink" Target="https://arxiv.org/pdf/2110.08455" TargetMode="External"/><Relationship Id="rId1001" Type="http://schemas.openxmlformats.org/officeDocument/2006/relationships/hyperlink" Target="https://arxiv.org/pdf/2003.02958" TargetMode="External"/><Relationship Id="rId1485" Type="http://schemas.openxmlformats.org/officeDocument/2006/relationships/hyperlink" Target="https://www.sciencedirect.com/science/article/pii/S2405959518300985" TargetMode="External"/><Relationship Id="rId651" Type="http://schemas.openxmlformats.org/officeDocument/2006/relationships/hyperlink" Target="https://arxiv.org/abs/2110.08455" TargetMode="External"/><Relationship Id="rId1002" Type="http://schemas.openxmlformats.org/officeDocument/2006/relationships/hyperlink" Target="https://ieeexplore.ieee.org/abstract/document/9419963/" TargetMode="External"/><Relationship Id="rId1486" Type="http://schemas.openxmlformats.org/officeDocument/2006/relationships/hyperlink" Target="https://books.google.com/books?hl=en&amp;lr=&amp;id=PMnmaGMReH4C&amp;oi=fnd&amp;pg=PP1&amp;dq=prompt*+engineer*%7Cpattern*%7Ctechnique*+language+model*%7C%22pre+trained%22+model*%7Cllm*%7Cptm*&amp;ots=uu-PnQutSc&amp;sig=WDaUu4aLNejfLxpz0qD6MHdIJHM" TargetMode="External"/><Relationship Id="rId650" Type="http://schemas.openxmlformats.org/officeDocument/2006/relationships/hyperlink" Target="https://www.nejm.org/doi/full/10.1056/nejmoa2027540" TargetMode="External"/><Relationship Id="rId1003" Type="http://schemas.openxmlformats.org/officeDocument/2006/relationships/hyperlink" Target="https://ieeexplore.ieee.org/iel7/7333/4359219/09419963.pdf" TargetMode="External"/><Relationship Id="rId1487" Type="http://schemas.openxmlformats.org/officeDocument/2006/relationships/hyperlink" Target="https://ds.amu.edu.et/xmlui/bitstream/handle/123456789/805/practical-matlab-application-for-engineer-130626105606-phpapp01.pdf?sequence=1&amp;isAllowed=y" TargetMode="External"/><Relationship Id="rId1037" Type="http://schemas.openxmlformats.org/officeDocument/2006/relationships/hyperlink" Target="https://onlinelibrary.wiley.com/doi/abs/10.1111/jcal.12767" TargetMode="External"/><Relationship Id="rId1038" Type="http://schemas.openxmlformats.org/officeDocument/2006/relationships/hyperlink" Target="https://onlinelibrary.wiley.com/doi/pdf/10.1111/jcal.12767" TargetMode="External"/><Relationship Id="rId1039" Type="http://schemas.openxmlformats.org/officeDocument/2006/relationships/hyperlink" Target="https://www.mdpi.com/2073-8994/10/12/682" TargetMode="External"/><Relationship Id="rId206" Type="http://schemas.openxmlformats.org/officeDocument/2006/relationships/hyperlink" Target="https://ieeexplore.ieee.org/iel7/69/4358933/10234662.pdf" TargetMode="External"/><Relationship Id="rId205" Type="http://schemas.openxmlformats.org/officeDocument/2006/relationships/hyperlink" Target="https://ieeexplore.ieee.org/abstract/document/10234662/" TargetMode="External"/><Relationship Id="rId689" Type="http://schemas.openxmlformats.org/officeDocument/2006/relationships/hyperlink" Target="https://www.datascienceassn.org/sites/default/files/GPT-4%20Passes%20the%20Bar%20Exam.pdf" TargetMode="External"/><Relationship Id="rId204" Type="http://schemas.openxmlformats.org/officeDocument/2006/relationships/hyperlink" Target="https://arxiv.org/pdf/2204.01691" TargetMode="External"/><Relationship Id="rId688" Type="http://schemas.openxmlformats.org/officeDocument/2006/relationships/hyperlink" Target="https://papers.ssrn.com/sol3/papers.cfm?abstract_id=4389233" TargetMode="External"/><Relationship Id="rId203" Type="http://schemas.openxmlformats.org/officeDocument/2006/relationships/hyperlink" Target="https://arxiv.org/abs/2204.01691" TargetMode="External"/><Relationship Id="rId687" Type="http://schemas.openxmlformats.org/officeDocument/2006/relationships/hyperlink" Target="https://arxiv.org/pdf/2102.08036" TargetMode="External"/><Relationship Id="rId209" Type="http://schemas.openxmlformats.org/officeDocument/2006/relationships/hyperlink" Target="https://dl.acm.org/doi/abs/10.1145/3510003.3510203" TargetMode="External"/><Relationship Id="rId208" Type="http://schemas.openxmlformats.org/officeDocument/2006/relationships/hyperlink" Target="https://dl.acm.org/doi/pdf/10.1145/3485447.3511998" TargetMode="External"/><Relationship Id="rId207" Type="http://schemas.openxmlformats.org/officeDocument/2006/relationships/hyperlink" Target="https://dl.acm.org/doi/abs/10.1145/3485447.3511998" TargetMode="External"/><Relationship Id="rId682" Type="http://schemas.openxmlformats.org/officeDocument/2006/relationships/hyperlink" Target="https://arxiv.org/abs/2005.00955" TargetMode="External"/><Relationship Id="rId681" Type="http://schemas.openxmlformats.org/officeDocument/2006/relationships/hyperlink" Target="https://www.sciencedirect.com/science/article/pii/S0925231223007816" TargetMode="External"/><Relationship Id="rId1030" Type="http://schemas.openxmlformats.org/officeDocument/2006/relationships/hyperlink" Target="https://arxiv.org/pdf/2104.02145" TargetMode="External"/><Relationship Id="rId680" Type="http://schemas.openxmlformats.org/officeDocument/2006/relationships/hyperlink" Target="https://www.sciencedirect.com/science/article/pii/S0925231223007816" TargetMode="External"/><Relationship Id="rId1031" Type="http://schemas.openxmlformats.org/officeDocument/2006/relationships/hyperlink" Target="https://www.sciencedirect.com/science/article/pii/S1474034617305049" TargetMode="External"/><Relationship Id="rId1032" Type="http://schemas.openxmlformats.org/officeDocument/2006/relationships/hyperlink" Target="https://scholar.google.com/scholar?output=instlink&amp;q=info:1TFwblixekUJ:scholar.google.com/&amp;hl=en&amp;as_sdt=0,5&amp;as_ylo=2018&amp;as_yhi=2024&amp;as_vis=1&amp;scillfp=958704687339316451&amp;oi=lle" TargetMode="External"/><Relationship Id="rId202" Type="http://schemas.openxmlformats.org/officeDocument/2006/relationships/hyperlink" Target="https://dl.acm.org/doi/pdf/10.1145/3532106.3533533" TargetMode="External"/><Relationship Id="rId686" Type="http://schemas.openxmlformats.org/officeDocument/2006/relationships/hyperlink" Target="https://arxiv.org/abs/2102.08036" TargetMode="External"/><Relationship Id="rId1033" Type="http://schemas.openxmlformats.org/officeDocument/2006/relationships/hyperlink" Target="https://www.sciencedirect.com/science/article/pii/S0166361517302075" TargetMode="External"/><Relationship Id="rId201" Type="http://schemas.openxmlformats.org/officeDocument/2006/relationships/hyperlink" Target="https://dl.acm.org/doi/abs/10.1145/3532106.3533533" TargetMode="External"/><Relationship Id="rId685" Type="http://schemas.openxmlformats.org/officeDocument/2006/relationships/hyperlink" Target="https://arxiv.org/pdf/2104.08315" TargetMode="External"/><Relationship Id="rId1034" Type="http://schemas.openxmlformats.org/officeDocument/2006/relationships/hyperlink" Target="https://scholar.google.com/scholar?output=instlink&amp;q=info:eIp0Z7EE5iMJ:scholar.google.com/&amp;hl=en&amp;as_sdt=0,5&amp;as_ylo=2018&amp;as_yhi=2024&amp;as_vis=1&amp;scillfp=7400980015587974657&amp;oi=lle" TargetMode="External"/><Relationship Id="rId200" Type="http://schemas.openxmlformats.org/officeDocument/2006/relationships/hyperlink" Target="https://arxiv.org/pdf/2309.06180" TargetMode="External"/><Relationship Id="rId684" Type="http://schemas.openxmlformats.org/officeDocument/2006/relationships/hyperlink" Target="https://arxiv.org/abs/2104.08315" TargetMode="External"/><Relationship Id="rId1035" Type="http://schemas.openxmlformats.org/officeDocument/2006/relationships/hyperlink" Target="https://arxiv.org/abs/2008.02275" TargetMode="External"/><Relationship Id="rId683" Type="http://schemas.openxmlformats.org/officeDocument/2006/relationships/hyperlink" Target="https://arxiv.org/pdf/2005.00955" TargetMode="External"/><Relationship Id="rId1036" Type="http://schemas.openxmlformats.org/officeDocument/2006/relationships/hyperlink" Target="https://arxiv.org/pdf/2008.02275" TargetMode="External"/><Relationship Id="rId1026" Type="http://schemas.openxmlformats.org/officeDocument/2006/relationships/hyperlink" Target="https://ieeexplore.ieee.org/abstract/document/9183072/" TargetMode="External"/><Relationship Id="rId1027" Type="http://schemas.openxmlformats.org/officeDocument/2006/relationships/hyperlink" Target="https://ieeexplore.ieee.org/iel7/9169741/9182787/09183072.pdf" TargetMode="External"/><Relationship Id="rId1028" Type="http://schemas.openxmlformats.org/officeDocument/2006/relationships/hyperlink" Target="https://books.google.com/books?hl=en&amp;lr=&amp;id=nzxbEAAAQBAJ&amp;oi=fnd&amp;pg=PP1&amp;dq=prompt*+engineer*%7Cpattern*%7Ctechnique*+language+model*%7C%22pre+trained%22+model*%7Cllm*%7Cptm*&amp;ots=sTwlIXs4LE&amp;sig=iBtIlROI8c3VPsOtqB0gs19ePuE" TargetMode="External"/><Relationship Id="rId1029" Type="http://schemas.openxmlformats.org/officeDocument/2006/relationships/hyperlink" Target="https://arxiv.org/abs/2104.02145" TargetMode="External"/><Relationship Id="rId679" Type="http://schemas.openxmlformats.org/officeDocument/2006/relationships/hyperlink" Target="https://arxiv.org/pdf/2104.07705" TargetMode="External"/><Relationship Id="rId678" Type="http://schemas.openxmlformats.org/officeDocument/2006/relationships/hyperlink" Target="https://arxiv.org/abs/2104.07705" TargetMode="External"/><Relationship Id="rId677" Type="http://schemas.openxmlformats.org/officeDocument/2006/relationships/hyperlink" Target="https://www.resuscitationjournal.com/article/S0300-9572(23)00045-X/abstract" TargetMode="External"/><Relationship Id="rId676" Type="http://schemas.openxmlformats.org/officeDocument/2006/relationships/hyperlink" Target="https://www.pnas.org/doi/pdf/10.1073/pnas.2123433119?download=true" TargetMode="External"/><Relationship Id="rId671" Type="http://schemas.openxmlformats.org/officeDocument/2006/relationships/hyperlink" Target="https://link.springer.com/article/10.1007/s41237-021-00142-y" TargetMode="External"/><Relationship Id="rId670" Type="http://schemas.openxmlformats.org/officeDocument/2006/relationships/hyperlink" Target="https://openreview.net/pdf?id=43mYF598ZDB" TargetMode="External"/><Relationship Id="rId1020" Type="http://schemas.openxmlformats.org/officeDocument/2006/relationships/hyperlink" Target="https://link.springer.com/chapter/10.1007/978-3-030-49161-1_7" TargetMode="External"/><Relationship Id="rId1021" Type="http://schemas.openxmlformats.org/officeDocument/2006/relationships/hyperlink" Target="https://www.ncbi.nlm.nih.gov/pmc/articles/PMC7256403/" TargetMode="External"/><Relationship Id="rId675" Type="http://schemas.openxmlformats.org/officeDocument/2006/relationships/hyperlink" Target="https://www.pnas.org/doi/abs/10.1073/pnas.2123433119" TargetMode="External"/><Relationship Id="rId1022" Type="http://schemas.openxmlformats.org/officeDocument/2006/relationships/hyperlink" Target="https://ieeexplore.ieee.org/abstract/document/8976408/" TargetMode="External"/><Relationship Id="rId674" Type="http://schemas.openxmlformats.org/officeDocument/2006/relationships/hyperlink" Target="https://arxiv.org/pdf/2302.03494.pdf?trk=public_post_comment-text" TargetMode="External"/><Relationship Id="rId1023" Type="http://schemas.openxmlformats.org/officeDocument/2006/relationships/hyperlink" Target="https://ieeexplore.ieee.org/iel7/83/4358840/08976408.pdf" TargetMode="External"/><Relationship Id="rId673" Type="http://schemas.openxmlformats.org/officeDocument/2006/relationships/hyperlink" Target="https://arxiv.org/abs/2302.03494" TargetMode="External"/><Relationship Id="rId1024" Type="http://schemas.openxmlformats.org/officeDocument/2006/relationships/hyperlink" Target="https://onlinelibrary.wiley.com/doi/abs/10.1002/cae.21980" TargetMode="External"/><Relationship Id="rId672" Type="http://schemas.openxmlformats.org/officeDocument/2006/relationships/hyperlink" Target="https://link.springer.com/article/10.1007/s41237-021-00142-y" TargetMode="External"/><Relationship Id="rId1025" Type="http://schemas.openxmlformats.org/officeDocument/2006/relationships/hyperlink" Target="https://onlinelibrary.wiley.com/doi/pdf/10.1002/cae.21980" TargetMode="External"/><Relationship Id="rId190" Type="http://schemas.openxmlformats.org/officeDocument/2006/relationships/hyperlink" Target="https://arxiv.org/pdf/2307.01187" TargetMode="External"/><Relationship Id="rId194" Type="http://schemas.openxmlformats.org/officeDocument/2006/relationships/hyperlink" Target="https://arxiv.org/pdf/2307.05973" TargetMode="External"/><Relationship Id="rId193" Type="http://schemas.openxmlformats.org/officeDocument/2006/relationships/hyperlink" Target="https://arxiv.org/abs/2307.05973" TargetMode="External"/><Relationship Id="rId192" Type="http://schemas.openxmlformats.org/officeDocument/2006/relationships/hyperlink" Target="https://dl.acm.org/doi/pdf/10.1145/3605943" TargetMode="External"/><Relationship Id="rId191" Type="http://schemas.openxmlformats.org/officeDocument/2006/relationships/hyperlink" Target="https://dl.acm.org/doi/abs/10.1145/3605943" TargetMode="External"/><Relationship Id="rId187" Type="http://schemas.openxmlformats.org/officeDocument/2006/relationships/hyperlink" Target="https://arxiv.org/abs/2203.17274" TargetMode="External"/><Relationship Id="rId186" Type="http://schemas.openxmlformats.org/officeDocument/2006/relationships/hyperlink" Target="https://proceedings.neurips.cc/paper_files/paper/2022/file/00d1f03b87a401b1c7957e0cc785d0bc-Paper-Conference.pdf" TargetMode="External"/><Relationship Id="rId185" Type="http://schemas.openxmlformats.org/officeDocument/2006/relationships/hyperlink" Target="https://proceedings.neurips.cc/paper_files/paper/2022/hash/00d1f03b87a401b1c7957e0cc785d0bc-Abstract-Conference.html" TargetMode="External"/><Relationship Id="rId184" Type="http://schemas.openxmlformats.org/officeDocument/2006/relationships/hyperlink" Target="https://arxiv.org/pdf/2303.10130.pdf?fbclid=PAAaYHl8TyTyk4UCAq0c3ZlTBJ80GiHi9GiUVOpiqBScBu3CqK4Mm-ck34HcM" TargetMode="External"/><Relationship Id="rId189" Type="http://schemas.openxmlformats.org/officeDocument/2006/relationships/hyperlink" Target="https://arxiv.org/abs/2307.01187" TargetMode="External"/><Relationship Id="rId188" Type="http://schemas.openxmlformats.org/officeDocument/2006/relationships/hyperlink" Target="https://arxiv.org/pdf/2203.17274" TargetMode="External"/><Relationship Id="rId183" Type="http://schemas.openxmlformats.org/officeDocument/2006/relationships/hyperlink" Target="https://arxiv.org/abs/2303.10130" TargetMode="External"/><Relationship Id="rId182" Type="http://schemas.openxmlformats.org/officeDocument/2006/relationships/hyperlink" Target="https://arxiv.org/pdf/2206.10498" TargetMode="External"/><Relationship Id="rId181" Type="http://schemas.openxmlformats.org/officeDocument/2006/relationships/hyperlink" Target="https://arxiv.org/abs/2206.10498" TargetMode="External"/><Relationship Id="rId180" Type="http://schemas.openxmlformats.org/officeDocument/2006/relationships/hyperlink" Target="https://arxiv.org/pdf/2207.08143.pdf?trk=public_post_com" TargetMode="External"/><Relationship Id="rId176" Type="http://schemas.openxmlformats.org/officeDocument/2006/relationships/hyperlink" Target="https://arxiv.org/pdf/2205.01068.pdf?fbclid=IwAR1_0YiQKgxIsy8unzoLvL9E2OA41_kze-H0YvhoCzIQUp_gk-MR9dUs2ZE" TargetMode="External"/><Relationship Id="rId175" Type="http://schemas.openxmlformats.org/officeDocument/2006/relationships/hyperlink" Target="https://arxiv.org/abs/2205.01068" TargetMode="External"/><Relationship Id="rId174" Type="http://schemas.openxmlformats.org/officeDocument/2006/relationships/hyperlink" Target="https://arxiv.org/pdf/2112.10668" TargetMode="External"/><Relationship Id="rId173" Type="http://schemas.openxmlformats.org/officeDocument/2006/relationships/hyperlink" Target="https://arxiv.org/abs/2112.10668" TargetMode="External"/><Relationship Id="rId179" Type="http://schemas.openxmlformats.org/officeDocument/2006/relationships/hyperlink" Target="https://arxiv.org/abs/2207.08143" TargetMode="External"/><Relationship Id="rId178" Type="http://schemas.openxmlformats.org/officeDocument/2006/relationships/hyperlink" Target="https://openaccess.thecvf.com/content/ICCV2023/papers/Pratt_What_Does_a_Platypus_Look_Like_Generating_Customized_Prompts_for_ICCV_2023_paper.pdf" TargetMode="External"/><Relationship Id="rId177" Type="http://schemas.openxmlformats.org/officeDocument/2006/relationships/hyperlink" Target="http://openaccess.thecvf.com/content/ICCV2023/html/Pratt_What_Does_a_Platypus_Look_Like_Generating_Customized_Prompts_for_ICCV_2023_paper.html" TargetMode="External"/><Relationship Id="rId1910" Type="http://schemas.openxmlformats.org/officeDocument/2006/relationships/hyperlink" Target="https://books.google.com/books?hl=en&amp;lr=&amp;id=llVwDwAAQBAJ&amp;oi=fnd&amp;pg=PP1&amp;dq=prompt*+engineer*%7Cpattern*%7Ctechnique*+language+model*%7C%22pre+trained%22+model*%7Cllm*%7Cptm*&amp;ots=g78dzscojX&amp;sig=UT9a_-KoYUOYUlMrGP_KtN-fZbE" TargetMode="External"/><Relationship Id="rId1911" Type="http://schemas.openxmlformats.org/officeDocument/2006/relationships/hyperlink" Target="https://onlinelibrary.wiley.com/doi/abs/10.1002/sce.21544" TargetMode="External"/><Relationship Id="rId1912" Type="http://schemas.openxmlformats.org/officeDocument/2006/relationships/hyperlink" Target="https://onlinelibrary.wiley.com/doi/pdf/10.1002/sce.21544" TargetMode="External"/><Relationship Id="rId1913" Type="http://schemas.openxmlformats.org/officeDocument/2006/relationships/hyperlink" Target="https://arxiv.org/abs/2110.06674" TargetMode="External"/><Relationship Id="rId1914" Type="http://schemas.openxmlformats.org/officeDocument/2006/relationships/hyperlink" Target="https://arxiv.org/pdf/2110.06674" TargetMode="External"/><Relationship Id="rId1915" Type="http://schemas.openxmlformats.org/officeDocument/2006/relationships/hyperlink" Target="https://academic.oup.com/nar/article-abstract/47/W1/W300/5485072" TargetMode="External"/><Relationship Id="rId1916" Type="http://schemas.openxmlformats.org/officeDocument/2006/relationships/hyperlink" Target="https://academic.oup.com/nar/article/47/W1/W300/5485072" TargetMode="External"/><Relationship Id="rId1917" Type="http://schemas.openxmlformats.org/officeDocument/2006/relationships/hyperlink" Target="https://onlinelibrary.wiley.com/doi/abs/10.1002/cae.21863" TargetMode="External"/><Relationship Id="rId1918" Type="http://schemas.openxmlformats.org/officeDocument/2006/relationships/hyperlink" Target="https://onlinelibrary.wiley.com/doi/pdf/10.1002/cae.21863" TargetMode="External"/><Relationship Id="rId1919" Type="http://schemas.openxmlformats.org/officeDocument/2006/relationships/hyperlink" Target="https://www.sciencedirect.com/science/article/pii/S1877050920314563" TargetMode="External"/><Relationship Id="rId1900" Type="http://schemas.openxmlformats.org/officeDocument/2006/relationships/hyperlink" Target="https://www.sciencedirect.com/science/article/pii/S0378216618302881" TargetMode="External"/><Relationship Id="rId1901" Type="http://schemas.openxmlformats.org/officeDocument/2006/relationships/hyperlink" Target="http://www.lel.ed.ac.uk/~hrohde/papers/KehlerRohde.2018.pdf" TargetMode="External"/><Relationship Id="rId1902" Type="http://schemas.openxmlformats.org/officeDocument/2006/relationships/hyperlink" Target="https://arxiv.org/abs/2008.01307" TargetMode="External"/><Relationship Id="rId1903" Type="http://schemas.openxmlformats.org/officeDocument/2006/relationships/hyperlink" Target="https://arxiv.org/pdf/2008.01307" TargetMode="External"/><Relationship Id="rId1904" Type="http://schemas.openxmlformats.org/officeDocument/2006/relationships/hyperlink" Target="https://pubs.acs.org/doi/abs/10.1021/acs.chemrev.8b00020" TargetMode="External"/><Relationship Id="rId1905" Type="http://schemas.openxmlformats.org/officeDocument/2006/relationships/hyperlink" Target="https://pubs.acs.org/doi/pdf/10.1021/acs.chemrev.8b00020" TargetMode="External"/><Relationship Id="rId1906" Type="http://schemas.openxmlformats.org/officeDocument/2006/relationships/hyperlink" Target="https://ieeexplore.ieee.org/abstract/document/9234596/" TargetMode="External"/><Relationship Id="rId1907" Type="http://schemas.openxmlformats.org/officeDocument/2006/relationships/hyperlink" Target="https://ieeexplore.ieee.org/iel7/7361/9882000/09234596.pdf" TargetMode="External"/><Relationship Id="rId1908" Type="http://schemas.openxmlformats.org/officeDocument/2006/relationships/hyperlink" Target="https://dl.acm.org/doi/abs/10.1145/3341700" TargetMode="External"/><Relationship Id="rId1909" Type="http://schemas.openxmlformats.org/officeDocument/2006/relationships/hyperlink" Target="https://dl.acm.org/doi/pdf/10.1145/3341700" TargetMode="External"/><Relationship Id="rId198" Type="http://schemas.openxmlformats.org/officeDocument/2006/relationships/hyperlink" Target="https://proceedings.neurips.cc/paper_files/paper/2022/file/18abbeef8cfe9203fdf9053c9c4fe191-Paper-Conference.pdf" TargetMode="External"/><Relationship Id="rId197" Type="http://schemas.openxmlformats.org/officeDocument/2006/relationships/hyperlink" Target="https://proceedings.neurips.cc/paper_files/paper/2022/hash/18abbeef8cfe9203fdf9053c9c4fe191-Abstract-Conference.html" TargetMode="External"/><Relationship Id="rId196" Type="http://schemas.openxmlformats.org/officeDocument/2006/relationships/hyperlink" Target="https://arxiv.org/pdf/2205.03767" TargetMode="External"/><Relationship Id="rId195" Type="http://schemas.openxmlformats.org/officeDocument/2006/relationships/hyperlink" Target="https://arxiv.org/abs/2205.03767" TargetMode="External"/><Relationship Id="rId199" Type="http://schemas.openxmlformats.org/officeDocument/2006/relationships/hyperlink" Target="https://arxiv.org/abs/2309.06180" TargetMode="External"/><Relationship Id="rId150" Type="http://schemas.openxmlformats.org/officeDocument/2006/relationships/hyperlink" Target="https://arxiv.org/pdf/2109.01652" TargetMode="External"/><Relationship Id="rId149" Type="http://schemas.openxmlformats.org/officeDocument/2006/relationships/hyperlink" Target="https://arxiv.org/abs/2109.01652" TargetMode="External"/><Relationship Id="rId148" Type="http://schemas.openxmlformats.org/officeDocument/2006/relationships/hyperlink" Target="https://arxiv.org/pdf/2109.07506" TargetMode="External"/><Relationship Id="rId1090" Type="http://schemas.openxmlformats.org/officeDocument/2006/relationships/hyperlink" Target="https://arxiv.org/abs/2006.03535" TargetMode="External"/><Relationship Id="rId1091" Type="http://schemas.openxmlformats.org/officeDocument/2006/relationships/hyperlink" Target="https://arxiv.org/pdf/2006.03535" TargetMode="External"/><Relationship Id="rId1092" Type="http://schemas.openxmlformats.org/officeDocument/2006/relationships/hyperlink" Target="https://arxiv.org/abs/1911.03705" TargetMode="External"/><Relationship Id="rId1093" Type="http://schemas.openxmlformats.org/officeDocument/2006/relationships/hyperlink" Target="https://arxiv.org/pdf/1911.03705" TargetMode="External"/><Relationship Id="rId1094" Type="http://schemas.openxmlformats.org/officeDocument/2006/relationships/hyperlink" Target="https://www.nowpublishers.com/article/Details/CGV-105" TargetMode="External"/><Relationship Id="rId143" Type="http://schemas.openxmlformats.org/officeDocument/2006/relationships/hyperlink" Target="https://proceedings.mlr.press/v202/shi23a.html" TargetMode="External"/><Relationship Id="rId1095" Type="http://schemas.openxmlformats.org/officeDocument/2006/relationships/hyperlink" Target="https://www.nowpublishers.com/article/DownloadSummary/CGV-105" TargetMode="External"/><Relationship Id="rId142" Type="http://schemas.openxmlformats.org/officeDocument/2006/relationships/hyperlink" Target="https://arxiv.org/pdf/2111.01998" TargetMode="External"/><Relationship Id="rId1096" Type="http://schemas.openxmlformats.org/officeDocument/2006/relationships/hyperlink" Target="https://www.nature.com/articles/s41551-019-0500-6" TargetMode="External"/><Relationship Id="rId141" Type="http://schemas.openxmlformats.org/officeDocument/2006/relationships/hyperlink" Target="https://arxiv.org/abs/2111.01998" TargetMode="External"/><Relationship Id="rId1097" Type="http://schemas.openxmlformats.org/officeDocument/2006/relationships/hyperlink" Target="https://www.ncbi.nlm.nih.gov/pmc/articles/PMC7180075/" TargetMode="External"/><Relationship Id="rId140" Type="http://schemas.openxmlformats.org/officeDocument/2006/relationships/hyperlink" Target="https://arxiv.org/pdf/2309.03409" TargetMode="External"/><Relationship Id="rId1098" Type="http://schemas.openxmlformats.org/officeDocument/2006/relationships/hyperlink" Target="https://dl.acm.org/doi/abs/10.1145/3594536.3595176" TargetMode="External"/><Relationship Id="rId147" Type="http://schemas.openxmlformats.org/officeDocument/2006/relationships/hyperlink" Target="https://arxiv.org/abs/2109.07506" TargetMode="External"/><Relationship Id="rId1099" Type="http://schemas.openxmlformats.org/officeDocument/2006/relationships/hyperlink" Target="https://dl.acm.org/doi/pdf/10.1145/3594536.3595176" TargetMode="External"/><Relationship Id="rId146" Type="http://schemas.openxmlformats.org/officeDocument/2006/relationships/hyperlink" Target="https://arxiv.org/pdf/2307.16789.pdf?trk=public_post_comment-text" TargetMode="External"/><Relationship Id="rId145" Type="http://schemas.openxmlformats.org/officeDocument/2006/relationships/hyperlink" Target="https://arxiv.org/abs/2307.16789" TargetMode="External"/><Relationship Id="rId144" Type="http://schemas.openxmlformats.org/officeDocument/2006/relationships/hyperlink" Target="https://proceedings.mlr.press/v202/shi23a/shi23a.pdf" TargetMode="External"/><Relationship Id="rId139" Type="http://schemas.openxmlformats.org/officeDocument/2006/relationships/hyperlink" Target="https://arxiv.org/abs/2309.03409" TargetMode="External"/><Relationship Id="rId138" Type="http://schemas.openxmlformats.org/officeDocument/2006/relationships/hyperlink" Target="https://dl.acm.org/doi/pdf/10.1145/3597926.3598067" TargetMode="External"/><Relationship Id="rId137" Type="http://schemas.openxmlformats.org/officeDocument/2006/relationships/hyperlink" Target="https://dl.acm.org/doi/abs/10.1145/3597926.3598067" TargetMode="External"/><Relationship Id="rId1080" Type="http://schemas.openxmlformats.org/officeDocument/2006/relationships/hyperlink" Target="https://onlinelibrary.wiley.com/doi/pdfdirect/10.1002/sce.21496" TargetMode="External"/><Relationship Id="rId1081" Type="http://schemas.openxmlformats.org/officeDocument/2006/relationships/hyperlink" Target="https://www.nature.com/articles/s41591-023-02504-3" TargetMode="External"/><Relationship Id="rId1082" Type="http://schemas.openxmlformats.org/officeDocument/2006/relationships/hyperlink" Target="https://www.nature.com/articles/s41591-023-02504-3" TargetMode="External"/><Relationship Id="rId1083" Type="http://schemas.openxmlformats.org/officeDocument/2006/relationships/hyperlink" Target="https://link.springer.com/chapter/10.1007/978-981-10-8621-2_8" TargetMode="External"/><Relationship Id="rId132" Type="http://schemas.openxmlformats.org/officeDocument/2006/relationships/hyperlink" Target="https://www.medrxiv.org/content/10.1101/2022.12.23.22283901.full.pdf" TargetMode="External"/><Relationship Id="rId1084" Type="http://schemas.openxmlformats.org/officeDocument/2006/relationships/hyperlink" Target="https://arxiv.org/abs/2009.07690" TargetMode="External"/><Relationship Id="rId131" Type="http://schemas.openxmlformats.org/officeDocument/2006/relationships/hyperlink" Target="https://www.medrxiv.org/content/10.1101/2022.12.23.22283901.abstract" TargetMode="External"/><Relationship Id="rId1085" Type="http://schemas.openxmlformats.org/officeDocument/2006/relationships/hyperlink" Target="https://arxiv.org/pdf/2009.07690" TargetMode="External"/><Relationship Id="rId130" Type="http://schemas.openxmlformats.org/officeDocument/2006/relationships/hyperlink" Target="https://arxiv.org/pdf/2308.10173" TargetMode="External"/><Relationship Id="rId1086" Type="http://schemas.openxmlformats.org/officeDocument/2006/relationships/hyperlink" Target="http://openaccess.thecvf.com/content/CVPR2022/html/Xu_GroupViT_Semantic_Segmentation_Emerges_From_Text_Supervision_CVPR_2022_paper.html" TargetMode="External"/><Relationship Id="rId1087" Type="http://schemas.openxmlformats.org/officeDocument/2006/relationships/hyperlink" Target="https://openaccess.thecvf.com/content/CVPR2022/papers/Xu_GroupViT_Semantic_Segmentation_Emerges_From_Text_Supervision_CVPR_2022_paper.pdf" TargetMode="External"/><Relationship Id="rId136" Type="http://schemas.openxmlformats.org/officeDocument/2006/relationships/hyperlink" Target="https://arxiv.org/pdf/2307.00184" TargetMode="External"/><Relationship Id="rId1088" Type="http://schemas.openxmlformats.org/officeDocument/2006/relationships/hyperlink" Target="https://arxiv.org/abs/2007.00236" TargetMode="External"/><Relationship Id="rId135" Type="http://schemas.openxmlformats.org/officeDocument/2006/relationships/hyperlink" Target="https://arxiv.org/abs/2307.00184" TargetMode="External"/><Relationship Id="rId1089" Type="http://schemas.openxmlformats.org/officeDocument/2006/relationships/hyperlink" Target="https://arxiv.org/pdf/2007.00236" TargetMode="External"/><Relationship Id="rId134" Type="http://schemas.openxmlformats.org/officeDocument/2006/relationships/hyperlink" Target="https://arxiv.org/pdf/2106.09685.pdf%C2%A0" TargetMode="External"/><Relationship Id="rId133" Type="http://schemas.openxmlformats.org/officeDocument/2006/relationships/hyperlink" Target="https://arxiv.org/abs/2106.09685" TargetMode="External"/><Relationship Id="rId172" Type="http://schemas.openxmlformats.org/officeDocument/2006/relationships/hyperlink" Target="https://arxiv.org/pdf/2307.09705" TargetMode="External"/><Relationship Id="rId171" Type="http://schemas.openxmlformats.org/officeDocument/2006/relationships/hyperlink" Target="https://arxiv.org/abs/2307.09705" TargetMode="External"/><Relationship Id="rId170" Type="http://schemas.openxmlformats.org/officeDocument/2006/relationships/hyperlink" Target="https://arxiv.org/pdf/2307.15043.pdf?utm_referrer=https%3A%2F%2Fdzen.ru%2Fmedia%2Fid%2F64b465f36e39c84dadcc5f47%2F64cccb22226a2d25f10e8379" TargetMode="External"/><Relationship Id="rId165" Type="http://schemas.openxmlformats.org/officeDocument/2006/relationships/hyperlink" Target="https://arxiv.org/abs/2107.06955" TargetMode="External"/><Relationship Id="rId164" Type="http://schemas.openxmlformats.org/officeDocument/2006/relationships/hyperlink" Target="https://arxiv.org/pdf/2307.01848" TargetMode="External"/><Relationship Id="rId163" Type="http://schemas.openxmlformats.org/officeDocument/2006/relationships/hyperlink" Target="https://arxiv.org/abs/2307.01848" TargetMode="External"/><Relationship Id="rId162" Type="http://schemas.openxmlformats.org/officeDocument/2006/relationships/hyperlink" Target="https://arxiv.org/pdf/2104.08691" TargetMode="External"/><Relationship Id="rId169" Type="http://schemas.openxmlformats.org/officeDocument/2006/relationships/hyperlink" Target="https://arxiv.org/abs/2307.15043" TargetMode="External"/><Relationship Id="rId168" Type="http://schemas.openxmlformats.org/officeDocument/2006/relationships/hyperlink" Target="https://ceur-ws.org/Vol-3473/paper13.pdf" TargetMode="External"/><Relationship Id="rId167" Type="http://schemas.openxmlformats.org/officeDocument/2006/relationships/hyperlink" Target="https://ceur-ws.org/Vol-3473/paper13.pdf" TargetMode="External"/><Relationship Id="rId166" Type="http://schemas.openxmlformats.org/officeDocument/2006/relationships/hyperlink" Target="https://arxiv.org/pdf/2107.06955" TargetMode="External"/><Relationship Id="rId161" Type="http://schemas.openxmlformats.org/officeDocument/2006/relationships/hyperlink" Target="https://arxiv.org/abs/2104.08691" TargetMode="External"/><Relationship Id="rId160" Type="http://schemas.openxmlformats.org/officeDocument/2006/relationships/hyperlink" Target="https://ieeexplore.ieee.org/iel7/10260704/10260739/10260740.pdf" TargetMode="External"/><Relationship Id="rId159" Type="http://schemas.openxmlformats.org/officeDocument/2006/relationships/hyperlink" Target="https://ieeexplore.ieee.org/abstract/document/10260740/" TargetMode="External"/><Relationship Id="rId154" Type="http://schemas.openxmlformats.org/officeDocument/2006/relationships/hyperlink" Target="https://www.tandfonline.com/doi/pdf/10.1080/15265161.2023.2233358" TargetMode="External"/><Relationship Id="rId153" Type="http://schemas.openxmlformats.org/officeDocument/2006/relationships/hyperlink" Target="https://www.tandfonline.com/doi/abs/10.1080/15265161.2023.2233358" TargetMode="External"/><Relationship Id="rId152" Type="http://schemas.openxmlformats.org/officeDocument/2006/relationships/hyperlink" Target="https://arxiv.org/pdf/2204.02311" TargetMode="External"/><Relationship Id="rId151" Type="http://schemas.openxmlformats.org/officeDocument/2006/relationships/hyperlink" Target="https://arxiv.org/abs/2204.02311" TargetMode="External"/><Relationship Id="rId158" Type="http://schemas.openxmlformats.org/officeDocument/2006/relationships/hyperlink" Target="https://arxiv.org/pdf/2304.01852" TargetMode="External"/><Relationship Id="rId157" Type="http://schemas.openxmlformats.org/officeDocument/2006/relationships/hyperlink" Target="https://arxiv.org/abs/2304.01852" TargetMode="External"/><Relationship Id="rId156" Type="http://schemas.openxmlformats.org/officeDocument/2006/relationships/hyperlink" Target="https://arxiv.org/pdf/2203.07281" TargetMode="External"/><Relationship Id="rId155" Type="http://schemas.openxmlformats.org/officeDocument/2006/relationships/hyperlink" Target="https://arxiv.org/abs/2203.07281" TargetMode="External"/><Relationship Id="rId1510" Type="http://schemas.openxmlformats.org/officeDocument/2006/relationships/hyperlink" Target="https://arxiv.org/abs/2009.07698" TargetMode="External"/><Relationship Id="rId1511" Type="http://schemas.openxmlformats.org/officeDocument/2006/relationships/hyperlink" Target="https://arxiv.org/pdf/2009.07698" TargetMode="External"/><Relationship Id="rId1512" Type="http://schemas.openxmlformats.org/officeDocument/2006/relationships/hyperlink" Target="https://www.annualreviews.org/doi/abs/10.1146/annurev-economics-082222-074352" TargetMode="External"/><Relationship Id="rId1513" Type="http://schemas.openxmlformats.org/officeDocument/2006/relationships/hyperlink" Target="https://www.annualreviews.org/doi/pdf/10.1146/annurev-economics-082222-074352" TargetMode="External"/><Relationship Id="rId1514" Type="http://schemas.openxmlformats.org/officeDocument/2006/relationships/hyperlink" Target="https://arxiv.org/abs/2007.15780" TargetMode="External"/><Relationship Id="rId1515" Type="http://schemas.openxmlformats.org/officeDocument/2006/relationships/hyperlink" Target="https://arxiv.org/pdf/2007.15780" TargetMode="External"/><Relationship Id="rId1516" Type="http://schemas.openxmlformats.org/officeDocument/2006/relationships/hyperlink" Target="https://www.nature.com/articles/s41567-020-0936-3" TargetMode="External"/><Relationship Id="rId1517" Type="http://schemas.openxmlformats.org/officeDocument/2006/relationships/hyperlink" Target="https://arxiv.org/pdf/2001.00540" TargetMode="External"/><Relationship Id="rId1518" Type="http://schemas.openxmlformats.org/officeDocument/2006/relationships/hyperlink" Target="https://arxiv.org/abs/2212.06817" TargetMode="External"/><Relationship Id="rId1519" Type="http://schemas.openxmlformats.org/officeDocument/2006/relationships/hyperlink" Target="https://arxiv.org/pdf/2212.06817" TargetMode="External"/><Relationship Id="rId1500" Type="http://schemas.openxmlformats.org/officeDocument/2006/relationships/hyperlink" Target="https://link.springer.com/content/pdf/10.1007/s00170-018-2099-2.pdf" TargetMode="External"/><Relationship Id="rId1501" Type="http://schemas.openxmlformats.org/officeDocument/2006/relationships/hyperlink" Target="https://ieeexplore.ieee.org/abstract/document/10188649/" TargetMode="External"/><Relationship Id="rId1502" Type="http://schemas.openxmlformats.org/officeDocument/2006/relationships/hyperlink" Target="https://ieeexplore.ieee.org/iel7/10188616/10188617/10188649.pdf" TargetMode="External"/><Relationship Id="rId1503" Type="http://schemas.openxmlformats.org/officeDocument/2006/relationships/hyperlink" Target="https://arxiv.org/abs/2012.05672" TargetMode="External"/><Relationship Id="rId1504" Type="http://schemas.openxmlformats.org/officeDocument/2006/relationships/hyperlink" Target="https://arxiv.org/pdf/2012.05672" TargetMode="External"/><Relationship Id="rId1505" Type="http://schemas.openxmlformats.org/officeDocument/2006/relationships/hyperlink" Target="https://asmedigitalcollection.asme.org/computingengineering/article-abstract/19/1/010801/367343" TargetMode="External"/><Relationship Id="rId1506" Type="http://schemas.openxmlformats.org/officeDocument/2006/relationships/hyperlink" Target="https://asmedigitalcollection.asme.org/computingengineering/article-pdf/19/1/010801/6102461/jcise_019_01_010801.pdf" TargetMode="External"/><Relationship Id="rId1507" Type="http://schemas.openxmlformats.org/officeDocument/2006/relationships/hyperlink" Target="https://link.springer.com/chapter/10.1007/978-3-031-42448-9_28" TargetMode="External"/><Relationship Id="rId1508" Type="http://schemas.openxmlformats.org/officeDocument/2006/relationships/hyperlink" Target="https://www.researchgate.net/profile/Jamil-Alsayaydeh/publication/329251110_Stratified_model_of_the_internet_of_things_infrastructure/links/60522820a6fdccbfeae91d91/Stratified-model-of-the-internet-of-things-infrastructure.pdf" TargetMode="External"/><Relationship Id="rId1509" Type="http://schemas.openxmlformats.org/officeDocument/2006/relationships/hyperlink" Target="https://www.researchgate.net/profile/Jamil-Alsayaydeh/publication/329251110_Stratified_model_of_the_internet_of_things_infrastructure/links/60522820a6fdccbfeae91d91/Stratified-model-of-the-internet-of-things-infrastructure.pdf" TargetMode="External"/><Relationship Id="rId1930" Type="http://schemas.openxmlformats.org/officeDocument/2006/relationships/hyperlink" Target="https://link.springer.com/article/10.1007/s00766-017-0273-y" TargetMode="External"/><Relationship Id="rId1931" Type="http://schemas.openxmlformats.org/officeDocument/2006/relationships/hyperlink" Target="https://link.springer.com/article/10.1007/s00766-017-0273-y" TargetMode="External"/><Relationship Id="rId1932" Type="http://schemas.openxmlformats.org/officeDocument/2006/relationships/hyperlink" Target="https://www.sciencedirect.com/science/article/pii/S0019057820301750" TargetMode="External"/><Relationship Id="rId1933" Type="http://schemas.openxmlformats.org/officeDocument/2006/relationships/hyperlink" Target="https://dspace.lib.cranfield.ac.uk/bitstream/handle/1826/16004/Integrated_machine_learning_model-2020.pdf?sequence=4&amp;isAllowed=y" TargetMode="External"/><Relationship Id="rId1934" Type="http://schemas.openxmlformats.org/officeDocument/2006/relationships/hyperlink" Target="https://www.sciencedirect.com/science/article/pii/S0926580517306945" TargetMode="External"/><Relationship Id="rId1935" Type="http://schemas.openxmlformats.org/officeDocument/2006/relationships/hyperlink" Target="https://www.sciencedirect.com/science/article/pii/S0926580517306945" TargetMode="External"/><Relationship Id="rId1936" Type="http://schemas.openxmlformats.org/officeDocument/2006/relationships/hyperlink" Target="https://www.mdpi.com/1099-4300/22/9/1057" TargetMode="External"/><Relationship Id="rId1937" Type="http://schemas.openxmlformats.org/officeDocument/2006/relationships/hyperlink" Target="https://www.mdpi.com/1099-4300/22/9/1057/pdf" TargetMode="External"/><Relationship Id="rId1938" Type="http://schemas.openxmlformats.org/officeDocument/2006/relationships/hyperlink" Target="https://ieeexplore.ieee.org/abstract/document/8732917/" TargetMode="External"/><Relationship Id="rId1939" Type="http://schemas.openxmlformats.org/officeDocument/2006/relationships/hyperlink" Target="https://core.ac.uk/download/pdf/224990144.pdf" TargetMode="External"/><Relationship Id="rId1920" Type="http://schemas.openxmlformats.org/officeDocument/2006/relationships/hyperlink" Target="https://www.sciencedirect.com/science/article/pii/S1877050920314563/pdf?md5=bfe6c50c99d01b068b868563681146ab&amp;pid=1-s2.0-S1877050920314563-main.pdf" TargetMode="External"/><Relationship Id="rId1921" Type="http://schemas.openxmlformats.org/officeDocument/2006/relationships/hyperlink" Target="https://digitalcommons.tamusa.edu/kin_faculty/5/" TargetMode="External"/><Relationship Id="rId1922" Type="http://schemas.openxmlformats.org/officeDocument/2006/relationships/hyperlink" Target="https://digitalcommons.tamusa.edu/cgi/viewcontent.cgi?article=1004&amp;context=kin_faculty" TargetMode="External"/><Relationship Id="rId1923" Type="http://schemas.openxmlformats.org/officeDocument/2006/relationships/hyperlink" Target="https://www.mdpi.com/2077-1312/9/2/181" TargetMode="External"/><Relationship Id="rId1924" Type="http://schemas.openxmlformats.org/officeDocument/2006/relationships/hyperlink" Target="https://www.mdpi.com/2077-1312/9/2/181/pdf" TargetMode="External"/><Relationship Id="rId1925" Type="http://schemas.openxmlformats.org/officeDocument/2006/relationships/hyperlink" Target="https://dl.acm.org/doi/abs/10.1145/3241815.3241864" TargetMode="External"/><Relationship Id="rId1926" Type="http://schemas.openxmlformats.org/officeDocument/2006/relationships/hyperlink" Target="https://dl.acm.org/doi/pdf/10.1145/3241815.3241864" TargetMode="External"/><Relationship Id="rId1927" Type="http://schemas.openxmlformats.org/officeDocument/2006/relationships/hyperlink" Target="https://www.usenix.org/conference/usenixsecurity22/presentation/liu-yugeng" TargetMode="External"/><Relationship Id="rId1928" Type="http://schemas.openxmlformats.org/officeDocument/2006/relationships/hyperlink" Target="https://www.usenix.org/system/files/sec22-liu-yugeng.pdf" TargetMode="External"/><Relationship Id="rId1929" Type="http://schemas.openxmlformats.org/officeDocument/2006/relationships/hyperlink" Target="https://ascelibrary.org/doi/full/10.1061/(ASCE)ME.1943-5479.0000874" TargetMode="External"/><Relationship Id="rId1940" Type="http://schemas.openxmlformats.org/officeDocument/2006/relationships/hyperlink" Target="https://www.sciencedirect.com/science/article/pii/B9780128177723000112" TargetMode="External"/><Relationship Id="rId1941" Type="http://schemas.openxmlformats.org/officeDocument/2006/relationships/hyperlink" Target="https://www.academia.edu/download/64636513/Agricultural%20Products-ANN%20&amp;%20ANFIS.pdf" TargetMode="External"/><Relationship Id="rId1942" Type="http://schemas.openxmlformats.org/officeDocument/2006/relationships/hyperlink" Target="https://link.springer.com/article/10.1007/s10579-018-9427-x" TargetMode="External"/><Relationship Id="rId1943" Type="http://schemas.openxmlformats.org/officeDocument/2006/relationships/hyperlink" Target="https://link.springer.com/article/10.1007/s10579-018-9427-x" TargetMode="External"/><Relationship Id="rId1944" Type="http://schemas.openxmlformats.org/officeDocument/2006/relationships/hyperlink" Target="https://www.academia.edu/download/71951878/e5b8b66db5685bb6e63536fd98a197238476.pdf" TargetMode="External"/><Relationship Id="rId1945" Type="http://schemas.openxmlformats.org/officeDocument/2006/relationships/hyperlink" Target="https://www.academia.edu/download/71951878/e5b8b66db5685bb6e63536fd98a197238476.pdf" TargetMode="External"/><Relationship Id="rId1946" Type="http://schemas.openxmlformats.org/officeDocument/2006/relationships/drawing" Target="../drawings/drawing1.xml"/><Relationship Id="rId1576" Type="http://schemas.openxmlformats.org/officeDocument/2006/relationships/hyperlink" Target="https://ieeexplore.ieee.org/iel7/2945/10115225/09699035.pdf" TargetMode="External"/><Relationship Id="rId1577" Type="http://schemas.openxmlformats.org/officeDocument/2006/relationships/hyperlink" Target="https://www.tesolunion.org/attachments/files/5OTZM2MMJJAMTHJ2YWY26NMQ43MMNIFY2M4FMWZJ0ZJQ31M2ZI0NDA35MDI32MTY04NDYX9MJVM6YZCZFNTEW0MDMW3LJEY0MDIZ2MTA20LJBL.pdf" TargetMode="External"/><Relationship Id="rId1578" Type="http://schemas.openxmlformats.org/officeDocument/2006/relationships/hyperlink" Target="https://www.tesolunion.org/attachments/files/5OTZM2MMJJAMTHJ2YWY26NMQ43MMNIFY2M4FMWZJ0ZJQ31M2ZI0NDA35MDI32MTY04NDYX9MJVM6YZCZFNTEW0MDMW3LJEY0MDIZ2MTA20LJBL.pdf" TargetMode="External"/><Relationship Id="rId1579" Type="http://schemas.openxmlformats.org/officeDocument/2006/relationships/hyperlink" Target="https://link.springer.com/article/10.1186/s40537-020-00392-9%23auth-Taghi_M_-Khoshgoftaar" TargetMode="External"/><Relationship Id="rId509" Type="http://schemas.openxmlformats.org/officeDocument/2006/relationships/hyperlink" Target="https://arxiv.org/abs/2204.13509" TargetMode="External"/><Relationship Id="rId508" Type="http://schemas.openxmlformats.org/officeDocument/2006/relationships/hyperlink" Target="https://dl.acm.org/doi/pdf/10.1145/3442188.3445924" TargetMode="External"/><Relationship Id="rId503" Type="http://schemas.openxmlformats.org/officeDocument/2006/relationships/hyperlink" Target="http://proceedings.mlr.press/v139/liang21a.html" TargetMode="External"/><Relationship Id="rId987" Type="http://schemas.openxmlformats.org/officeDocument/2006/relationships/hyperlink" Target="https://www.academia.edu/download/63951643/18_4Apr19_21Mar19_26Sep18_15743_edit_lia20200717-94920-wy16vy.pdf" TargetMode="External"/><Relationship Id="rId502" Type="http://schemas.openxmlformats.org/officeDocument/2006/relationships/hyperlink" Target="https://proceedings.neurips.cc/paper_files/paper/2022/file/c529dba08a146ea8d6cf715ae8930cbe-Paper-Conference.pdf" TargetMode="External"/><Relationship Id="rId986" Type="http://schemas.openxmlformats.org/officeDocument/2006/relationships/hyperlink" Target="https://link.springer.com/article/10.1007/s10270-020-00777-7" TargetMode="External"/><Relationship Id="rId501" Type="http://schemas.openxmlformats.org/officeDocument/2006/relationships/hyperlink" Target="https://proceedings.neurips.cc/paper_files/paper/2022/hash/c529dba08a146ea8d6cf715ae8930cbe-Abstract-Conference.html" TargetMode="External"/><Relationship Id="rId985" Type="http://schemas.openxmlformats.org/officeDocument/2006/relationships/hyperlink" Target="https://link.springer.com/article/10.1007/s10270-020-00777-7" TargetMode="External"/><Relationship Id="rId500" Type="http://schemas.openxmlformats.org/officeDocument/2006/relationships/hyperlink" Target="https://arxiv.org/pdf/2307.02477" TargetMode="External"/><Relationship Id="rId984" Type="http://schemas.openxmlformats.org/officeDocument/2006/relationships/hyperlink" Target="https://dl.acm.org/doi/pdf/10.1145/3626235" TargetMode="External"/><Relationship Id="rId507" Type="http://schemas.openxmlformats.org/officeDocument/2006/relationships/hyperlink" Target="https://dl.acm.org/doi/abs/10.1145/3442188.3445924" TargetMode="External"/><Relationship Id="rId506" Type="http://schemas.openxmlformats.org/officeDocument/2006/relationships/hyperlink" Target="https://arxiv.org/pdf/2308.06911" TargetMode="External"/><Relationship Id="rId505" Type="http://schemas.openxmlformats.org/officeDocument/2006/relationships/hyperlink" Target="https://arxiv.org/abs/2308.06911" TargetMode="External"/><Relationship Id="rId989" Type="http://schemas.openxmlformats.org/officeDocument/2006/relationships/hyperlink" Target="https://link.springer.com/article/10.1007/s11019-023-10136-0" TargetMode="External"/><Relationship Id="rId504" Type="http://schemas.openxmlformats.org/officeDocument/2006/relationships/hyperlink" Target="http://proceedings.mlr.press/v139/liang21a/liang21a.pdf" TargetMode="External"/><Relationship Id="rId988" Type="http://schemas.openxmlformats.org/officeDocument/2006/relationships/hyperlink" Target="https://www.academia.edu/download/63951643/18_4Apr19_21Mar19_26Sep18_15743_edit_lia20200717-94920-wy16vy.pdf" TargetMode="External"/><Relationship Id="rId1570" Type="http://schemas.openxmlformats.org/officeDocument/2006/relationships/hyperlink" Target="https://stemeducationjournal.springeropen.com/articles/10.1186/s40594-020-00220-9" TargetMode="External"/><Relationship Id="rId1571" Type="http://schemas.openxmlformats.org/officeDocument/2006/relationships/hyperlink" Target="https://arxiv.org/abs/2104.08646" TargetMode="External"/><Relationship Id="rId983" Type="http://schemas.openxmlformats.org/officeDocument/2006/relationships/hyperlink" Target="https://dl.acm.org/doi/abs/10.1145/3626235" TargetMode="External"/><Relationship Id="rId1572" Type="http://schemas.openxmlformats.org/officeDocument/2006/relationships/hyperlink" Target="https://arxiv.org/pdf/2104.08646" TargetMode="External"/><Relationship Id="rId982" Type="http://schemas.openxmlformats.org/officeDocument/2006/relationships/hyperlink" Target="https://direct.mit.edu/coli/article-pdf/doi/10.1162/coli_a_00478/2080743/coli_a_00478.pdf" TargetMode="External"/><Relationship Id="rId1573" Type="http://schemas.openxmlformats.org/officeDocument/2006/relationships/hyperlink" Target="https://link.springer.com/article/10.1007/s10845-020-01539-4" TargetMode="External"/><Relationship Id="rId981" Type="http://schemas.openxmlformats.org/officeDocument/2006/relationships/hyperlink" Target="https://direct.mit.edu/coli/article-abstract/doi/10.1162/coli_a_00478/115846" TargetMode="External"/><Relationship Id="rId1574" Type="http://schemas.openxmlformats.org/officeDocument/2006/relationships/hyperlink" Target="https://link.springer.com/article/10.1007/s10845-020-01539-4" TargetMode="External"/><Relationship Id="rId980" Type="http://schemas.openxmlformats.org/officeDocument/2006/relationships/hyperlink" Target="https://ieeexplore.ieee.org/iel7/8490808/8491107/08491129.pdf" TargetMode="External"/><Relationship Id="rId1575" Type="http://schemas.openxmlformats.org/officeDocument/2006/relationships/hyperlink" Target="https://ieeexplore.ieee.org/abstract/document/9699035/" TargetMode="External"/><Relationship Id="rId1565" Type="http://schemas.openxmlformats.org/officeDocument/2006/relationships/hyperlink" Target="https://www.tandfonline.com/doi/shareview/10.1080/13670050.2018.1434124" TargetMode="External"/><Relationship Id="rId1566" Type="http://schemas.openxmlformats.org/officeDocument/2006/relationships/hyperlink" Target="https://www.tandfonline.com/doi/shareview/10.1080/13670050.2018.1434124" TargetMode="External"/><Relationship Id="rId1567" Type="http://schemas.openxmlformats.org/officeDocument/2006/relationships/hyperlink" Target="https://dl.acm.org/doi/abs/10.1145/3587102.3588827" TargetMode="External"/><Relationship Id="rId1568" Type="http://schemas.openxmlformats.org/officeDocument/2006/relationships/hyperlink" Target="https://dl.acm.org/doi/pdf/10.1145/3587102.3588827" TargetMode="External"/><Relationship Id="rId1569" Type="http://schemas.openxmlformats.org/officeDocument/2006/relationships/hyperlink" Target="https://stemeducationjournal.springeropen.com/articles/10.1186/s40594-020-00220-9" TargetMode="External"/><Relationship Id="rId976" Type="http://schemas.openxmlformats.org/officeDocument/2006/relationships/hyperlink" Target="https://arxiv.org/pdf/2112.07475" TargetMode="External"/><Relationship Id="rId975" Type="http://schemas.openxmlformats.org/officeDocument/2006/relationships/hyperlink" Target="https://arxiv.org/abs/2112.07475" TargetMode="External"/><Relationship Id="rId974" Type="http://schemas.openxmlformats.org/officeDocument/2006/relationships/hyperlink" Target="https://arxiv.org/pdf/1905.10044.pdf%C2%A0" TargetMode="External"/><Relationship Id="rId973" Type="http://schemas.openxmlformats.org/officeDocument/2006/relationships/hyperlink" Target="https://arxiv.org/abs/1905.10044" TargetMode="External"/><Relationship Id="rId979" Type="http://schemas.openxmlformats.org/officeDocument/2006/relationships/hyperlink" Target="https://ieeexplore.ieee.org/abstract/document/8491129/" TargetMode="External"/><Relationship Id="rId978" Type="http://schemas.openxmlformats.org/officeDocument/2006/relationships/hyperlink" Target="https://dl.acm.org/doi/pdf/10.1145/3531146.3533158" TargetMode="External"/><Relationship Id="rId977" Type="http://schemas.openxmlformats.org/officeDocument/2006/relationships/hyperlink" Target="https://dl.acm.org/doi/abs/10.1145/3531146.3533158" TargetMode="External"/><Relationship Id="rId1560" Type="http://schemas.openxmlformats.org/officeDocument/2006/relationships/hyperlink" Target="https://books.google.com/books?hl=en&amp;lr=&amp;id=C4lyEAAAQBAJ&amp;oi=fnd&amp;pg=PR1&amp;dq=prompt*+engineer*%7Cpattern*%7Ctechnique*+language+model*%7C%22pre+trained%22+model*%7Cllm*%7Cptm*&amp;ots=aiZUMjMHFE&amp;sig=VTJCYEOX7ruY5xzA8gyIRUEtaAg" TargetMode="External"/><Relationship Id="rId972" Type="http://schemas.openxmlformats.org/officeDocument/2006/relationships/hyperlink" Target="https://ojs.aaai.org/index.php/AAAI/article/view/12045/11904" TargetMode="External"/><Relationship Id="rId1561" Type="http://schemas.openxmlformats.org/officeDocument/2006/relationships/hyperlink" Target="https://mededu.jmir.org/2023/1/e46939/" TargetMode="External"/><Relationship Id="rId971" Type="http://schemas.openxmlformats.org/officeDocument/2006/relationships/hyperlink" Target="https://ojs.aaai.org/index.php/AAAI/article/view/12045" TargetMode="External"/><Relationship Id="rId1562" Type="http://schemas.openxmlformats.org/officeDocument/2006/relationships/hyperlink" Target="https://mededu.jmir.org/2023/1/e46939/" TargetMode="External"/><Relationship Id="rId970" Type="http://schemas.openxmlformats.org/officeDocument/2006/relationships/hyperlink" Target="https://proceedings.neurips.cc/paper/2021/file/260c2432a0eecc28ce03c10dadc078a4-Paper.pdf" TargetMode="External"/><Relationship Id="rId1563" Type="http://schemas.openxmlformats.org/officeDocument/2006/relationships/hyperlink" Target="https://arxiv.org/abs/1909.00734" TargetMode="External"/><Relationship Id="rId1564" Type="http://schemas.openxmlformats.org/officeDocument/2006/relationships/hyperlink" Target="https://arxiv.org/pdf/1909.00734" TargetMode="External"/><Relationship Id="rId1114" Type="http://schemas.openxmlformats.org/officeDocument/2006/relationships/hyperlink" Target="https://www.sciencedirect.com/science/article/pii/S1871187121001462" TargetMode="External"/><Relationship Id="rId1598" Type="http://schemas.openxmlformats.org/officeDocument/2006/relationships/hyperlink" Target="https://ojs.aaai.org/index.php/AAAI/article/download/20097/19856" TargetMode="External"/><Relationship Id="rId1115" Type="http://schemas.openxmlformats.org/officeDocument/2006/relationships/hyperlink" Target="https://scholar.google.com/scholar?output=instlink&amp;q=info:spVLRpmTH54J:scholar.google.com/&amp;hl=en&amp;as_sdt=0,5&amp;as_ylo=2018&amp;as_yhi=2024&amp;as_vis=1&amp;scillfp=18095721309838545623&amp;oi=lle" TargetMode="External"/><Relationship Id="rId1599" Type="http://schemas.openxmlformats.org/officeDocument/2006/relationships/hyperlink" Target="https://arxiv.org/abs/1811.00207" TargetMode="External"/><Relationship Id="rId1116" Type="http://schemas.openxmlformats.org/officeDocument/2006/relationships/hyperlink" Target="https://arxiv.org/abs/1808.03894" TargetMode="External"/><Relationship Id="rId1117" Type="http://schemas.openxmlformats.org/officeDocument/2006/relationships/hyperlink" Target="https://arxiv.org/pdf/1808.03894" TargetMode="External"/><Relationship Id="rId1118" Type="http://schemas.openxmlformats.org/officeDocument/2006/relationships/hyperlink" Target="https://www.mdpi.com/2227-7102/8/3/144" TargetMode="External"/><Relationship Id="rId1119" Type="http://schemas.openxmlformats.org/officeDocument/2006/relationships/hyperlink" Target="https://www.mdpi.com/2227-7102/8/3/144/pdf" TargetMode="External"/><Relationship Id="rId525" Type="http://schemas.openxmlformats.org/officeDocument/2006/relationships/hyperlink" Target="https://www.nature.com/articles/d41586-023-00288-7" TargetMode="External"/><Relationship Id="rId524" Type="http://schemas.openxmlformats.org/officeDocument/2006/relationships/hyperlink" Target="https://dl.acm.org/doi/pdf/10.1145/3593013.3594095" TargetMode="External"/><Relationship Id="rId523" Type="http://schemas.openxmlformats.org/officeDocument/2006/relationships/hyperlink" Target="https://dl.acm.org/doi/abs/10.1145/3593013.3594095" TargetMode="External"/><Relationship Id="rId522" Type="http://schemas.openxmlformats.org/officeDocument/2006/relationships/hyperlink" Target="https://dl.acm.org/doi/pdf/10.1145/3563657.3596098" TargetMode="External"/><Relationship Id="rId529" Type="http://schemas.openxmlformats.org/officeDocument/2006/relationships/hyperlink" Target="https://arxiv.org/abs/2211.09102" TargetMode="External"/><Relationship Id="rId528" Type="http://schemas.openxmlformats.org/officeDocument/2006/relationships/hyperlink" Target="https://proceedings.neurips.cc/paper_files/paper/2022/file/0cde695b83bd186c1fd456302888454c-Paper-Conference.pdf" TargetMode="External"/><Relationship Id="rId527" Type="http://schemas.openxmlformats.org/officeDocument/2006/relationships/hyperlink" Target="https://proceedings.neurips.cc/paper_files/paper/2022/hash/0cde695b83bd186c1fd456302888454c-Abstract-Conference.html" TargetMode="External"/><Relationship Id="rId526" Type="http://schemas.openxmlformats.org/officeDocument/2006/relationships/hyperlink" Target="https://www.nature.com/articles/d41586-023-00288-7" TargetMode="External"/><Relationship Id="rId1590" Type="http://schemas.openxmlformats.org/officeDocument/2006/relationships/hyperlink" Target="https://www.science.org/doi/pdf/10.1126/sciadv.abd4563" TargetMode="External"/><Relationship Id="rId1591" Type="http://schemas.openxmlformats.org/officeDocument/2006/relationships/hyperlink" Target="https://www.sciencedirect.com/science/article/pii/S1750946719301643" TargetMode="External"/><Relationship Id="rId1592" Type="http://schemas.openxmlformats.org/officeDocument/2006/relationships/hyperlink" Target="https://scholar.google.com/scholar?output=instlink&amp;q=info:NloFLVjLo0EJ:scholar.google.com/&amp;hl=en&amp;as_sdt=0,5&amp;as_ylo=2018&amp;as_yhi=2024&amp;as_vis=1&amp;scillfp=14060988571881791428&amp;oi=lle" TargetMode="External"/><Relationship Id="rId1593" Type="http://schemas.openxmlformats.org/officeDocument/2006/relationships/hyperlink" Target="https://onlinelibrary.wiley.com/doi/abs/10.1111/risa.13425" TargetMode="External"/><Relationship Id="rId521" Type="http://schemas.openxmlformats.org/officeDocument/2006/relationships/hyperlink" Target="https://dl.acm.org/doi/abs/10.1145/3563657.3596098" TargetMode="External"/><Relationship Id="rId1110" Type="http://schemas.openxmlformats.org/officeDocument/2006/relationships/hyperlink" Target="https://www.tandfonline.com/doi/full/10.1080/08989621.2023.2168535" TargetMode="External"/><Relationship Id="rId1594" Type="http://schemas.openxmlformats.org/officeDocument/2006/relationships/hyperlink" Target="https://onlinelibrary.wiley.com/doi/pdf/10.1111/risa.13425" TargetMode="External"/><Relationship Id="rId520" Type="http://schemas.openxmlformats.org/officeDocument/2006/relationships/hyperlink" Target="https://arxiv.org/pdf/1909.08593.pdf)" TargetMode="External"/><Relationship Id="rId1111" Type="http://schemas.openxmlformats.org/officeDocument/2006/relationships/hyperlink" Target="https://www.tandfonline.com/doi/full/10.1080/08989621.2023.2168535" TargetMode="External"/><Relationship Id="rId1595" Type="http://schemas.openxmlformats.org/officeDocument/2006/relationships/hyperlink" Target="https://www.mdpi.com/2076-3417/10/1/12" TargetMode="External"/><Relationship Id="rId1112" Type="http://schemas.openxmlformats.org/officeDocument/2006/relationships/hyperlink" Target="https://arxiv.org/abs/2307.12856" TargetMode="External"/><Relationship Id="rId1596" Type="http://schemas.openxmlformats.org/officeDocument/2006/relationships/hyperlink" Target="https://www.mdpi.com/2076-3417/10/1/12/pdf" TargetMode="External"/><Relationship Id="rId1113" Type="http://schemas.openxmlformats.org/officeDocument/2006/relationships/hyperlink" Target="https://arxiv.org/pdf/2307.12856" TargetMode="External"/><Relationship Id="rId1597" Type="http://schemas.openxmlformats.org/officeDocument/2006/relationships/hyperlink" Target="https://ojs.aaai.org/index.php/AAAI/article/view/20097" TargetMode="External"/><Relationship Id="rId1103" Type="http://schemas.openxmlformats.org/officeDocument/2006/relationships/hyperlink" Target="https://arxiv.org/pdf/2112.12143" TargetMode="External"/><Relationship Id="rId1587" Type="http://schemas.openxmlformats.org/officeDocument/2006/relationships/hyperlink" Target="https://www.sciencedirect.com/science/article/pii/S016412122100008X" TargetMode="External"/><Relationship Id="rId1104" Type="http://schemas.openxmlformats.org/officeDocument/2006/relationships/hyperlink" Target="https://www.nature.com/articles/s41598-023-38964-3" TargetMode="External"/><Relationship Id="rId1588" Type="http://schemas.openxmlformats.org/officeDocument/2006/relationships/hyperlink" Target="https://arxiv.org/pdf/2010.03303" TargetMode="External"/><Relationship Id="rId1105" Type="http://schemas.openxmlformats.org/officeDocument/2006/relationships/hyperlink" Target="https://www.nature.com/articles/s41598-023-38964-3" TargetMode="External"/><Relationship Id="rId1589" Type="http://schemas.openxmlformats.org/officeDocument/2006/relationships/hyperlink" Target="https://www.science.org/doi/abs/10.1126/sciadv.abd4563" TargetMode="External"/><Relationship Id="rId1106" Type="http://schemas.openxmlformats.org/officeDocument/2006/relationships/hyperlink" Target="https://link.springer.com/article/10.1007/s00146-022-01397-z" TargetMode="External"/><Relationship Id="rId1107" Type="http://schemas.openxmlformats.org/officeDocument/2006/relationships/hyperlink" Target="https://link.springer.com/article/10.1007/s00146-022-01397-z" TargetMode="External"/><Relationship Id="rId1108" Type="http://schemas.openxmlformats.org/officeDocument/2006/relationships/hyperlink" Target="https://link.springer.com/article/10.1007/s10649-021-10058-9" TargetMode="External"/><Relationship Id="rId1109" Type="http://schemas.openxmlformats.org/officeDocument/2006/relationships/hyperlink" Target="https://link.springer.com/article/10.1007/s10649-021-10058-9" TargetMode="External"/><Relationship Id="rId519" Type="http://schemas.openxmlformats.org/officeDocument/2006/relationships/hyperlink" Target="https://arxiv.org/abs/1909.08593" TargetMode="External"/><Relationship Id="rId514" Type="http://schemas.openxmlformats.org/officeDocument/2006/relationships/hyperlink" Target="https://arxiv.org/pdf/2110.08387.pdf?trk=public_post_comment-text" TargetMode="External"/><Relationship Id="rId998" Type="http://schemas.openxmlformats.org/officeDocument/2006/relationships/hyperlink" Target="https://arxiv.org/pdf/2010.05906" TargetMode="External"/><Relationship Id="rId513" Type="http://schemas.openxmlformats.org/officeDocument/2006/relationships/hyperlink" Target="https://arxiv.org/abs/2110.08387" TargetMode="External"/><Relationship Id="rId997" Type="http://schemas.openxmlformats.org/officeDocument/2006/relationships/hyperlink" Target="https://arxiv.org/abs/2010.05906" TargetMode="External"/><Relationship Id="rId512" Type="http://schemas.openxmlformats.org/officeDocument/2006/relationships/hyperlink" Target="https://arxiv.org/pdf/1906.07241" TargetMode="External"/><Relationship Id="rId996" Type="http://schemas.openxmlformats.org/officeDocument/2006/relationships/hyperlink" Target="https://arxiv.org/pdf/2204.05999" TargetMode="External"/><Relationship Id="rId511" Type="http://schemas.openxmlformats.org/officeDocument/2006/relationships/hyperlink" Target="https://arxiv.org/abs/1906.07241" TargetMode="External"/><Relationship Id="rId995" Type="http://schemas.openxmlformats.org/officeDocument/2006/relationships/hyperlink" Target="https://arxiv.org/abs/2204.05999" TargetMode="External"/><Relationship Id="rId518" Type="http://schemas.openxmlformats.org/officeDocument/2006/relationships/hyperlink" Target="https://arxiv.org/pdf/2201.05966" TargetMode="External"/><Relationship Id="rId517" Type="http://schemas.openxmlformats.org/officeDocument/2006/relationships/hyperlink" Target="https://arxiv.org/abs/2201.05966" TargetMode="External"/><Relationship Id="rId516" Type="http://schemas.openxmlformats.org/officeDocument/2006/relationships/hyperlink" Target="https://arxiv.org/pdf/1909.09482" TargetMode="External"/><Relationship Id="rId515" Type="http://schemas.openxmlformats.org/officeDocument/2006/relationships/hyperlink" Target="https://arxiv.org/abs/1909.09482" TargetMode="External"/><Relationship Id="rId999" Type="http://schemas.openxmlformats.org/officeDocument/2006/relationships/hyperlink" Target="https://www.tandfonline.com/doi/abs/10.1080/15434303.2020.1844205" TargetMode="External"/><Relationship Id="rId990" Type="http://schemas.openxmlformats.org/officeDocument/2006/relationships/hyperlink" Target="https://link.springer.com/article/10.1007/s11019-023-10136-0" TargetMode="External"/><Relationship Id="rId1580" Type="http://schemas.openxmlformats.org/officeDocument/2006/relationships/hyperlink" Target="https://link.springer.com/article/10.1186/s40537-020-00392-9%23auth-Taghi_M_-Khoshgoftaar" TargetMode="External"/><Relationship Id="rId1581" Type="http://schemas.openxmlformats.org/officeDocument/2006/relationships/hyperlink" Target="https://link.springer.com/article/10.1007/s10270-018-0700-7" TargetMode="External"/><Relationship Id="rId1582" Type="http://schemas.openxmlformats.org/officeDocument/2006/relationships/hyperlink" Target="https://link.springer.com/article/10.1007/s10270-018-0700-7" TargetMode="External"/><Relationship Id="rId510" Type="http://schemas.openxmlformats.org/officeDocument/2006/relationships/hyperlink" Target="https://arxiv.org/pdf/2204.13509" TargetMode="External"/><Relationship Id="rId994" Type="http://schemas.openxmlformats.org/officeDocument/2006/relationships/hyperlink" Target="https://ieeexplore.ieee.org/iel7/10192576/10192577/10193706.pdf" TargetMode="External"/><Relationship Id="rId1583" Type="http://schemas.openxmlformats.org/officeDocument/2006/relationships/hyperlink" Target="https://medinform.jmir.org/2019/1/e10788/" TargetMode="External"/><Relationship Id="rId993" Type="http://schemas.openxmlformats.org/officeDocument/2006/relationships/hyperlink" Target="https://ieeexplore.ieee.org/abstract/document/10193706/" TargetMode="External"/><Relationship Id="rId1100" Type="http://schemas.openxmlformats.org/officeDocument/2006/relationships/hyperlink" Target="https://dl.acm.org/doi/abs/10.1145/3338906.3340455" TargetMode="External"/><Relationship Id="rId1584" Type="http://schemas.openxmlformats.org/officeDocument/2006/relationships/hyperlink" Target="https://medinform.jmir.org/2019/1/e10788/" TargetMode="External"/><Relationship Id="rId992" Type="http://schemas.openxmlformats.org/officeDocument/2006/relationships/hyperlink" Target="https://mhcc.pressbooks.pub/app/uploads/sites/42/2023/07/Will-ChatGPT-Kill-the-Student-Essay-The-Atlantic.pdf" TargetMode="External"/><Relationship Id="rId1101" Type="http://schemas.openxmlformats.org/officeDocument/2006/relationships/hyperlink" Target="https://dl.acm.org/doi/pdf/10.1145/3338906.3340455" TargetMode="External"/><Relationship Id="rId1585" Type="http://schemas.openxmlformats.org/officeDocument/2006/relationships/hyperlink" Target="https://www.emerald.com/insight/content/doi/10.1108/IJEBR-07-2019-0425/full/html" TargetMode="External"/><Relationship Id="rId991" Type="http://schemas.openxmlformats.org/officeDocument/2006/relationships/hyperlink" Target="https://mhcc.pressbooks.pub/app/uploads/sites/42/2023/07/Will-ChatGPT-Kill-the-Student-Essay-The-Atlantic.pdf" TargetMode="External"/><Relationship Id="rId1102" Type="http://schemas.openxmlformats.org/officeDocument/2006/relationships/hyperlink" Target="https://link.springer.com/chapter/10.1007/978-3-031-20059-5_31" TargetMode="External"/><Relationship Id="rId1586" Type="http://schemas.openxmlformats.org/officeDocument/2006/relationships/hyperlink" Target="https://www.emerald.com/insight/content/doi/10.1108/IJEBR-07-2019-0425/full/html" TargetMode="External"/><Relationship Id="rId1532" Type="http://schemas.openxmlformats.org/officeDocument/2006/relationships/hyperlink" Target="https://ieeexplore.ieee.org/iel7/6287639/6514899/08357767.pdf" TargetMode="External"/><Relationship Id="rId1533" Type="http://schemas.openxmlformats.org/officeDocument/2006/relationships/hyperlink" Target="https://ojs.aaai.org/index.php/AAAI/article/view/3846" TargetMode="External"/><Relationship Id="rId1534" Type="http://schemas.openxmlformats.org/officeDocument/2006/relationships/hyperlink" Target="https://ojs.aaai.org/index.php/AAAI/article/view/3846/3724" TargetMode="External"/><Relationship Id="rId1535" Type="http://schemas.openxmlformats.org/officeDocument/2006/relationships/hyperlink" Target="https://www.sciencedirect.com/science/article/pii/S0951832021000892" TargetMode="External"/><Relationship Id="rId1536" Type="http://schemas.openxmlformats.org/officeDocument/2006/relationships/hyperlink" Target="https://www.sciencedirect.com/science/article/am/pii/S0951832021000892" TargetMode="External"/><Relationship Id="rId1537" Type="http://schemas.openxmlformats.org/officeDocument/2006/relationships/hyperlink" Target="https://arxiv.org/abs/2004.13637" TargetMode="External"/><Relationship Id="rId1538" Type="http://schemas.openxmlformats.org/officeDocument/2006/relationships/hyperlink" Target="https://arxiv.org/pdf/2004.13637" TargetMode="External"/><Relationship Id="rId1539" Type="http://schemas.openxmlformats.org/officeDocument/2006/relationships/hyperlink" Target="https://ieeexplore.ieee.org/abstract/document/9402151/" TargetMode="External"/><Relationship Id="rId949" Type="http://schemas.openxmlformats.org/officeDocument/2006/relationships/hyperlink" Target="https://www.sciencedirect.com/science/article/pii/S2666651021000231" TargetMode="External"/><Relationship Id="rId948" Type="http://schemas.openxmlformats.org/officeDocument/2006/relationships/hyperlink" Target="https://aclanthology.org/2020.acl-main.500.pdf" TargetMode="External"/><Relationship Id="rId943" Type="http://schemas.openxmlformats.org/officeDocument/2006/relationships/hyperlink" Target="https://direct.mit.edu/coli/article-abstract/48/1/155/108845" TargetMode="External"/><Relationship Id="rId942" Type="http://schemas.openxmlformats.org/officeDocument/2006/relationships/hyperlink" Target="https://arxiv.org/pdf/2303.16104" TargetMode="External"/><Relationship Id="rId941" Type="http://schemas.openxmlformats.org/officeDocument/2006/relationships/hyperlink" Target="https://arxiv.org/abs/2303.16104" TargetMode="External"/><Relationship Id="rId940" Type="http://schemas.openxmlformats.org/officeDocument/2006/relationships/hyperlink" Target="https://peerj.com/articles/cs-208.pdf" TargetMode="External"/><Relationship Id="rId947" Type="http://schemas.openxmlformats.org/officeDocument/2006/relationships/hyperlink" Target="https://aclanthology.org/2020.acl-main.500/" TargetMode="External"/><Relationship Id="rId946" Type="http://schemas.openxmlformats.org/officeDocument/2006/relationships/hyperlink" Target="https://www.mdpi.com/2227-7102/9/1/7/pdf" TargetMode="External"/><Relationship Id="rId945" Type="http://schemas.openxmlformats.org/officeDocument/2006/relationships/hyperlink" Target="https://www.mdpi.com/2227-7102/9/1/7" TargetMode="External"/><Relationship Id="rId944" Type="http://schemas.openxmlformats.org/officeDocument/2006/relationships/hyperlink" Target="https://direct.mit.edu/coli/article-pdf/48/1/155/2006608/coli_a_00426.pdf" TargetMode="External"/><Relationship Id="rId1530" Type="http://schemas.openxmlformats.org/officeDocument/2006/relationships/hyperlink" Target="https://files.eric.ed.gov/fulltext/EJ1245115.pdf" TargetMode="External"/><Relationship Id="rId1531" Type="http://schemas.openxmlformats.org/officeDocument/2006/relationships/hyperlink" Target="https://ieeexplore.ieee.org/abstract/document/8357767/" TargetMode="External"/><Relationship Id="rId1521" Type="http://schemas.openxmlformats.org/officeDocument/2006/relationships/hyperlink" Target="https://computationalcreativity.net/iccc2012/wp-content/uploads/2012/05/001-Veale.pdf" TargetMode="External"/><Relationship Id="rId1522" Type="http://schemas.openxmlformats.org/officeDocument/2006/relationships/hyperlink" Target="https://search.proquest.com/openview/03fefb391067ddf46d9d5681b80f9ea6/1?pq-origsite=gscholar&amp;cbl=29726" TargetMode="External"/><Relationship Id="rId1523" Type="http://schemas.openxmlformats.org/officeDocument/2006/relationships/hyperlink" Target="http://openaccess.thecvf.com/content/CVPR2022/html/Michel_Text2Mesh_Text-Driven_Neural_Stylization_for_Meshes_CVPR_2022_paper.html" TargetMode="External"/><Relationship Id="rId1524" Type="http://schemas.openxmlformats.org/officeDocument/2006/relationships/hyperlink" Target="http://openaccess.thecvf.com/content/CVPR2022/papers/Michel_Text2Mesh_Text-Driven_Neural_Stylization_for_Meshes_CVPR_2022_paper.pdf" TargetMode="External"/><Relationship Id="rId1525" Type="http://schemas.openxmlformats.org/officeDocument/2006/relationships/hyperlink" Target="https://link.springer.com/article/10.1007/s11165-018-9697-8" TargetMode="External"/><Relationship Id="rId1526" Type="http://schemas.openxmlformats.org/officeDocument/2006/relationships/hyperlink" Target="https://link.springer.com/article/10.1007/s11165-018-9697-8" TargetMode="External"/><Relationship Id="rId1527" Type="http://schemas.openxmlformats.org/officeDocument/2006/relationships/hyperlink" Target="https://www.biorxiv.org/content/10.1101/2022.12.09.519842.abstract" TargetMode="External"/><Relationship Id="rId1528" Type="http://schemas.openxmlformats.org/officeDocument/2006/relationships/hyperlink" Target="https://www.biorxiv.org/content/biorxiv/early/2022/12/14/2022.12.09.519842.full.pdf" TargetMode="External"/><Relationship Id="rId1529" Type="http://schemas.openxmlformats.org/officeDocument/2006/relationships/hyperlink" Target="https://eric.ed.gov/?id=EJ1245115" TargetMode="External"/><Relationship Id="rId939" Type="http://schemas.openxmlformats.org/officeDocument/2006/relationships/hyperlink" Target="https://peerj.com/articles/cs-208.pdf" TargetMode="External"/><Relationship Id="rId938" Type="http://schemas.openxmlformats.org/officeDocument/2006/relationships/hyperlink" Target="https://onlinelibrary.wiley.com/doi/pdfdirect/10.1111/1748-8583.12524" TargetMode="External"/><Relationship Id="rId937" Type="http://schemas.openxmlformats.org/officeDocument/2006/relationships/hyperlink" Target="https://onlinelibrary.wiley.com/doi/abs/10.1111/1748-8583.12524" TargetMode="External"/><Relationship Id="rId932" Type="http://schemas.openxmlformats.org/officeDocument/2006/relationships/hyperlink" Target="https://arxiv.org/pdf/1911.03587" TargetMode="External"/><Relationship Id="rId931" Type="http://schemas.openxmlformats.org/officeDocument/2006/relationships/hyperlink" Target="https://arxiv.org/abs/1911.03587" TargetMode="External"/><Relationship Id="rId930" Type="http://schemas.openxmlformats.org/officeDocument/2006/relationships/hyperlink" Target="https://arxiv.org/pdf/2201.05955" TargetMode="External"/><Relationship Id="rId936" Type="http://schemas.openxmlformats.org/officeDocument/2006/relationships/hyperlink" Target="https://arxiv.org/pdf/2307.03170" TargetMode="External"/><Relationship Id="rId935" Type="http://schemas.openxmlformats.org/officeDocument/2006/relationships/hyperlink" Target="https://arxiv.org/abs/2307.03170" TargetMode="External"/><Relationship Id="rId934" Type="http://schemas.openxmlformats.org/officeDocument/2006/relationships/hyperlink" Target="https://www.sciencedirect.com/science/article/pii/S295016282300005X" TargetMode="External"/><Relationship Id="rId933" Type="http://schemas.openxmlformats.org/officeDocument/2006/relationships/hyperlink" Target="https://www.sciencedirect.com/science/article/pii/S295016282300005X" TargetMode="External"/><Relationship Id="rId1520" Type="http://schemas.openxmlformats.org/officeDocument/2006/relationships/hyperlink" Target="https://link.springer.com/chapter/10.1007/978-3-319-43610-4_4" TargetMode="External"/><Relationship Id="rId1554" Type="http://schemas.openxmlformats.org/officeDocument/2006/relationships/hyperlink" Target="https://www.dei.unipd.it/~faggioli/temp/CLEF2023-proceedings/paper-109.pdf" TargetMode="External"/><Relationship Id="rId1555" Type="http://schemas.openxmlformats.org/officeDocument/2006/relationships/hyperlink" Target="https://www.dei.unipd.it/~faggioli/temp/CLEF2023-proceedings/paper-109.pdf" TargetMode="External"/><Relationship Id="rId1556" Type="http://schemas.openxmlformats.org/officeDocument/2006/relationships/hyperlink" Target="https://link.springer.com/chapter/10.1007/978-3-030-56920-4_31" TargetMode="External"/><Relationship Id="rId1557" Type="http://schemas.openxmlformats.org/officeDocument/2006/relationships/hyperlink" Target="https://www.researchgate.net/profile/Tarcisio-Saurin/publication/346567904_Visual_Management_in_Healthcare_A_Systematic_Literature_Review_of_Main_Practices_and_Applications/links/5fd94b0292851c13fe8c16f2/Visual-Management-in-Healthcare-A-Systematic-Literature-Review-of-Main-Practices-and-Applications.pdf" TargetMode="External"/><Relationship Id="rId1558" Type="http://schemas.openxmlformats.org/officeDocument/2006/relationships/hyperlink" Target="https://books.google.com/books?hl=en&amp;lr=&amp;id=X5ySEAAAQBAJ&amp;oi=fnd&amp;pg=PT10&amp;dq=prompt*+engineer*%7Cpattern*%7Ctechnique*+language+model*%7C%22pre+trained%22+model*%7Cllm*%7Cptm*&amp;ots=yB6xug19DO&amp;sig=jQH6z8P5ChPqxvCG40jLhllWFSY" TargetMode="External"/><Relationship Id="rId1559" Type="http://schemas.openxmlformats.org/officeDocument/2006/relationships/hyperlink" Target="https://www.stembook.org/sites/default/files/scf_members_attachment/pdf-hands-on-machine-learning-with-scikit-learn-keras-and-tensorflo-aurlien-gron-pdf-download-free-book-e25751f.pdf" TargetMode="External"/><Relationship Id="rId965" Type="http://schemas.openxmlformats.org/officeDocument/2006/relationships/hyperlink" Target="https://ieeexplore.ieee.org/abstract/document/9402114/" TargetMode="External"/><Relationship Id="rId964" Type="http://schemas.openxmlformats.org/officeDocument/2006/relationships/hyperlink" Target="https://arxiv.org/pdf/2106.01760" TargetMode="External"/><Relationship Id="rId963" Type="http://schemas.openxmlformats.org/officeDocument/2006/relationships/hyperlink" Target="https://arxiv.org/abs/2106.01760" TargetMode="External"/><Relationship Id="rId962" Type="http://schemas.openxmlformats.org/officeDocument/2006/relationships/hyperlink" Target="https://ieeexplore.ieee.org/iel7/34/4359286/10123038.pdf" TargetMode="External"/><Relationship Id="rId969" Type="http://schemas.openxmlformats.org/officeDocument/2006/relationships/hyperlink" Target="https://proceedings.neurips.cc/paper/2021/hash/260c2432a0eecc28ce03c10dadc078a4-Abstract.html" TargetMode="External"/><Relationship Id="rId968" Type="http://schemas.openxmlformats.org/officeDocument/2006/relationships/hyperlink" Target="https://www.medrxiv.org/content/10.1101/2023.03.25.23287743.full.pdf" TargetMode="External"/><Relationship Id="rId967" Type="http://schemas.openxmlformats.org/officeDocument/2006/relationships/hyperlink" Target="https://journals.lww.com/neurosurgery/_layouts/15/oaks.journals/downloadpdf.aspx?an=00006123-990000000-00844" TargetMode="External"/><Relationship Id="rId966" Type="http://schemas.openxmlformats.org/officeDocument/2006/relationships/hyperlink" Target="https://ieeexplore.ieee.org/iel7/9401807/9401950/09402114.pdf" TargetMode="External"/><Relationship Id="rId961" Type="http://schemas.openxmlformats.org/officeDocument/2006/relationships/hyperlink" Target="https://ieeexplore.ieee.org/abstract/document/10123038/" TargetMode="External"/><Relationship Id="rId1550" Type="http://schemas.openxmlformats.org/officeDocument/2006/relationships/hyperlink" Target="https://agupubs.onlinelibrary.wiley.com/doi/pdfdirect/10.1029/2018WR022643" TargetMode="External"/><Relationship Id="rId960" Type="http://schemas.openxmlformats.org/officeDocument/2006/relationships/hyperlink" Target="https://proceedings.neurips.cc/paper_files/paper/2022/file/bc6cddcd5d325e1c0f826066c1ad0215-Paper-Conference.pdf" TargetMode="External"/><Relationship Id="rId1551" Type="http://schemas.openxmlformats.org/officeDocument/2006/relationships/hyperlink" Target="https://www.sciencedirect.com/science/article/pii/S0951832020305548" TargetMode="External"/><Relationship Id="rId1552" Type="http://schemas.openxmlformats.org/officeDocument/2006/relationships/hyperlink" Target="https://kar.kent.ac.uk/81891/1/Authors%20version.pdf" TargetMode="External"/><Relationship Id="rId1553" Type="http://schemas.openxmlformats.org/officeDocument/2006/relationships/hyperlink" Target="https://books.google.com/books?hl=en&amp;lr=&amp;id=1w_WDwAAQBAJ&amp;oi=fnd&amp;pg=PP1&amp;dq=prompt*+engineer*%7Cpattern*%7Ctechnique*+language+model*%7C%22pre+trained%22+model*%7Cllm*%7Cptm*&amp;ots=vRrz5t9vId&amp;sig=JmlnPiuuQNk5lj0fiRkADNiI1DA" TargetMode="External"/><Relationship Id="rId1543" Type="http://schemas.openxmlformats.org/officeDocument/2006/relationships/hyperlink" Target="https://www.jmir.org/2020/10/e19685/" TargetMode="External"/><Relationship Id="rId1544" Type="http://schemas.openxmlformats.org/officeDocument/2006/relationships/hyperlink" Target="https://www.jmir.org/2020/10/e19685/" TargetMode="External"/><Relationship Id="rId1545" Type="http://schemas.openxmlformats.org/officeDocument/2006/relationships/hyperlink" Target="https://www.nature.com/articles/s42256-022-00447-x" TargetMode="External"/><Relationship Id="rId1546" Type="http://schemas.openxmlformats.org/officeDocument/2006/relationships/hyperlink" Target="https://www.nature.com/articles/s42256-022-00447-x" TargetMode="External"/><Relationship Id="rId1547" Type="http://schemas.openxmlformats.org/officeDocument/2006/relationships/hyperlink" Target="https://www.tandfonline.com/doi/abs/10.1080/10494820.2020.1855209" TargetMode="External"/><Relationship Id="rId1548" Type="http://schemas.openxmlformats.org/officeDocument/2006/relationships/hyperlink" Target="https://www.researchgate.net/profile/Alex-Barrett-6/publication/346965921_Technology_acceptance_model_and_multi-user_virtual_reality_learning_environments_for_Chinese_language_education/links/63fdfe8a0cf1030a565c266e/Technology-acceptance-model-and-multi-user-virtual-reality-learning-environments-for-Chinese-language-education.pdf" TargetMode="External"/><Relationship Id="rId1549" Type="http://schemas.openxmlformats.org/officeDocument/2006/relationships/hyperlink" Target="https://agupubs.onlinelibrary.wiley.com/doi/abs/10.1029/2018WR022643" TargetMode="External"/><Relationship Id="rId959" Type="http://schemas.openxmlformats.org/officeDocument/2006/relationships/hyperlink" Target="https://proceedings.neurips.cc/paper_files/paper/2022/hash/bc6cddcd5d325e1c0f826066c1ad0215-Abstract-Conference.html" TargetMode="External"/><Relationship Id="rId954" Type="http://schemas.openxmlformats.org/officeDocument/2006/relationships/hyperlink" Target="https://dl.acm.org/doi/pdf/10.1145/3520312.3534864" TargetMode="External"/><Relationship Id="rId953" Type="http://schemas.openxmlformats.org/officeDocument/2006/relationships/hyperlink" Target="https://dl.acm.org/doi/abs/10.1145/3520312.3534864" TargetMode="External"/><Relationship Id="rId952" Type="http://schemas.openxmlformats.org/officeDocument/2006/relationships/hyperlink" Target="https://core.ac.uk/download/pdf/212843702.pdf" TargetMode="External"/><Relationship Id="rId951" Type="http://schemas.openxmlformats.org/officeDocument/2006/relationships/hyperlink" Target="https://core.ac.uk/download/pdf/212843702.pdf" TargetMode="External"/><Relationship Id="rId958" Type="http://schemas.openxmlformats.org/officeDocument/2006/relationships/hyperlink" Target="https://core.ac.uk/download/pdf/187093689.pdf" TargetMode="External"/><Relationship Id="rId957" Type="http://schemas.openxmlformats.org/officeDocument/2006/relationships/hyperlink" Target="https://www.tandfonline.com/doi/abs/10.1080/08957347.2018.1464447" TargetMode="External"/><Relationship Id="rId956" Type="http://schemas.openxmlformats.org/officeDocument/2006/relationships/hyperlink" Target="https://arxiv.org/pdf/2004.07202" TargetMode="External"/><Relationship Id="rId955" Type="http://schemas.openxmlformats.org/officeDocument/2006/relationships/hyperlink" Target="https://arxiv.org/abs/2004.07202" TargetMode="External"/><Relationship Id="rId950" Type="http://schemas.openxmlformats.org/officeDocument/2006/relationships/hyperlink" Target="https://www.sciencedirect.com/science/article/pii/S2666651021000231" TargetMode="External"/><Relationship Id="rId1540" Type="http://schemas.openxmlformats.org/officeDocument/2006/relationships/hyperlink" Target="https://ieeexplore.ieee.org/iel7/9401807/9401950/09402151.pdf" TargetMode="External"/><Relationship Id="rId1541" Type="http://schemas.openxmlformats.org/officeDocument/2006/relationships/hyperlink" Target="https://ieeexplore.ieee.org/abstract/document/9088551/" TargetMode="External"/><Relationship Id="rId1542" Type="http://schemas.openxmlformats.org/officeDocument/2006/relationships/hyperlink" Target="https://wvvw.easychair.org/publications/preprint_download/KwJG" TargetMode="External"/><Relationship Id="rId590" Type="http://schemas.openxmlformats.org/officeDocument/2006/relationships/hyperlink" Target="https://arxiv.org/pdf/2106.06823" TargetMode="External"/><Relationship Id="rId107" Type="http://schemas.openxmlformats.org/officeDocument/2006/relationships/hyperlink" Target="https://link.springer.com/chapter/10.1007/978-3-031-36336-8_83" TargetMode="External"/><Relationship Id="rId106" Type="http://schemas.openxmlformats.org/officeDocument/2006/relationships/hyperlink" Target="https://arxiv.org/pdf/2112.04478" TargetMode="External"/><Relationship Id="rId105" Type="http://schemas.openxmlformats.org/officeDocument/2006/relationships/hyperlink" Target="https://link.springer.com/chapter/10.1007/978-3-031-19833-5_7" TargetMode="External"/><Relationship Id="rId589" Type="http://schemas.openxmlformats.org/officeDocument/2006/relationships/hyperlink" Target="https://arxiv.org/abs/2106.06823" TargetMode="External"/><Relationship Id="rId104" Type="http://schemas.openxmlformats.org/officeDocument/2006/relationships/hyperlink" Target="https://arxiv.org/pdf/2212.05238" TargetMode="External"/><Relationship Id="rId588" Type="http://schemas.openxmlformats.org/officeDocument/2006/relationships/hyperlink" Target="https://aclanthology.org/2021.acl-demo.30.pdf" TargetMode="External"/><Relationship Id="rId109" Type="http://schemas.openxmlformats.org/officeDocument/2006/relationships/hyperlink" Target="https://arxiv.org/abs/2210.11416" TargetMode="External"/><Relationship Id="rId1170" Type="http://schemas.openxmlformats.org/officeDocument/2006/relationships/hyperlink" Target="https://proceedings.mlr.press/v130/miller21a.html" TargetMode="External"/><Relationship Id="rId108" Type="http://schemas.openxmlformats.org/officeDocument/2006/relationships/hyperlink" Target="https://arxiv.org/pdf/2304.06638" TargetMode="External"/><Relationship Id="rId1171" Type="http://schemas.openxmlformats.org/officeDocument/2006/relationships/hyperlink" Target="http://proceedings.mlr.press/v130/miller21a/miller21a.pdf" TargetMode="External"/><Relationship Id="rId583" Type="http://schemas.openxmlformats.org/officeDocument/2006/relationships/hyperlink" Target="https://arxiv.org/abs/2009.09870" TargetMode="External"/><Relationship Id="rId1172" Type="http://schemas.openxmlformats.org/officeDocument/2006/relationships/hyperlink" Target="https://link.springer.com/chapter/10.1007/978-3-030-52237-7_44" TargetMode="External"/><Relationship Id="rId582" Type="http://schemas.openxmlformats.org/officeDocument/2006/relationships/hyperlink" Target="https://arxiv.org/pdf/2111.09564" TargetMode="External"/><Relationship Id="rId1173" Type="http://schemas.openxmlformats.org/officeDocument/2006/relationships/hyperlink" Target="https://www.ncbi.nlm.nih.gov/pmc/articles/PMC7334153/" TargetMode="External"/><Relationship Id="rId581" Type="http://schemas.openxmlformats.org/officeDocument/2006/relationships/hyperlink" Target="https://www.sciencedirect.com/science/article/pii/S156849462300707X" TargetMode="External"/><Relationship Id="rId1174" Type="http://schemas.openxmlformats.org/officeDocument/2006/relationships/hyperlink" Target="https://pubs.rsc.org/en/content/articlehtml/2018/rp/c7rp00230k" TargetMode="External"/><Relationship Id="rId580" Type="http://schemas.openxmlformats.org/officeDocument/2006/relationships/hyperlink" Target="https://arxiv.org/pdf/2106.03521" TargetMode="External"/><Relationship Id="rId1175" Type="http://schemas.openxmlformats.org/officeDocument/2006/relationships/hyperlink" Target="https://pubs.rsc.org/en/content/getauthorversionpdf/c7rp00230k" TargetMode="External"/><Relationship Id="rId103" Type="http://schemas.openxmlformats.org/officeDocument/2006/relationships/hyperlink" Target="https://arxiv.org/abs/2212.05238" TargetMode="External"/><Relationship Id="rId587" Type="http://schemas.openxmlformats.org/officeDocument/2006/relationships/hyperlink" Target="https://aclanthology.org/2021.acl-demo.30/" TargetMode="External"/><Relationship Id="rId1176" Type="http://schemas.openxmlformats.org/officeDocument/2006/relationships/hyperlink" Target="https://academic.oup.com/asj/article-abstract/43/10/1126/7157259" TargetMode="External"/><Relationship Id="rId102" Type="http://schemas.openxmlformats.org/officeDocument/2006/relationships/hyperlink" Target="https://arxiv.org/pdf/2307.02046" TargetMode="External"/><Relationship Id="rId586" Type="http://schemas.openxmlformats.org/officeDocument/2006/relationships/hyperlink" Target="https://dergipark.org.tr/en/download/article-file/3127764" TargetMode="External"/><Relationship Id="rId1177" Type="http://schemas.openxmlformats.org/officeDocument/2006/relationships/hyperlink" Target="https://dl.acm.org/doi/abs/10.1145/3373017.3373049" TargetMode="External"/><Relationship Id="rId101" Type="http://schemas.openxmlformats.org/officeDocument/2006/relationships/hyperlink" Target="https://arxiv.org/abs/2307.02046" TargetMode="External"/><Relationship Id="rId585" Type="http://schemas.openxmlformats.org/officeDocument/2006/relationships/hyperlink" Target="https://dergipark.org.tr/en/pub/apjess/issue/80086/1293702" TargetMode="External"/><Relationship Id="rId1178" Type="http://schemas.openxmlformats.org/officeDocument/2006/relationships/hyperlink" Target="https://dl.acm.org/doi/pdf/10.1145/3373017.3373049" TargetMode="External"/><Relationship Id="rId100" Type="http://schemas.openxmlformats.org/officeDocument/2006/relationships/hyperlink" Target="https://arxiv.org/pdf/2307.04346" TargetMode="External"/><Relationship Id="rId584" Type="http://schemas.openxmlformats.org/officeDocument/2006/relationships/hyperlink" Target="https://arxiv.org/pdf/2009.09870" TargetMode="External"/><Relationship Id="rId1179" Type="http://schemas.openxmlformats.org/officeDocument/2006/relationships/hyperlink" Target="https://aclanthology.org/2022.naloma-1.5.pdf" TargetMode="External"/><Relationship Id="rId1169" Type="http://schemas.openxmlformats.org/officeDocument/2006/relationships/hyperlink" Target="https://par.nsf.gov/servlets/purl/10132293" TargetMode="External"/><Relationship Id="rId579" Type="http://schemas.openxmlformats.org/officeDocument/2006/relationships/hyperlink" Target="https://arxiv.org/abs/2106.03521" TargetMode="External"/><Relationship Id="rId578" Type="http://schemas.openxmlformats.org/officeDocument/2006/relationships/hyperlink" Target="https://ieeexplore.ieee.org/iel7/9833550/9833558/09833571.pdf" TargetMode="External"/><Relationship Id="rId577" Type="http://schemas.openxmlformats.org/officeDocument/2006/relationships/hyperlink" Target="https://ieeexplore.ieee.org/abstract/document/9833571/" TargetMode="External"/><Relationship Id="rId1160" Type="http://schemas.openxmlformats.org/officeDocument/2006/relationships/hyperlink" Target="https://academic.oup.com/mbe/article-abstract/37/1/295/5555420" TargetMode="External"/><Relationship Id="rId572" Type="http://schemas.openxmlformats.org/officeDocument/2006/relationships/hyperlink" Target="https://dl.acm.org/doi/pdf/10.1145/3585088.3593867" TargetMode="External"/><Relationship Id="rId1161" Type="http://schemas.openxmlformats.org/officeDocument/2006/relationships/hyperlink" Target="https://academic.oup.com/mbe/article/37/1/295/5555420" TargetMode="External"/><Relationship Id="rId571" Type="http://schemas.openxmlformats.org/officeDocument/2006/relationships/hyperlink" Target="https://dl.acm.org/doi/abs/10.1145/3585088.3593867" TargetMode="External"/><Relationship Id="rId1162" Type="http://schemas.openxmlformats.org/officeDocument/2006/relationships/hyperlink" Target="https://www.mdpi.com/1424-8220/20/7/1809" TargetMode="External"/><Relationship Id="rId570" Type="http://schemas.openxmlformats.org/officeDocument/2006/relationships/hyperlink" Target="https://ieeexplore.ieee.org/iel7/9401807/9401950/09402118.pdf" TargetMode="External"/><Relationship Id="rId1163" Type="http://schemas.openxmlformats.org/officeDocument/2006/relationships/hyperlink" Target="https://www.mdpi.com/1424-8220/20/7/1809/pdf" TargetMode="External"/><Relationship Id="rId1164" Type="http://schemas.openxmlformats.org/officeDocument/2006/relationships/hyperlink" Target="https://aiche.onlinelibrary.wiley.com/doi/abs/10.1002/ep.12888" TargetMode="External"/><Relationship Id="rId576" Type="http://schemas.openxmlformats.org/officeDocument/2006/relationships/hyperlink" Target="https://arxiv.org/pdf/2108.07258.pdf?utm_source=morning_brew" TargetMode="External"/><Relationship Id="rId1165" Type="http://schemas.openxmlformats.org/officeDocument/2006/relationships/hyperlink" Target="https://aiche.onlinelibrary.wiley.com/doi/pdfdirect/10.1002/ep.12888" TargetMode="External"/><Relationship Id="rId575" Type="http://schemas.openxmlformats.org/officeDocument/2006/relationships/hyperlink" Target="https://arxiv.org/abs/2108.07258" TargetMode="External"/><Relationship Id="rId1166" Type="http://schemas.openxmlformats.org/officeDocument/2006/relationships/hyperlink" Target="https://ieeexplore.ieee.org/abstract/document/8960373/" TargetMode="External"/><Relationship Id="rId574" Type="http://schemas.openxmlformats.org/officeDocument/2006/relationships/hyperlink" Target="https://arxiv.org/pdf/2005.04611" TargetMode="External"/><Relationship Id="rId1167" Type="http://schemas.openxmlformats.org/officeDocument/2006/relationships/hyperlink" Target="https://ieeexplore.ieee.org/iel7/6287639/6514899/08960373.pdf" TargetMode="External"/><Relationship Id="rId573" Type="http://schemas.openxmlformats.org/officeDocument/2006/relationships/hyperlink" Target="https://arxiv.org/abs/2005.04611" TargetMode="External"/><Relationship Id="rId1168" Type="http://schemas.openxmlformats.org/officeDocument/2006/relationships/hyperlink" Target="https://ascelibrary.org/doi/full/10.1061/(ASCE)CP.1943-5487.0000819" TargetMode="External"/><Relationship Id="rId129" Type="http://schemas.openxmlformats.org/officeDocument/2006/relationships/hyperlink" Target="https://arxiv.org/abs/2308.10173" TargetMode="External"/><Relationship Id="rId128" Type="http://schemas.openxmlformats.org/officeDocument/2006/relationships/hyperlink" Target="https://arxiv.org/pdf/2104.04670" TargetMode="External"/><Relationship Id="rId127" Type="http://schemas.openxmlformats.org/officeDocument/2006/relationships/hyperlink" Target="https://arxiv.org/abs/2104.04670" TargetMode="External"/><Relationship Id="rId126" Type="http://schemas.openxmlformats.org/officeDocument/2006/relationships/hyperlink" Target="https://pubs.rsc.org/en/content/articlehtml/2023/dd/d3dd00113j" TargetMode="External"/><Relationship Id="rId1190" Type="http://schemas.openxmlformats.org/officeDocument/2006/relationships/hyperlink" Target="https://www.nature.com/articles/s41467-022-30761-2" TargetMode="External"/><Relationship Id="rId1191" Type="http://schemas.openxmlformats.org/officeDocument/2006/relationships/hyperlink" Target="https://www.repository.cam.ac.uk/handle/1810/298857" TargetMode="External"/><Relationship Id="rId1192" Type="http://schemas.openxmlformats.org/officeDocument/2006/relationships/hyperlink" Target="https://www.repository.cam.ac.uk/bitstream/handle/1810/298857/PhD_Thesis-61.pdf?sequence=1" TargetMode="External"/><Relationship Id="rId1193" Type="http://schemas.openxmlformats.org/officeDocument/2006/relationships/hyperlink" Target="https://arxiv.org/abs/2308.01862" TargetMode="External"/><Relationship Id="rId121" Type="http://schemas.openxmlformats.org/officeDocument/2006/relationships/hyperlink" Target="https://arxiv.org/abs/2307.10169" TargetMode="External"/><Relationship Id="rId1194" Type="http://schemas.openxmlformats.org/officeDocument/2006/relationships/hyperlink" Target="https://arxiv.org/pdf/2308.01862" TargetMode="External"/><Relationship Id="rId120" Type="http://schemas.openxmlformats.org/officeDocument/2006/relationships/hyperlink" Target="https://arxiv.org/pdf/2204.02329" TargetMode="External"/><Relationship Id="rId1195" Type="http://schemas.openxmlformats.org/officeDocument/2006/relationships/hyperlink" Target="https://ieeexplore.ieee.org/abstract/document/10250856/" TargetMode="External"/><Relationship Id="rId1196" Type="http://schemas.openxmlformats.org/officeDocument/2006/relationships/hyperlink" Target="https://ieeexplore.ieee.org/iel7/5962385/6104215/10250856.pdf" TargetMode="External"/><Relationship Id="rId1197" Type="http://schemas.openxmlformats.org/officeDocument/2006/relationships/hyperlink" Target="https://www.sciencedirect.com/science/article/pii/S0925231217319124" TargetMode="External"/><Relationship Id="rId125" Type="http://schemas.openxmlformats.org/officeDocument/2006/relationships/hyperlink" Target="https://pubs.rsc.org/en/content/articlehtml/2023/dd/d3dd00113j" TargetMode="External"/><Relationship Id="rId1198" Type="http://schemas.openxmlformats.org/officeDocument/2006/relationships/hyperlink" Target="https://scholar.google.com/scholar?output=instlink&amp;q=info:7stwYjOoZBEJ:scholar.google.com/&amp;hl=en&amp;as_sdt=0,5&amp;as_ylo=2018&amp;as_yhi=2024&amp;as_vis=1&amp;scillfp=7695817252176335293&amp;oi=lle" TargetMode="External"/><Relationship Id="rId124" Type="http://schemas.openxmlformats.org/officeDocument/2006/relationships/hyperlink" Target="https://arxiv.org/pdf/2201.11990.pdf?fbclid=IwAR1gX47EL6mh4nYMM0OhFD4deP1oGt6PUEXOzgFveo4HT6YvzMdVwVASc_o" TargetMode="External"/><Relationship Id="rId1199" Type="http://schemas.openxmlformats.org/officeDocument/2006/relationships/hyperlink" Target="https://arxiv.org/abs/2004.13845" TargetMode="External"/><Relationship Id="rId123" Type="http://schemas.openxmlformats.org/officeDocument/2006/relationships/hyperlink" Target="https://arxiv.org/abs/2201.11990" TargetMode="External"/><Relationship Id="rId122" Type="http://schemas.openxmlformats.org/officeDocument/2006/relationships/hyperlink" Target="https://arxiv.org/pdf/2307.10169" TargetMode="External"/><Relationship Id="rId118" Type="http://schemas.openxmlformats.org/officeDocument/2006/relationships/hyperlink" Target="https://mackinstitute.wharton.upenn.edu/wp-content/uploads/2023/08/LLM-Ideas-Working-Paper.pdf" TargetMode="External"/><Relationship Id="rId117" Type="http://schemas.openxmlformats.org/officeDocument/2006/relationships/hyperlink" Target="https://papers.ssrn.com/sol3/papers.cfm?abstract_id=4526071" TargetMode="External"/><Relationship Id="rId116" Type="http://schemas.openxmlformats.org/officeDocument/2006/relationships/hyperlink" Target="https://direct.mit.edu/tacl/article/doi/10.1162/tacl_a_00324/96460" TargetMode="External"/><Relationship Id="rId115" Type="http://schemas.openxmlformats.org/officeDocument/2006/relationships/hyperlink" Target="https://direct.mit.edu/tacl/article-abstract/doi/10.1162/tacl_a_00324/96460" TargetMode="External"/><Relationship Id="rId599" Type="http://schemas.openxmlformats.org/officeDocument/2006/relationships/hyperlink" Target="https://openaccess.thecvf.com/content/ICCV2023/html/Cho_DALL-Eval_Probing_the_Reasoning_Skills_and_Social_Biases_of_Text-to-Image_ICCV_2023_paper.html" TargetMode="External"/><Relationship Id="rId1180" Type="http://schemas.openxmlformats.org/officeDocument/2006/relationships/hyperlink" Target="https://aclanthology.org/2022.naloma-1.5.pdf" TargetMode="External"/><Relationship Id="rId1181" Type="http://schemas.openxmlformats.org/officeDocument/2006/relationships/hyperlink" Target="https://www.sciencedirect.com/science/article/pii/S0926580517308622" TargetMode="External"/><Relationship Id="rId119" Type="http://schemas.openxmlformats.org/officeDocument/2006/relationships/hyperlink" Target="https://arxiv.org/abs/2204.02329" TargetMode="External"/><Relationship Id="rId1182" Type="http://schemas.openxmlformats.org/officeDocument/2006/relationships/hyperlink" Target="https://scholar.google.com/scholar?output=instlink&amp;q=info:VjGkxrUuEe0J:scholar.google.com/&amp;hl=en&amp;as_sdt=0,5&amp;as_ylo=2018&amp;as_yhi=2024&amp;as_vis=1&amp;scillfp=8619147743351153306&amp;oi=lle" TargetMode="External"/><Relationship Id="rId110" Type="http://schemas.openxmlformats.org/officeDocument/2006/relationships/hyperlink" Target="https://arxiv.org/pdf/2210.11416.pdf?trk=public_post_comment-text" TargetMode="External"/><Relationship Id="rId594" Type="http://schemas.openxmlformats.org/officeDocument/2006/relationships/hyperlink" Target="https://dl.acm.org/doi/pdf/10.1145/3588432.3591506" TargetMode="External"/><Relationship Id="rId1183" Type="http://schemas.openxmlformats.org/officeDocument/2006/relationships/hyperlink" Target="http://openaccess.thecvf.com/content/CVPR2022/html/Xie_CLIMS_Cross_Language_Image_Matching_for_Weakly_Supervised_Semantic_Segmentation_CVPR_2022_paper.html" TargetMode="External"/><Relationship Id="rId593" Type="http://schemas.openxmlformats.org/officeDocument/2006/relationships/hyperlink" Target="https://dl.acm.org/doi/abs/10.1145/3588432.3591506" TargetMode="External"/><Relationship Id="rId1184" Type="http://schemas.openxmlformats.org/officeDocument/2006/relationships/hyperlink" Target="https://openaccess.thecvf.com/content/CVPR2022/papers/Xie_CLIMS_Cross_Language_Image_Matching_for_Weakly_Supervised_Semantic_Segmentation_CVPR_2022_paper.pdf" TargetMode="External"/><Relationship Id="rId592" Type="http://schemas.openxmlformats.org/officeDocument/2006/relationships/hyperlink" Target="http://openaccess.thecvf.com/content/CVPR2022/papers/Sanghi_CLIP-Forge_Towards_Zero-Shot_Text-To-Shape_Generation_CVPR_2022_paper.pdf" TargetMode="External"/><Relationship Id="rId1185" Type="http://schemas.openxmlformats.org/officeDocument/2006/relationships/hyperlink" Target="https://www.tandfonline.com/doi/abs/10.1080/09588221.2021.1930057" TargetMode="External"/><Relationship Id="rId591" Type="http://schemas.openxmlformats.org/officeDocument/2006/relationships/hyperlink" Target="http://openaccess.thecvf.com/content/CVPR2022/html/Sanghi_CLIP-Forge_Towards_Zero-Shot_Text-To-Shape_Generation_CVPR_2022_paper.html" TargetMode="External"/><Relationship Id="rId1186" Type="http://schemas.openxmlformats.org/officeDocument/2006/relationships/hyperlink" Target="https://www.tandfonline.com/doi/pdf/10.1080/09588221.2021.1930057" TargetMode="External"/><Relationship Id="rId114" Type="http://schemas.openxmlformats.org/officeDocument/2006/relationships/hyperlink" Target="http://openaccess.thecvf.com/content/CVPR2022/papers/Li_Align_and_Prompt_Video-and-Language_Pre-Training_With_Entity_Prompts_CVPR_2022_paper.pdf" TargetMode="External"/><Relationship Id="rId598" Type="http://schemas.openxmlformats.org/officeDocument/2006/relationships/hyperlink" Target="https://dergipark.org.tr/en/download/article-file/3307311" TargetMode="External"/><Relationship Id="rId1187" Type="http://schemas.openxmlformats.org/officeDocument/2006/relationships/hyperlink" Target="https://www.tandfonline.com/doi/abs/10.1080/09500693.2018.1470351" TargetMode="External"/><Relationship Id="rId113" Type="http://schemas.openxmlformats.org/officeDocument/2006/relationships/hyperlink" Target="http://openaccess.thecvf.com/content/CVPR2022/html/Li_Align_and_Prompt_Video-and-Language_Pre-Training_With_Entity_Prompts_CVPR_2022_paper.html" TargetMode="External"/><Relationship Id="rId597" Type="http://schemas.openxmlformats.org/officeDocument/2006/relationships/hyperlink" Target="https://dergipark.org.tr/en/pub/jai/issue/77844/1337500" TargetMode="External"/><Relationship Id="rId1188" Type="http://schemas.openxmlformats.org/officeDocument/2006/relationships/hyperlink" Target="https://www.tandfonline.com/doi/pdf/10.1080/09500693.2018.1470351" TargetMode="External"/><Relationship Id="rId112" Type="http://schemas.openxmlformats.org/officeDocument/2006/relationships/hyperlink" Target="https://dl.acm.org/doi/pdf/10.1145/3491102.3501825" TargetMode="External"/><Relationship Id="rId596" Type="http://schemas.openxmlformats.org/officeDocument/2006/relationships/hyperlink" Target="https://arxiv.org/pdf/2110.05208" TargetMode="External"/><Relationship Id="rId1189" Type="http://schemas.openxmlformats.org/officeDocument/2006/relationships/hyperlink" Target="https://www.nature.com/articles/s41467-022-30761-2" TargetMode="External"/><Relationship Id="rId111" Type="http://schemas.openxmlformats.org/officeDocument/2006/relationships/hyperlink" Target="https://dl.acm.org/doi/abs/10.1145/3491102.3501825" TargetMode="External"/><Relationship Id="rId595" Type="http://schemas.openxmlformats.org/officeDocument/2006/relationships/hyperlink" Target="https://arxiv.org/abs/2110.05208" TargetMode="External"/><Relationship Id="rId1136" Type="http://schemas.openxmlformats.org/officeDocument/2006/relationships/hyperlink" Target="https://www.sciencedirect.com/science/article/pii/S0306457321000510" TargetMode="External"/><Relationship Id="rId1137" Type="http://schemas.openxmlformats.org/officeDocument/2006/relationships/hyperlink" Target="https://scholar.google.com/scholar?output=instlink&amp;q=info:1s9r99ntyiwJ:scholar.google.com/&amp;hl=en&amp;as_sdt=0,5&amp;as_ylo=2018&amp;as_yhi=2024&amp;as_vis=1&amp;scillfp=1187441684624323055&amp;oi=lle" TargetMode="External"/><Relationship Id="rId1138" Type="http://schemas.openxmlformats.org/officeDocument/2006/relationships/hyperlink" Target="https://direct.mit.edu/tacl/article-abstract/doi/10.1162/tacl_a_00363/98087" TargetMode="External"/><Relationship Id="rId1139" Type="http://schemas.openxmlformats.org/officeDocument/2006/relationships/hyperlink" Target="https://direct.mit.edu/tacl/article/doi/10.1162/tacl_a_00363/98087" TargetMode="External"/><Relationship Id="rId547" Type="http://schemas.openxmlformats.org/officeDocument/2006/relationships/hyperlink" Target="https://arxiv.org/abs/1908.06938" TargetMode="External"/><Relationship Id="rId546" Type="http://schemas.openxmlformats.org/officeDocument/2006/relationships/hyperlink" Target="https://arxiv.org/pdf/2302.10198" TargetMode="External"/><Relationship Id="rId545" Type="http://schemas.openxmlformats.org/officeDocument/2006/relationships/hyperlink" Target="https://arxiv.org/abs/2302.10198" TargetMode="External"/><Relationship Id="rId544" Type="http://schemas.openxmlformats.org/officeDocument/2006/relationships/hyperlink" Target="https://ojs.aaai.org/index.php/AAAI/article/view/25363/25135" TargetMode="External"/><Relationship Id="rId549" Type="http://schemas.openxmlformats.org/officeDocument/2006/relationships/hyperlink" Target="https://arxiv.org/abs/2301.04655" TargetMode="External"/><Relationship Id="rId548" Type="http://schemas.openxmlformats.org/officeDocument/2006/relationships/hyperlink" Target="https://arxiv.org/pdf/1908.06938" TargetMode="External"/><Relationship Id="rId1130" Type="http://schemas.openxmlformats.org/officeDocument/2006/relationships/hyperlink" Target="https://www.ncbi.nlm.nih.gov/pmc/articles/PMC7685291/" TargetMode="External"/><Relationship Id="rId1131" Type="http://schemas.openxmlformats.org/officeDocument/2006/relationships/hyperlink" Target="https://www.ncbi.nlm.nih.gov/pmc/articles/PMC7685291/" TargetMode="External"/><Relationship Id="rId543" Type="http://schemas.openxmlformats.org/officeDocument/2006/relationships/hyperlink" Target="https://ojs.aaai.org/index.php/AAAI/article/view/25363" TargetMode="External"/><Relationship Id="rId1132" Type="http://schemas.openxmlformats.org/officeDocument/2006/relationships/hyperlink" Target="http://openaccess.thecvf.com/content/CVPR2021/html/Wu_Fashion_IQ_A_New_Dataset_Towards_Retrieving_Images_by_Natural_CVPR_2021_paper.html" TargetMode="External"/><Relationship Id="rId542" Type="http://schemas.openxmlformats.org/officeDocument/2006/relationships/hyperlink" Target="https://arxiv.org/pdf/2105.03023" TargetMode="External"/><Relationship Id="rId1133" Type="http://schemas.openxmlformats.org/officeDocument/2006/relationships/hyperlink" Target="http://openaccess.thecvf.com/content/CVPR2021/papers/Wu_Fashion_IQ_A_New_Dataset_Towards_Retrieving_Images_by_Natural_CVPR_2021_paper.pdf" TargetMode="External"/><Relationship Id="rId541" Type="http://schemas.openxmlformats.org/officeDocument/2006/relationships/hyperlink" Target="https://arxiv.org/abs/2105.03023" TargetMode="External"/><Relationship Id="rId1134" Type="http://schemas.openxmlformats.org/officeDocument/2006/relationships/hyperlink" Target="https://link.springer.com/article/10.1007/s12599-021-00726-8" TargetMode="External"/><Relationship Id="rId540" Type="http://schemas.openxmlformats.org/officeDocument/2006/relationships/hyperlink" Target="https://arxiv.org/pdf/2209.11755" TargetMode="External"/><Relationship Id="rId1135" Type="http://schemas.openxmlformats.org/officeDocument/2006/relationships/hyperlink" Target="https://link.springer.com/article/10.1007/s12599-021-00726-8" TargetMode="External"/><Relationship Id="rId1125" Type="http://schemas.openxmlformats.org/officeDocument/2006/relationships/hyperlink" Target="https://dl.acm.org/doi/pdf/10.1145/3448128" TargetMode="External"/><Relationship Id="rId1126" Type="http://schemas.openxmlformats.org/officeDocument/2006/relationships/hyperlink" Target="https://ieeexplore.ieee.org/abstract/document/8501554/" TargetMode="External"/><Relationship Id="rId1127" Type="http://schemas.openxmlformats.org/officeDocument/2006/relationships/hyperlink" Target="https://ieeexplore.ieee.org/iel7/6570655/6633080/08501554.pdf" TargetMode="External"/><Relationship Id="rId1128" Type="http://schemas.openxmlformats.org/officeDocument/2006/relationships/hyperlink" Target="https://www.mdpi.com/2227-9032/11/6/887" TargetMode="External"/><Relationship Id="rId1129" Type="http://schemas.openxmlformats.org/officeDocument/2006/relationships/hyperlink" Target="https://www.mdpi.com/2227-9032/11/6/887" TargetMode="External"/><Relationship Id="rId536" Type="http://schemas.openxmlformats.org/officeDocument/2006/relationships/hyperlink" Target="http://proceedings.mlr.press/v139/cho21a/cho21a.pdf" TargetMode="External"/><Relationship Id="rId535" Type="http://schemas.openxmlformats.org/officeDocument/2006/relationships/hyperlink" Target="https://proceedings.mlr.press/v139/cho21a.html" TargetMode="External"/><Relationship Id="rId534" Type="http://schemas.openxmlformats.org/officeDocument/2006/relationships/hyperlink" Target="https://dl.acm.org/doi/pdf/10.1145/3571884.3604316" TargetMode="External"/><Relationship Id="rId533" Type="http://schemas.openxmlformats.org/officeDocument/2006/relationships/hyperlink" Target="https://dl.acm.org/doi/abs/10.1145/3571884.3604316" TargetMode="External"/><Relationship Id="rId539" Type="http://schemas.openxmlformats.org/officeDocument/2006/relationships/hyperlink" Target="https://arxiv.org/abs/2209.11755" TargetMode="External"/><Relationship Id="rId538" Type="http://schemas.openxmlformats.org/officeDocument/2006/relationships/hyperlink" Target="https://dl.acm.org/doi/pdf/10.1145/3600211.3604712" TargetMode="External"/><Relationship Id="rId537" Type="http://schemas.openxmlformats.org/officeDocument/2006/relationships/hyperlink" Target="https://dl.acm.org/doi/abs/10.1145/3600211.3604712" TargetMode="External"/><Relationship Id="rId1120" Type="http://schemas.openxmlformats.org/officeDocument/2006/relationships/hyperlink" Target="https://www.sciencedirect.com/science/article/pii/S0950584920300252" TargetMode="External"/><Relationship Id="rId532" Type="http://schemas.openxmlformats.org/officeDocument/2006/relationships/hyperlink" Target="https://arxiv.org/pdf/2205.12685" TargetMode="External"/><Relationship Id="rId1121" Type="http://schemas.openxmlformats.org/officeDocument/2006/relationships/hyperlink" Target="https://scholar.google.com/scholar?output=instlink&amp;q=info:Eqs6lWBheOkJ:scholar.google.com/&amp;hl=en&amp;as_sdt=0,5&amp;as_ylo=2018&amp;as_yhi=2024&amp;as_vis=1&amp;scillfp=3545833045929644487&amp;oi=lle" TargetMode="External"/><Relationship Id="rId531" Type="http://schemas.openxmlformats.org/officeDocument/2006/relationships/hyperlink" Target="https://arxiv.org/abs/2205.12685" TargetMode="External"/><Relationship Id="rId1122" Type="http://schemas.openxmlformats.org/officeDocument/2006/relationships/hyperlink" Target="https://dl.acm.org/doi/abs/10.1145/3290384" TargetMode="External"/><Relationship Id="rId530" Type="http://schemas.openxmlformats.org/officeDocument/2006/relationships/hyperlink" Target="https://arxiv.org/pdf/2211.09102" TargetMode="External"/><Relationship Id="rId1123" Type="http://schemas.openxmlformats.org/officeDocument/2006/relationships/hyperlink" Target="https://dl.acm.org/doi/pdf/10.1145/3290384" TargetMode="External"/><Relationship Id="rId1124" Type="http://schemas.openxmlformats.org/officeDocument/2006/relationships/hyperlink" Target="https://dl.acm.org/doi/abs/10.1145/3448128" TargetMode="External"/><Relationship Id="rId1158" Type="http://schemas.openxmlformats.org/officeDocument/2006/relationships/hyperlink" Target="https://www.sciencedirect.com/science/article/pii/S0950705121006092" TargetMode="External"/><Relationship Id="rId1159" Type="http://schemas.openxmlformats.org/officeDocument/2006/relationships/hyperlink" Target="https://www.sciencedirect.com/science/article/am/pii/S0950705121006092" TargetMode="External"/><Relationship Id="rId569" Type="http://schemas.openxmlformats.org/officeDocument/2006/relationships/hyperlink" Target="https://ieeexplore.ieee.org/abstract/document/9402118/" TargetMode="External"/><Relationship Id="rId568" Type="http://schemas.openxmlformats.org/officeDocument/2006/relationships/hyperlink" Target="https://arxiv.org/pdf/2308.00352?trk=public_post_comment-text" TargetMode="External"/><Relationship Id="rId567" Type="http://schemas.openxmlformats.org/officeDocument/2006/relationships/hyperlink" Target="https://arxiv.org/abs/2308.00352" TargetMode="External"/><Relationship Id="rId566" Type="http://schemas.openxmlformats.org/officeDocument/2006/relationships/hyperlink" Target="https://ieeexplore.ieee.org/iel7/6287639/6514899/10177704.pdf" TargetMode="External"/><Relationship Id="rId561" Type="http://schemas.openxmlformats.org/officeDocument/2006/relationships/hyperlink" Target="https://proceedings.neurips.cc/paper_files/paper/2022/hash/11332b6b6cf4485b84afadb1352d3a9a-Abstract-Conference.html" TargetMode="External"/><Relationship Id="rId1150" Type="http://schemas.openxmlformats.org/officeDocument/2006/relationships/hyperlink" Target="https://dl.acm.org/doi/abs/10.1145/3600211.3604681" TargetMode="External"/><Relationship Id="rId560" Type="http://schemas.openxmlformats.org/officeDocument/2006/relationships/hyperlink" Target="https://arxiv.org/pdf/2303.04226.pdf?trk=public_post_comment-text" TargetMode="External"/><Relationship Id="rId1151" Type="http://schemas.openxmlformats.org/officeDocument/2006/relationships/hyperlink" Target="https://dl.acm.org/doi/pdf/10.1145/3600211.3604681" TargetMode="External"/><Relationship Id="rId1152" Type="http://schemas.openxmlformats.org/officeDocument/2006/relationships/hyperlink" Target="http://www.ijmerr.com/uploadfile/2020/0312/20200312023706525.pdf" TargetMode="External"/><Relationship Id="rId1153" Type="http://schemas.openxmlformats.org/officeDocument/2006/relationships/hyperlink" Target="http://www.ijmerr.com/uploadfile/2020/0312/20200312023706525.pdf" TargetMode="External"/><Relationship Id="rId565" Type="http://schemas.openxmlformats.org/officeDocument/2006/relationships/hyperlink" Target="https://ieeexplore.ieee.org/abstract/document/10177704/" TargetMode="External"/><Relationship Id="rId1154" Type="http://schemas.openxmlformats.org/officeDocument/2006/relationships/hyperlink" Target="https://ieeexplore.ieee.org/abstract/document/9528931/" TargetMode="External"/><Relationship Id="rId564" Type="http://schemas.openxmlformats.org/officeDocument/2006/relationships/hyperlink" Target="https://arxiv.org/pdf/1802.05365.pdf)%5BELMo%5D%E2%80%8B.." TargetMode="External"/><Relationship Id="rId1155" Type="http://schemas.openxmlformats.org/officeDocument/2006/relationships/hyperlink" Target="https://ieeexplore.ieee.org/iel7/6570655/6633080/09528931.pdf" TargetMode="External"/><Relationship Id="rId563" Type="http://schemas.openxmlformats.org/officeDocument/2006/relationships/hyperlink" Target="https://www.sciencedirect.com/science/article/pii/S0165178121004315" TargetMode="External"/><Relationship Id="rId1156" Type="http://schemas.openxmlformats.org/officeDocument/2006/relationships/hyperlink" Target="https://ieeexplore.ieee.org/abstract/document/8846596/" TargetMode="External"/><Relationship Id="rId562" Type="http://schemas.openxmlformats.org/officeDocument/2006/relationships/hyperlink" Target="https://proceedings.neurips.cc/paper_files/paper/2022/file/11332b6b6cf4485b84afadb1352d3a9a-Paper-Conference.pdf" TargetMode="External"/><Relationship Id="rId1157" Type="http://schemas.openxmlformats.org/officeDocument/2006/relationships/hyperlink" Target="https://ieeexplore.ieee.org/iel7/6979/4358928/08846596.pdf" TargetMode="External"/><Relationship Id="rId1147" Type="http://schemas.openxmlformats.org/officeDocument/2006/relationships/hyperlink" Target="https://dl.acm.org/doi/pdf/10.1145/3437537" TargetMode="External"/><Relationship Id="rId1148" Type="http://schemas.openxmlformats.org/officeDocument/2006/relationships/hyperlink" Target="https://ieeexplore.ieee.org/abstract/document/9893562/" TargetMode="External"/><Relationship Id="rId1149" Type="http://schemas.openxmlformats.org/officeDocument/2006/relationships/hyperlink" Target="https://ieeexplore.ieee.org/iel7/4200690/5418892/09893562.pdf" TargetMode="External"/><Relationship Id="rId558" Type="http://schemas.openxmlformats.org/officeDocument/2006/relationships/hyperlink" Target="https://arxiv.org/pdf/2307.02288" TargetMode="External"/><Relationship Id="rId557" Type="http://schemas.openxmlformats.org/officeDocument/2006/relationships/hyperlink" Target="https://arxiv.org/abs/2307.02288" TargetMode="External"/><Relationship Id="rId556" Type="http://schemas.openxmlformats.org/officeDocument/2006/relationships/hyperlink" Target="https://dl.acm.org/doi/pdf/10.1145/3611651" TargetMode="External"/><Relationship Id="rId555" Type="http://schemas.openxmlformats.org/officeDocument/2006/relationships/hyperlink" Target="https://dl.acm.org/doi/abs/10.1145/3611651" TargetMode="External"/><Relationship Id="rId559" Type="http://schemas.openxmlformats.org/officeDocument/2006/relationships/hyperlink" Target="https://arxiv.org/abs/2303.04226" TargetMode="External"/><Relationship Id="rId550" Type="http://schemas.openxmlformats.org/officeDocument/2006/relationships/hyperlink" Target="https://arxiv.org/pdf/2301.04655.pdf?mibextid=Zxz2cZ" TargetMode="External"/><Relationship Id="rId1140" Type="http://schemas.openxmlformats.org/officeDocument/2006/relationships/hyperlink" Target="https://www.sciencedirect.com/science/article/pii/S0950584918301927" TargetMode="External"/><Relationship Id="rId1141" Type="http://schemas.openxmlformats.org/officeDocument/2006/relationships/hyperlink" Target="https://openaccess.city.ac.uk/id/eprint/20452/1/" TargetMode="External"/><Relationship Id="rId1142" Type="http://schemas.openxmlformats.org/officeDocument/2006/relationships/hyperlink" Target="https://www.ncbi.nlm.nih.gov/pmc/articles/PMC6502599/" TargetMode="External"/><Relationship Id="rId554" Type="http://schemas.openxmlformats.org/officeDocument/2006/relationships/hyperlink" Target="https://arxiv.org/pdf/2304.03442.pdf%C3%82%C2%A0" TargetMode="External"/><Relationship Id="rId1143" Type="http://schemas.openxmlformats.org/officeDocument/2006/relationships/hyperlink" Target="https://www.ncbi.nlm.nih.gov/pmc/articles/PMC6502599/" TargetMode="External"/><Relationship Id="rId553" Type="http://schemas.openxmlformats.org/officeDocument/2006/relationships/hyperlink" Target="https://arxiv.org/abs/2304.03442" TargetMode="External"/><Relationship Id="rId1144" Type="http://schemas.openxmlformats.org/officeDocument/2006/relationships/hyperlink" Target="https://www.emerald.com/insight/content/doi/10.1108/JRIT-01-2020-0003/full/html." TargetMode="External"/><Relationship Id="rId552" Type="http://schemas.openxmlformats.org/officeDocument/2006/relationships/hyperlink" Target="https://www.nature.com/articles/s41368-023-00239-y" TargetMode="External"/><Relationship Id="rId1145" Type="http://schemas.openxmlformats.org/officeDocument/2006/relationships/hyperlink" Target="https://www.emerald.com/insight/content/doi/10.1108/JRIT-01-2020-0003/full/pdf" TargetMode="External"/><Relationship Id="rId551" Type="http://schemas.openxmlformats.org/officeDocument/2006/relationships/hyperlink" Target="https://www.nature.com/articles/s41368-023-00239-y" TargetMode="External"/><Relationship Id="rId1146" Type="http://schemas.openxmlformats.org/officeDocument/2006/relationships/hyperlink" Target="https://dl.acm.org/doi/abs/10.1145/3437537" TargetMode="External"/><Relationship Id="rId495" Type="http://schemas.openxmlformats.org/officeDocument/2006/relationships/hyperlink" Target="https://dl.acm.org/doi/abs/10.1145/3485535" TargetMode="External"/><Relationship Id="rId494" Type="http://schemas.openxmlformats.org/officeDocument/2006/relationships/hyperlink" Target="https://arxiv.org/pdf/2107.06383" TargetMode="External"/><Relationship Id="rId493" Type="http://schemas.openxmlformats.org/officeDocument/2006/relationships/hyperlink" Target="https://arxiv.org/abs/2107.06383" TargetMode="External"/><Relationship Id="rId492" Type="http://schemas.openxmlformats.org/officeDocument/2006/relationships/hyperlink" Target="https://dl.acm.org/doi/pdf/10.1145/3569219.3569352" TargetMode="External"/><Relationship Id="rId499" Type="http://schemas.openxmlformats.org/officeDocument/2006/relationships/hyperlink" Target="https://arxiv.org/abs/2307.02477" TargetMode="External"/><Relationship Id="rId498" Type="http://schemas.openxmlformats.org/officeDocument/2006/relationships/hyperlink" Target="https://arxiv.org/pdf/2205.00258" TargetMode="External"/><Relationship Id="rId497" Type="http://schemas.openxmlformats.org/officeDocument/2006/relationships/hyperlink" Target="https://arxiv.org/abs/2205.00258" TargetMode="External"/><Relationship Id="rId496" Type="http://schemas.openxmlformats.org/officeDocument/2006/relationships/hyperlink" Target="https://dl.acm.org/doi/pdf/10.1145/3485535" TargetMode="External"/><Relationship Id="rId1610" Type="http://schemas.openxmlformats.org/officeDocument/2006/relationships/hyperlink" Target="https://arxiv.org/pdf/2110.11405" TargetMode="External"/><Relationship Id="rId1611" Type="http://schemas.openxmlformats.org/officeDocument/2006/relationships/hyperlink" Target="https://www.taylorfrancis.com/books/mono/10.4324/9780429428319/scaffolding-language-development-immersion-dual-language-classrooms-diane-tedick-roy-lyster" TargetMode="External"/><Relationship Id="rId1612" Type="http://schemas.openxmlformats.org/officeDocument/2006/relationships/hyperlink" Target="https://arxiv.org/abs/1904.00784" TargetMode="External"/><Relationship Id="rId1613" Type="http://schemas.openxmlformats.org/officeDocument/2006/relationships/hyperlink" Target="https://arxiv.org/pdf/1904.00784" TargetMode="External"/><Relationship Id="rId1614" Type="http://schemas.openxmlformats.org/officeDocument/2006/relationships/hyperlink" Target="https://www.mdpi.com/1424-8220/18/1/313" TargetMode="External"/><Relationship Id="rId1615" Type="http://schemas.openxmlformats.org/officeDocument/2006/relationships/hyperlink" Target="https://www.mdpi.com/1424-8220/18/1/313/pdf" TargetMode="External"/><Relationship Id="rId1616" Type="http://schemas.openxmlformats.org/officeDocument/2006/relationships/hyperlink" Target="https://www.jair.org/index.php/jair/article/view/12590" TargetMode="External"/><Relationship Id="rId907" Type="http://schemas.openxmlformats.org/officeDocument/2006/relationships/hyperlink" Target="https://link.springer.com/article/10.1186/s40537-021-00492-0" TargetMode="External"/><Relationship Id="rId1617" Type="http://schemas.openxmlformats.org/officeDocument/2006/relationships/hyperlink" Target="https://www.jair.org/index.php/jair/article/download/12590/26695" TargetMode="External"/><Relationship Id="rId906" Type="http://schemas.openxmlformats.org/officeDocument/2006/relationships/hyperlink" Target="https://link.springer.com/article/10.1186/s40537-021-00492-0" TargetMode="External"/><Relationship Id="rId1618" Type="http://schemas.openxmlformats.org/officeDocument/2006/relationships/hyperlink" Target="https://ieeexplore.ieee.org/abstract/document/9345520/" TargetMode="External"/><Relationship Id="rId905" Type="http://schemas.openxmlformats.org/officeDocument/2006/relationships/hyperlink" Target="https://aclanthology.org/P18-1100.pdf" TargetMode="External"/><Relationship Id="rId1619" Type="http://schemas.openxmlformats.org/officeDocument/2006/relationships/hyperlink" Target="https://ieeexplore.ieee.org/iel7/6221036/9833007/09345520.pdf" TargetMode="External"/><Relationship Id="rId904" Type="http://schemas.openxmlformats.org/officeDocument/2006/relationships/hyperlink" Target="https://aclanthology.org/P18-1100/" TargetMode="External"/><Relationship Id="rId909" Type="http://schemas.openxmlformats.org/officeDocument/2006/relationships/hyperlink" Target="https://arxiv.org/pdf/2307.08161" TargetMode="External"/><Relationship Id="rId908" Type="http://schemas.openxmlformats.org/officeDocument/2006/relationships/hyperlink" Target="https://link.springer.com/chapter/10.1007/978-3-031-42682-7_16" TargetMode="External"/><Relationship Id="rId903" Type="http://schemas.openxmlformats.org/officeDocument/2006/relationships/hyperlink" Target="https://arxiv.org/pdf/2006.07358" TargetMode="External"/><Relationship Id="rId902" Type="http://schemas.openxmlformats.org/officeDocument/2006/relationships/hyperlink" Target="https://arxiv.org/abs/2006.07358" TargetMode="External"/><Relationship Id="rId901" Type="http://schemas.openxmlformats.org/officeDocument/2006/relationships/hyperlink" Target="https://arxiv.org/pdf/2004.14967" TargetMode="External"/><Relationship Id="rId900" Type="http://schemas.openxmlformats.org/officeDocument/2006/relationships/hyperlink" Target="https://arxiv.org/abs/2004.14967" TargetMode="External"/><Relationship Id="rId1600" Type="http://schemas.openxmlformats.org/officeDocument/2006/relationships/hyperlink" Target="https://arxiv.org/pdf/1811.00207.pdf?fbclid=IwAR1Zvx7e3ry7mO3EaOQgo0KTzwRDgwJZGUnMO0Nx-YG9UZdxvHlm0uZl6D8" TargetMode="External"/><Relationship Id="rId1601" Type="http://schemas.openxmlformats.org/officeDocument/2006/relationships/hyperlink" Target="https://www.emerald.com/insight/content/doi/10.1108/LHT-05-2023-0200/full/html" TargetMode="External"/><Relationship Id="rId1602" Type="http://schemas.openxmlformats.org/officeDocument/2006/relationships/hyperlink" Target="https://www.emerald.com/insight/content/doi/10.1108/LHT-05-2023-0200/full/html" TargetMode="External"/><Relationship Id="rId1603" Type="http://schemas.openxmlformats.org/officeDocument/2006/relationships/hyperlink" Target="http://dstore.alazhar.edu.ps/xmlui/handle/123456789/456" TargetMode="External"/><Relationship Id="rId1604" Type="http://schemas.openxmlformats.org/officeDocument/2006/relationships/hyperlink" Target="http://dstore.alazhar.edu.ps/xmlui/bitstream/handle/123456789/456/01-06-2019-03.pdf" TargetMode="External"/><Relationship Id="rId1605" Type="http://schemas.openxmlformats.org/officeDocument/2006/relationships/hyperlink" Target="https://link.springer.com/chapter/10.1007/978-3-319-95579-7_3" TargetMode="External"/><Relationship Id="rId1606" Type="http://schemas.openxmlformats.org/officeDocument/2006/relationships/hyperlink" Target="https://www.researchgate.net/profile/Stefan-Olafsson-3/publication/327413299_Safety_First_Conversational_Agents_for_Health_Care/links/5bf2fd0a4585150b2bc27ccc/Safety-First-Conversational-Agents-for-Health-Care.pdf" TargetMode="External"/><Relationship Id="rId1607" Type="http://schemas.openxmlformats.org/officeDocument/2006/relationships/hyperlink" Target="https://www.tandfonline.com/doi/abs/10.1080/09571736.2019.1705879" TargetMode="External"/><Relationship Id="rId1608" Type="http://schemas.openxmlformats.org/officeDocument/2006/relationships/hyperlink" Target="https://www.tandfonline.com/doi/pdf/10.1080/09571736.2019.1705879" TargetMode="External"/><Relationship Id="rId1609" Type="http://schemas.openxmlformats.org/officeDocument/2006/relationships/hyperlink" Target="https://arxiv.org/abs/2110.11405" TargetMode="External"/><Relationship Id="rId1631" Type="http://schemas.openxmlformats.org/officeDocument/2006/relationships/hyperlink" Target="https://onlinelibrary.wiley.com/doi/abs/10.1002/sce.21325" TargetMode="External"/><Relationship Id="rId1632" Type="http://schemas.openxmlformats.org/officeDocument/2006/relationships/hyperlink" Target="https://onlinelibrary.wiley.com/doi/pdf/10.1002/sce.21325" TargetMode="External"/><Relationship Id="rId1633" Type="http://schemas.openxmlformats.org/officeDocument/2006/relationships/hyperlink" Target="https://www.sciencedirect.com/science/article/pii/S0885200618301509" TargetMode="External"/><Relationship Id="rId1634" Type="http://schemas.openxmlformats.org/officeDocument/2006/relationships/hyperlink" Target="https://scholar.google.com/scholar?output=instlink&amp;q=info:ZaCbOLeSjIgJ:scholar.google.com/&amp;hl=en&amp;as_sdt=0,5&amp;as_ylo=2018&amp;as_yhi=2024&amp;as_vis=1&amp;scillfp=6715505675363022131&amp;oi=lle" TargetMode="External"/><Relationship Id="rId1635" Type="http://schemas.openxmlformats.org/officeDocument/2006/relationships/hyperlink" Target="https://ieeexplore.ieee.org/abstract/document/8931839/" TargetMode="External"/><Relationship Id="rId1636" Type="http://schemas.openxmlformats.org/officeDocument/2006/relationships/hyperlink" Target="https://ieeexplore.ieee.org/iel7/8926314/8931711/08931839.pdf" TargetMode="External"/><Relationship Id="rId1637" Type="http://schemas.openxmlformats.org/officeDocument/2006/relationships/hyperlink" Target="https://www.jair.org/index.php/jair/article/view/11485" TargetMode="External"/><Relationship Id="rId1638" Type="http://schemas.openxmlformats.org/officeDocument/2006/relationships/hyperlink" Target="https://www.jair.org/index.php/jair/article/download/11485/26562/" TargetMode="External"/><Relationship Id="rId929" Type="http://schemas.openxmlformats.org/officeDocument/2006/relationships/hyperlink" Target="https://arxiv.org/abs/2201.05955" TargetMode="External"/><Relationship Id="rId1639" Type="http://schemas.openxmlformats.org/officeDocument/2006/relationships/hyperlink" Target="https://dl.acm.org/doi/abs/10.1145/3415219" TargetMode="External"/><Relationship Id="rId928" Type="http://schemas.openxmlformats.org/officeDocument/2006/relationships/hyperlink" Target="https://arxiv.org/pdf/1804.06898" TargetMode="External"/><Relationship Id="rId927" Type="http://schemas.openxmlformats.org/officeDocument/2006/relationships/hyperlink" Target="https://arxiv.org/abs/1804.06898" TargetMode="External"/><Relationship Id="rId926" Type="http://schemas.openxmlformats.org/officeDocument/2006/relationships/hyperlink" Target="https://psyarxiv.com/vu4qw/download?format=pdf" TargetMode="External"/><Relationship Id="rId921" Type="http://schemas.openxmlformats.org/officeDocument/2006/relationships/hyperlink" Target="https://aclanthology.org/2020.bea-1.15/" TargetMode="External"/><Relationship Id="rId920" Type="http://schemas.openxmlformats.org/officeDocument/2006/relationships/hyperlink" Target="https://onlinelibrary.wiley.com/doi/pdfdirect/10.1002/eng2.12189" TargetMode="External"/><Relationship Id="rId925" Type="http://schemas.openxmlformats.org/officeDocument/2006/relationships/hyperlink" Target="https://psycnet.apa.org/journals/psp/119/4/920/" TargetMode="External"/><Relationship Id="rId924" Type="http://schemas.openxmlformats.org/officeDocument/2006/relationships/hyperlink" Target="https://link.springer.com/article/10.1007/s10462-021-10068-2" TargetMode="External"/><Relationship Id="rId923" Type="http://schemas.openxmlformats.org/officeDocument/2006/relationships/hyperlink" Target="https://link.springer.com/article/10.1007/s10462-021-10068-2" TargetMode="External"/><Relationship Id="rId922" Type="http://schemas.openxmlformats.org/officeDocument/2006/relationships/hyperlink" Target="https://aclanthology.org/2020.bea-1.15.pdf" TargetMode="External"/><Relationship Id="rId1630" Type="http://schemas.openxmlformats.org/officeDocument/2006/relationships/hyperlink" Target="https://scholar.google.com/scholar?output=instlink&amp;q=info:ookTWH_M9TQJ:scholar.google.com/&amp;hl=en&amp;as_sdt=0,5&amp;as_ylo=2018&amp;as_yhi=2024&amp;as_vis=1&amp;scillfp=3621793892266403118&amp;oi=lle" TargetMode="External"/><Relationship Id="rId1620" Type="http://schemas.openxmlformats.org/officeDocument/2006/relationships/hyperlink" Target="https://arxiv.org/abs/2104.07478" TargetMode="External"/><Relationship Id="rId1621" Type="http://schemas.openxmlformats.org/officeDocument/2006/relationships/hyperlink" Target="https://arxiv.org/pdf/2104.07478" TargetMode="External"/><Relationship Id="rId1622" Type="http://schemas.openxmlformats.org/officeDocument/2006/relationships/hyperlink" Target="http://dstore.alazhar.edu.ps/xmlui/handle/123456789/124" TargetMode="External"/><Relationship Id="rId1623" Type="http://schemas.openxmlformats.org/officeDocument/2006/relationships/hyperlink" Target="http://dstore.alazhar.edu.ps/xmlui/bitstream/handle/123456789/124/AKKSOI-2v1.pdf?sequence=1&amp;isAllowed=y" TargetMode="External"/><Relationship Id="rId1624" Type="http://schemas.openxmlformats.org/officeDocument/2006/relationships/hyperlink" Target="https://ieeexplore.ieee.org/abstract/document/9847099/" TargetMode="External"/><Relationship Id="rId1625" Type="http://schemas.openxmlformats.org/officeDocument/2006/relationships/hyperlink" Target="https://ieeexplore.ieee.org/iel7/34/10061515/09847099.pdf" TargetMode="External"/><Relationship Id="rId1626" Type="http://schemas.openxmlformats.org/officeDocument/2006/relationships/hyperlink" Target="https://www.tandfonline.com/doi/abs/10.1080/1046560X.2019.1602803" TargetMode="External"/><Relationship Id="rId1627" Type="http://schemas.openxmlformats.org/officeDocument/2006/relationships/hyperlink" Target="https://dl.acm.org/doi/abs/10.1145/3560260" TargetMode="External"/><Relationship Id="rId918" Type="http://schemas.openxmlformats.org/officeDocument/2006/relationships/hyperlink" Target="https://arxiv.org/pdf/1906.05317" TargetMode="External"/><Relationship Id="rId1628" Type="http://schemas.openxmlformats.org/officeDocument/2006/relationships/hyperlink" Target="https://dl.acm.org/doi/pdf/10.1145/3560260" TargetMode="External"/><Relationship Id="rId917" Type="http://schemas.openxmlformats.org/officeDocument/2006/relationships/hyperlink" Target="https://arxiv.org/abs/1906.05317" TargetMode="External"/><Relationship Id="rId1629" Type="http://schemas.openxmlformats.org/officeDocument/2006/relationships/hyperlink" Target="https://www.sciencedirect.com/science/article/pii/S0925231219304576" TargetMode="External"/><Relationship Id="rId916" Type="http://schemas.openxmlformats.org/officeDocument/2006/relationships/hyperlink" Target="https://papers.ssrn.com/sol3/papers.cfm?abstract_id=4536700" TargetMode="External"/><Relationship Id="rId915" Type="http://schemas.openxmlformats.org/officeDocument/2006/relationships/hyperlink" Target="https://downloads.webis.de/publications/papers/bondarenko_2023b.pdf" TargetMode="External"/><Relationship Id="rId919" Type="http://schemas.openxmlformats.org/officeDocument/2006/relationships/hyperlink" Target="https://onlinelibrary.wiley.com/doi/abs/10.1002/eng2.12189" TargetMode="External"/><Relationship Id="rId910" Type="http://schemas.openxmlformats.org/officeDocument/2006/relationships/hyperlink" Target="https://arxiv.org/abs/1909.04076" TargetMode="External"/><Relationship Id="rId914" Type="http://schemas.openxmlformats.org/officeDocument/2006/relationships/hyperlink" Target="https://downloads.webis.de/publications/papers/bondarenko_2023b.pdf" TargetMode="External"/><Relationship Id="rId913" Type="http://schemas.openxmlformats.org/officeDocument/2006/relationships/hyperlink" Target="https://arxiv.org/pdf/1904.09728" TargetMode="External"/><Relationship Id="rId912" Type="http://schemas.openxmlformats.org/officeDocument/2006/relationships/hyperlink" Target="https://arxiv.org/abs/1904.09728" TargetMode="External"/><Relationship Id="rId911" Type="http://schemas.openxmlformats.org/officeDocument/2006/relationships/hyperlink" Target="https://arxiv.org/pdf/1909.04076" TargetMode="External"/><Relationship Id="rId1213" Type="http://schemas.openxmlformats.org/officeDocument/2006/relationships/hyperlink" Target="https://www.sciencedirect.com/science/article/pii/S0098135423002090" TargetMode="External"/><Relationship Id="rId1697" Type="http://schemas.openxmlformats.org/officeDocument/2006/relationships/hyperlink" Target="https://ieeexplore.ieee.org/abstract/document/8360943/" TargetMode="External"/><Relationship Id="rId1214" Type="http://schemas.openxmlformats.org/officeDocument/2006/relationships/hyperlink" Target="https://arxiv.org/pdf/2306.03099" TargetMode="External"/><Relationship Id="rId1698" Type="http://schemas.openxmlformats.org/officeDocument/2006/relationships/hyperlink" Target="https://ieeexplore.ieee.org/iel7/32/4359463/08360943.pdf" TargetMode="External"/><Relationship Id="rId1215" Type="http://schemas.openxmlformats.org/officeDocument/2006/relationships/hyperlink" Target="http://openaccess.thecvf.com/content_CVPR_2019/html/Qin_Look_Back_and_Predict_Forward_in_Image_Captioning_CVPR_2019_paper.html" TargetMode="External"/><Relationship Id="rId1699" Type="http://schemas.openxmlformats.org/officeDocument/2006/relationships/hyperlink" Target="https://academic.oup.com/bib/article-abstract/22/6/bbab109/6262238" TargetMode="External"/><Relationship Id="rId1216" Type="http://schemas.openxmlformats.org/officeDocument/2006/relationships/hyperlink" Target="https://openaccess.thecvf.com/content_CVPR_2019/papers/Qin_Look_Back_and_Predict_Forward_in_Image_Captioning_CVPR_2019_paper.pdf" TargetMode="External"/><Relationship Id="rId1217" Type="http://schemas.openxmlformats.org/officeDocument/2006/relationships/hyperlink" Target="https://www.tandfonline.com/doi/abs/10.1080/17518423.2017.1369189" TargetMode="External"/><Relationship Id="rId1218" Type="http://schemas.openxmlformats.org/officeDocument/2006/relationships/hyperlink" Target="https://www.ncbi.nlm.nih.gov/pmc/articles/PMC5986725/?utm_source=miragenews&amp;utm_medium=miragenews&amp;utm_campaign=news" TargetMode="External"/><Relationship Id="rId1219" Type="http://schemas.openxmlformats.org/officeDocument/2006/relationships/hyperlink" Target="https://search.proquest.com/openview/c3d92b4e2d5fbe76a7a3b44be59176af/1?pq-origsite=gscholar&amp;cbl=18750&amp;diss=y" TargetMode="External"/><Relationship Id="rId866" Type="http://schemas.openxmlformats.org/officeDocument/2006/relationships/hyperlink" Target="https://aclanthology.org/W18-0506.pdf" TargetMode="External"/><Relationship Id="rId865" Type="http://schemas.openxmlformats.org/officeDocument/2006/relationships/hyperlink" Target="https://aclanthology.org/W18-0506/" TargetMode="External"/><Relationship Id="rId864" Type="http://schemas.openxmlformats.org/officeDocument/2006/relationships/hyperlink" Target="https://arxiv.org/pdf/2305.10403" TargetMode="External"/><Relationship Id="rId863" Type="http://schemas.openxmlformats.org/officeDocument/2006/relationships/hyperlink" Target="https://arxiv.org/abs/2305.10403" TargetMode="External"/><Relationship Id="rId869" Type="http://schemas.openxmlformats.org/officeDocument/2006/relationships/hyperlink" Target="https://incose.onlinelibrary.wiley.com/doi/abs/10.1002/sys.21559" TargetMode="External"/><Relationship Id="rId868" Type="http://schemas.openxmlformats.org/officeDocument/2006/relationships/hyperlink" Target="https://www.mdpi.com/2079-8954/7/3/44/pdf" TargetMode="External"/><Relationship Id="rId867" Type="http://schemas.openxmlformats.org/officeDocument/2006/relationships/hyperlink" Target="https://www.mdpi.com/2079-8954/7/3/44" TargetMode="External"/><Relationship Id="rId1690" Type="http://schemas.openxmlformats.org/officeDocument/2006/relationships/hyperlink" Target="https://www.researchgate.net/profile/Meraj-Farheen-Ansari/publication/359772764_An_Effective_Cybersecurity_Awareness_Training_Model_First_Defense_of_an_Organizational_Security_Strategy/links/624dcae7b0cee02d6955bea7/An-Effective-Cybersecurity-Awareness-Training-Model-First-Defense-of-an-Organizational-Security-Strategy.pdf" TargetMode="External"/><Relationship Id="rId1691" Type="http://schemas.openxmlformats.org/officeDocument/2006/relationships/hyperlink" Target="https://www.liebertpub.com/doi/abs/10.1089/omi.2019.0038" TargetMode="External"/><Relationship Id="rId1692" Type="http://schemas.openxmlformats.org/officeDocument/2006/relationships/hyperlink" Target="https://www.liebertpub.com/doi/pdf/10.1089/omi.2019.0038" TargetMode="External"/><Relationship Id="rId862" Type="http://schemas.openxmlformats.org/officeDocument/2006/relationships/hyperlink" Target="https://arxiv.org/pdf/2107.07498.pdf%EF%BC%89" TargetMode="External"/><Relationship Id="rId1693" Type="http://schemas.openxmlformats.org/officeDocument/2006/relationships/hyperlink" Target="https://dl.acm.org/doi/abs/10.1145/3531146.3533231" TargetMode="External"/><Relationship Id="rId861" Type="http://schemas.openxmlformats.org/officeDocument/2006/relationships/hyperlink" Target="https://arxiv.org/abs/2107.07498" TargetMode="External"/><Relationship Id="rId1210" Type="http://schemas.openxmlformats.org/officeDocument/2006/relationships/hyperlink" Target="https://onlinelibrary.wiley.com/doi/pdf/10.1002/tea.21601" TargetMode="External"/><Relationship Id="rId1694" Type="http://schemas.openxmlformats.org/officeDocument/2006/relationships/hyperlink" Target="https://dl.acm.org/doi/pdf/10.1145/3531146.3533231" TargetMode="External"/><Relationship Id="rId860" Type="http://schemas.openxmlformats.org/officeDocument/2006/relationships/hyperlink" Target="https://arxiv.org/pdf/2112.10741.pdf?trk=cndc-detail" TargetMode="External"/><Relationship Id="rId1211" Type="http://schemas.openxmlformats.org/officeDocument/2006/relationships/hyperlink" Target="https://dl.acm.org/doi/pdf/10.1145/3210752" TargetMode="External"/><Relationship Id="rId1695" Type="http://schemas.openxmlformats.org/officeDocument/2006/relationships/hyperlink" Target="https://onlinelibrary.wiley.com/doi/abs/10.1111/cogs.12730" TargetMode="External"/><Relationship Id="rId1212" Type="http://schemas.openxmlformats.org/officeDocument/2006/relationships/hyperlink" Target="https://dl.acm.org/doi/pdf/10.1145/3210752" TargetMode="External"/><Relationship Id="rId1696" Type="http://schemas.openxmlformats.org/officeDocument/2006/relationships/hyperlink" Target="https://onlinelibrary.wiley.com/doi/pdfdirect/10.1111/cogs.12730" TargetMode="External"/><Relationship Id="rId1202" Type="http://schemas.openxmlformats.org/officeDocument/2006/relationships/hyperlink" Target="https://www.researchgate.net/profile/Basel-Dabwan-basl-dbwan/publication/344507883_CONVOLUTIONAL_NEURAL_NETWORK-BASED_SIGN_LANGUAGE_TRANSLATION_SYSTEM/links/5f7d5e22458515b7cf6c641a/CONVOLUTIONAL-NEURAL-NETWORK-BASED-SIGN-LANGUAGE-TRANSLATION-SYSTEM.pdf" TargetMode="External"/><Relationship Id="rId1686" Type="http://schemas.openxmlformats.org/officeDocument/2006/relationships/hyperlink" Target="https://onlinelibrary.wiley.com/doi/pdfdirect/10.1002/jee.20259" TargetMode="External"/><Relationship Id="rId1203" Type="http://schemas.openxmlformats.org/officeDocument/2006/relationships/hyperlink" Target="https://link.springer.com/article/10.1007/s11831-021-09576-9" TargetMode="External"/><Relationship Id="rId1687" Type="http://schemas.openxmlformats.org/officeDocument/2006/relationships/hyperlink" Target="http://openaccess.thecvf.com/content/CVPR2022/html/Liu_A_ConvNet_for_the_2020s_CVPR_2022_paper.html" TargetMode="External"/><Relationship Id="rId1204" Type="http://schemas.openxmlformats.org/officeDocument/2006/relationships/hyperlink" Target="https://link.springer.com/article/10.1007/s11831-021-09576-9" TargetMode="External"/><Relationship Id="rId1688" Type="http://schemas.openxmlformats.org/officeDocument/2006/relationships/hyperlink" Target="https://openaccess.thecvf.com/content/CVPR2022/papers/Liu_A_ConvNet_for_the_2020s_CVPR_2022_paper.pdf" TargetMode="External"/><Relationship Id="rId1205" Type="http://schemas.openxmlformats.org/officeDocument/2006/relationships/hyperlink" Target="https://dl.acm.org/doi/abs/10.1145/3210240.3210339" TargetMode="External"/><Relationship Id="rId1689" Type="http://schemas.openxmlformats.org/officeDocument/2006/relationships/hyperlink" Target="https://www.researchgate.net/profile/Meraj-Farheen-Ansari/publication/359772764_An_Effective_Cybersecurity_Awareness_Training_Model_First_Defense_of_an_Organizational_Security_Strategy/links/624dcae7b0cee02d6955bea7/An-Effective-Cybersecurity-Awareness-Training-Model-First-Defense-of-an-Organizational-Security-Strategy.pdf" TargetMode="External"/><Relationship Id="rId1206" Type="http://schemas.openxmlformats.org/officeDocument/2006/relationships/hyperlink" Target="https://dl.acm.org/doi/pdf/10.1145/3210240.3210339" TargetMode="External"/><Relationship Id="rId1207" Type="http://schemas.openxmlformats.org/officeDocument/2006/relationships/hyperlink" Target="https://arxiv.org/abs/2204.13021" TargetMode="External"/><Relationship Id="rId1208" Type="http://schemas.openxmlformats.org/officeDocument/2006/relationships/hyperlink" Target="https://arxiv.org/pdf/2204.13021" TargetMode="External"/><Relationship Id="rId1209" Type="http://schemas.openxmlformats.org/officeDocument/2006/relationships/hyperlink" Target="https://onlinelibrary.wiley.com/doi/abs/10.1002/tea.21601" TargetMode="External"/><Relationship Id="rId855" Type="http://schemas.openxmlformats.org/officeDocument/2006/relationships/hyperlink" Target="https://arxiv.org/abs/1812.10757" TargetMode="External"/><Relationship Id="rId854" Type="http://schemas.openxmlformats.org/officeDocument/2006/relationships/hyperlink" Target="https://arxiv.org/pdf/2307.15217" TargetMode="External"/><Relationship Id="rId853" Type="http://schemas.openxmlformats.org/officeDocument/2006/relationships/hyperlink" Target="https://arxiv.org/abs/2307.15217" TargetMode="External"/><Relationship Id="rId852" Type="http://schemas.openxmlformats.org/officeDocument/2006/relationships/hyperlink" Target="https://proceedings.mlr.press/v202/ni23b/ni23b.pdf" TargetMode="External"/><Relationship Id="rId859" Type="http://schemas.openxmlformats.org/officeDocument/2006/relationships/hyperlink" Target="https://arxiv.org/abs/2112.10741" TargetMode="External"/><Relationship Id="rId858" Type="http://schemas.openxmlformats.org/officeDocument/2006/relationships/hyperlink" Target="https://arxiv.org/pdf/2210.10163" TargetMode="External"/><Relationship Id="rId857" Type="http://schemas.openxmlformats.org/officeDocument/2006/relationships/hyperlink" Target="https://arxiv.org/abs/2210.10163" TargetMode="External"/><Relationship Id="rId856" Type="http://schemas.openxmlformats.org/officeDocument/2006/relationships/hyperlink" Target="https://arxiv.org/pdf/1812.10757" TargetMode="External"/><Relationship Id="rId1680" Type="http://schemas.openxmlformats.org/officeDocument/2006/relationships/hyperlink" Target="https://pubs.rsna.org/radiographics/doi/full/10.1148/radiol.2019191293" TargetMode="External"/><Relationship Id="rId1681" Type="http://schemas.openxmlformats.org/officeDocument/2006/relationships/hyperlink" Target="https://www.tandfonline.com/doi/abs/10.2147/RRCC.S172035" TargetMode="External"/><Relationship Id="rId851" Type="http://schemas.openxmlformats.org/officeDocument/2006/relationships/hyperlink" Target="https://proceedings.mlr.press/v202/ni23b.html" TargetMode="External"/><Relationship Id="rId1682" Type="http://schemas.openxmlformats.org/officeDocument/2006/relationships/hyperlink" Target="https://www.tandfonline.com/doi/pdf/10.2147/RRCC.S172035" TargetMode="External"/><Relationship Id="rId850" Type="http://schemas.openxmlformats.org/officeDocument/2006/relationships/hyperlink" Target="https://www.frontiersin.org/articles/10.3389/fmats.2021.740754/full" TargetMode="External"/><Relationship Id="rId1683" Type="http://schemas.openxmlformats.org/officeDocument/2006/relationships/hyperlink" Target="https://ieeexplore.ieee.org/abstract/document/9205643/" TargetMode="External"/><Relationship Id="rId1200" Type="http://schemas.openxmlformats.org/officeDocument/2006/relationships/hyperlink" Target="https://arxiv.org/pdf/2004.13845" TargetMode="External"/><Relationship Id="rId1684" Type="http://schemas.openxmlformats.org/officeDocument/2006/relationships/hyperlink" Target="https://ieeexplore.ieee.org/iel7/8782705/8937520/09205643.pdf" TargetMode="External"/><Relationship Id="rId1201" Type="http://schemas.openxmlformats.org/officeDocument/2006/relationships/hyperlink" Target="https://www.researchgate.net/profile/Basel-Dabwan-basl-dbwan/publication/344507883_CONVOLUTIONAL_NEURAL_NETWORK-BASED_SIGN_LANGUAGE_TRANSLATION_SYSTEM/links/5f7d5e22458515b7cf6c641a/CONVOLUTIONAL-NEURAL-NETWORK-BASED-SIGN-LANGUAGE-TRANSLATION-SYSTEM.pdf" TargetMode="External"/><Relationship Id="rId1685" Type="http://schemas.openxmlformats.org/officeDocument/2006/relationships/hyperlink" Target="https://onlinelibrary.wiley.com/doi/abs/10.1002/jee.20259" TargetMode="External"/><Relationship Id="rId1235" Type="http://schemas.openxmlformats.org/officeDocument/2006/relationships/hyperlink" Target="https://aclanthology.org/W18-3713.pdf" TargetMode="External"/><Relationship Id="rId1236" Type="http://schemas.openxmlformats.org/officeDocument/2006/relationships/hyperlink" Target="http://openaccess.thecvf.com/content/CVPR2021/html/Zhang_Open-Book_Video_Captioning_With_Retrieve-Copy-Generate_Network_CVPR_2021_paper.html" TargetMode="External"/><Relationship Id="rId1237" Type="http://schemas.openxmlformats.org/officeDocument/2006/relationships/hyperlink" Target="https://openaccess.thecvf.com/content/CVPR2021/papers/Zhang_Open-Book_Video_Captioning_With_Retrieve-Copy-Generate_Network_CVPR_2021_paper.pdf" TargetMode="External"/><Relationship Id="rId1238" Type="http://schemas.openxmlformats.org/officeDocument/2006/relationships/hyperlink" Target="https://www.cambridge.org/core/journals/applied-psycholinguistics/article/bilingual-language-experience-as-a-multidimensional-spectrum-associations-with-objective-and-subjective-language-proficiency/2F17D64FD577C3AD19640C1BBC58123D" TargetMode="External"/><Relationship Id="rId1239" Type="http://schemas.openxmlformats.org/officeDocument/2006/relationships/hyperlink" Target="https://psyarxiv.com/gb9nd/download?format=pdf" TargetMode="External"/><Relationship Id="rId409" Type="http://schemas.openxmlformats.org/officeDocument/2006/relationships/hyperlink" Target="https://arxiv.org/pdf/2110.08118" TargetMode="External"/><Relationship Id="rId404" Type="http://schemas.openxmlformats.org/officeDocument/2006/relationships/hyperlink" Target="https://ieeexplore.ieee.org/abstract/document/10261199/" TargetMode="External"/><Relationship Id="rId888" Type="http://schemas.openxmlformats.org/officeDocument/2006/relationships/hyperlink" Target="https://arxiv.org/pdf/2212.08073.pdf?trk=public_post_comment-text" TargetMode="External"/><Relationship Id="rId403" Type="http://schemas.openxmlformats.org/officeDocument/2006/relationships/hyperlink" Target="https://arxiv.org/pdf/2201.05273" TargetMode="External"/><Relationship Id="rId887" Type="http://schemas.openxmlformats.org/officeDocument/2006/relationships/hyperlink" Target="https://arxiv.org/abs/2212.08073" TargetMode="External"/><Relationship Id="rId402" Type="http://schemas.openxmlformats.org/officeDocument/2006/relationships/hyperlink" Target="https://arxiv.org/abs/2201.05273" TargetMode="External"/><Relationship Id="rId886" Type="http://schemas.openxmlformats.org/officeDocument/2006/relationships/hyperlink" Target="https://arxiv.org/pdf/2010.12884" TargetMode="External"/><Relationship Id="rId401" Type="http://schemas.openxmlformats.org/officeDocument/2006/relationships/hyperlink" Target="https://arxiv.org/pdf/2302.04023" TargetMode="External"/><Relationship Id="rId885" Type="http://schemas.openxmlformats.org/officeDocument/2006/relationships/hyperlink" Target="https://arxiv.org/abs/2010.12884" TargetMode="External"/><Relationship Id="rId408" Type="http://schemas.openxmlformats.org/officeDocument/2006/relationships/hyperlink" Target="https://arxiv.org/abs/2110.08118" TargetMode="External"/><Relationship Id="rId407" Type="http://schemas.openxmlformats.org/officeDocument/2006/relationships/hyperlink" Target="https://arxiv.org/pdf/2206.07682.pdf?trk=cndc-detail" TargetMode="External"/><Relationship Id="rId406" Type="http://schemas.openxmlformats.org/officeDocument/2006/relationships/hyperlink" Target="https://arxiv.org/abs/2206.07682" TargetMode="External"/><Relationship Id="rId405" Type="http://schemas.openxmlformats.org/officeDocument/2006/relationships/hyperlink" Target="https://ieeexplore.ieee.org/iel7/6221020/6363502/10261199.pdf" TargetMode="External"/><Relationship Id="rId889" Type="http://schemas.openxmlformats.org/officeDocument/2006/relationships/hyperlink" Target="https://dl.acm.org/doi/fullHtml/10.1145/3587691" TargetMode="External"/><Relationship Id="rId880" Type="http://schemas.openxmlformats.org/officeDocument/2006/relationships/hyperlink" Target="https://arxiv.org/pdf/2104.08718" TargetMode="External"/><Relationship Id="rId1230" Type="http://schemas.openxmlformats.org/officeDocument/2006/relationships/hyperlink" Target="https://www.jmir.org/2023/1/e48568/" TargetMode="External"/><Relationship Id="rId400" Type="http://schemas.openxmlformats.org/officeDocument/2006/relationships/hyperlink" Target="https://arxiv.org/abs/2302.04023" TargetMode="External"/><Relationship Id="rId884" Type="http://schemas.openxmlformats.org/officeDocument/2006/relationships/hyperlink" Target="https://proceedings.neurips.cc/paper_files/paper/2022/file/3e25d1aff47964c8409fd5c8dc0438d7-Paper-Conference.pdf" TargetMode="External"/><Relationship Id="rId1231" Type="http://schemas.openxmlformats.org/officeDocument/2006/relationships/hyperlink" Target="https://www.jmir.org/2023/1/e48568/" TargetMode="External"/><Relationship Id="rId883" Type="http://schemas.openxmlformats.org/officeDocument/2006/relationships/hyperlink" Target="https://proceedings.neurips.cc/paper_files/paper/2022/hash/3e25d1aff47964c8409fd5c8dc0438d7-Abstract-Conference.html" TargetMode="External"/><Relationship Id="rId1232" Type="http://schemas.openxmlformats.org/officeDocument/2006/relationships/hyperlink" Target="https://link.springer.com/article/10.1007/s42242-020-00109-0" TargetMode="External"/><Relationship Id="rId882" Type="http://schemas.openxmlformats.org/officeDocument/2006/relationships/hyperlink" Target="https://arxiv.org/pdf/2212.08751.pdf?trk=organization_guest_main-feed-card_feed-article-content" TargetMode="External"/><Relationship Id="rId1233" Type="http://schemas.openxmlformats.org/officeDocument/2006/relationships/hyperlink" Target="https://link.springer.com/article/10.1007/s42242-020-00109-0" TargetMode="External"/><Relationship Id="rId881" Type="http://schemas.openxmlformats.org/officeDocument/2006/relationships/hyperlink" Target="https://arxiv.org/abs/2212.08751" TargetMode="External"/><Relationship Id="rId1234" Type="http://schemas.openxmlformats.org/officeDocument/2006/relationships/hyperlink" Target="https://aclanthology.org/W18-3713/" TargetMode="External"/><Relationship Id="rId1224" Type="http://schemas.openxmlformats.org/officeDocument/2006/relationships/hyperlink" Target="https://www.researchgate.net/profile/Gert-Jan-De-Vreede/publication/332118765_A_Program_of_Collaboration_Engineering_Research_and_Practice_Contributions_Insights_and_Future_Directions/links/5ca8b65c92851c64bd5394a1/A-Program-of-Collaboration-Engineering-Research-and-Practice-Contributions-Insights-and-Future-Directions.pdf" TargetMode="External"/><Relationship Id="rId1225" Type="http://schemas.openxmlformats.org/officeDocument/2006/relationships/hyperlink" Target="https://www.sciencedirect.com/science/article/pii/S0950584920302305" TargetMode="External"/><Relationship Id="rId1226" Type="http://schemas.openxmlformats.org/officeDocument/2006/relationships/hyperlink" Target="https://www.sciencedirect.com/science/article/pii/S0950584920302305" TargetMode="External"/><Relationship Id="rId1227" Type="http://schemas.openxmlformats.org/officeDocument/2006/relationships/hyperlink" Target="https://link.springer.com/article/10.1007/s11219-017-9400-8" TargetMode="External"/><Relationship Id="rId1228" Type="http://schemas.openxmlformats.org/officeDocument/2006/relationships/hyperlink" Target="https://link.springer.com/article/10.1007/s11219-017-9400-8" TargetMode="External"/><Relationship Id="rId1229" Type="http://schemas.openxmlformats.org/officeDocument/2006/relationships/hyperlink" Target="https://books.google.com/books?hl=en&amp;lr=&amp;id=qH9jCgAAQBAJ&amp;oi=fnd&amp;pg=PP1&amp;dq=prompt*+engineer*%7Cpattern*%7Ctechnique*+language+model*%7C%22pre+trained%22+model*%7Cllm*%7Cptm*&amp;ots=Zb-lsM5w8y&amp;sig=tEOOy8u8QWzWThHUOOBTky-LyCc" TargetMode="External"/><Relationship Id="rId877" Type="http://schemas.openxmlformats.org/officeDocument/2006/relationships/hyperlink" Target="http://openaccess.thecvf.com/content/ICCV2023/html/Gao_Adaptive_Testing_of_Computer_Vision_Models_ICCV_2023_paper.html" TargetMode="External"/><Relationship Id="rId876" Type="http://schemas.openxmlformats.org/officeDocument/2006/relationships/hyperlink" Target="https://dl.acm.org/doi/pdf/10.1145/3597926.3598048" TargetMode="External"/><Relationship Id="rId875" Type="http://schemas.openxmlformats.org/officeDocument/2006/relationships/hyperlink" Target="https://dl.acm.org/doi/abs/10.1145/3597926.3598048" TargetMode="External"/><Relationship Id="rId874" Type="http://schemas.openxmlformats.org/officeDocument/2006/relationships/hyperlink" Target="https://openaccess.thecvf.com/content/CVPR2023/papers/Cherti_Reproducible_Scaling_Laws_for_Contrastive_Language-Image_Learning_CVPR_2023_paper.pdf" TargetMode="External"/><Relationship Id="rId879" Type="http://schemas.openxmlformats.org/officeDocument/2006/relationships/hyperlink" Target="https://arxiv.org/abs/2104.08718" TargetMode="External"/><Relationship Id="rId878" Type="http://schemas.openxmlformats.org/officeDocument/2006/relationships/hyperlink" Target="https://openaccess.thecvf.com/content/ICCV2023/papers/Gao_Adaptive_Testing_of_Computer_Vision_Models_ICCV_2023_paper.pdf" TargetMode="External"/><Relationship Id="rId873" Type="http://schemas.openxmlformats.org/officeDocument/2006/relationships/hyperlink" Target="http://openaccess.thecvf.com/content/CVPR2023/html/Cherti_Reproducible_Scaling_Laws_for_Contrastive_Language-Image_Learning_CVPR_2023_paper.html" TargetMode="External"/><Relationship Id="rId1220" Type="http://schemas.openxmlformats.org/officeDocument/2006/relationships/hyperlink" Target="https://arxiv.org/pdf/2102.00086" TargetMode="External"/><Relationship Id="rId872" Type="http://schemas.openxmlformats.org/officeDocument/2006/relationships/hyperlink" Target="http://ds.knu.edu.ua/jspui/bitstream/123456789/1819/1/Striuk%20A.%20M.%20The%20Dawn%20of%20Software%20Engineering.pdf" TargetMode="External"/><Relationship Id="rId1221" Type="http://schemas.openxmlformats.org/officeDocument/2006/relationships/hyperlink" Target="https://www.mdpi.com/2078-2489/11/2/108/htm?ref=blog.roboflow.com" TargetMode="External"/><Relationship Id="rId871" Type="http://schemas.openxmlformats.org/officeDocument/2006/relationships/hyperlink" Target="http://ds.knu.edu.ua/jspui/handle/123456789/1819" TargetMode="External"/><Relationship Id="rId1222" Type="http://schemas.openxmlformats.org/officeDocument/2006/relationships/hyperlink" Target="https://www.mdpi.com/2078-2489/11/2/108/htm?ref=blog.roboflow.com" TargetMode="External"/><Relationship Id="rId870" Type="http://schemas.openxmlformats.org/officeDocument/2006/relationships/hyperlink" Target="https://incose.onlinelibrary.wiley.com/doi/pdfdirect/10.1002/sys.21559" TargetMode="External"/><Relationship Id="rId1223" Type="http://schemas.openxmlformats.org/officeDocument/2006/relationships/hyperlink" Target="https://www.tandfonline.com/doi/abs/10.1080/07421222.2018.1550552" TargetMode="External"/><Relationship Id="rId1653" Type="http://schemas.openxmlformats.org/officeDocument/2006/relationships/hyperlink" Target="https://www.frontiersin.org/articles/10.3389/fpsyg.2019.00825/full" TargetMode="External"/><Relationship Id="rId1654" Type="http://schemas.openxmlformats.org/officeDocument/2006/relationships/hyperlink" Target="https://www.frontiersin.org/articles/10.3389/fpsyg.2019.00825/full" TargetMode="External"/><Relationship Id="rId1655" Type="http://schemas.openxmlformats.org/officeDocument/2006/relationships/hyperlink" Target="https://arxiv.org/abs/2207.03578" TargetMode="External"/><Relationship Id="rId1656" Type="http://schemas.openxmlformats.org/officeDocument/2006/relationships/hyperlink" Target="https://arxiv.org/pdf/2207.03578" TargetMode="External"/><Relationship Id="rId1657" Type="http://schemas.openxmlformats.org/officeDocument/2006/relationships/hyperlink" Target="https://arxiv.org/abs/2109.10862" TargetMode="External"/><Relationship Id="rId1658" Type="http://schemas.openxmlformats.org/officeDocument/2006/relationships/hyperlink" Target="https://arxiv.org/pdf/2109.10862" TargetMode="External"/><Relationship Id="rId1659" Type="http://schemas.openxmlformats.org/officeDocument/2006/relationships/hyperlink" Target="http://openaccess.thecvf.com/content_cvpr_2018_workshops/w41/html/Ye_Recognizing_American_Sign_CVPR_2018_paper.html" TargetMode="External"/><Relationship Id="rId829" Type="http://schemas.openxmlformats.org/officeDocument/2006/relationships/hyperlink" Target="https://arxiv.org/abs/2203.12277" TargetMode="External"/><Relationship Id="rId828" Type="http://schemas.openxmlformats.org/officeDocument/2006/relationships/hyperlink" Target="https://arxiv.org/pdf/2109.00859" TargetMode="External"/><Relationship Id="rId827" Type="http://schemas.openxmlformats.org/officeDocument/2006/relationships/hyperlink" Target="https://arxiv.org/abs/2109.00859" TargetMode="External"/><Relationship Id="rId822" Type="http://schemas.openxmlformats.org/officeDocument/2006/relationships/hyperlink" Target="https://arxiv.org/pdf/2307.05131" TargetMode="External"/><Relationship Id="rId821" Type="http://schemas.openxmlformats.org/officeDocument/2006/relationships/hyperlink" Target="https://link.springer.com/chapter/10.1007/978-3-031-42448-9_19" TargetMode="External"/><Relationship Id="rId820" Type="http://schemas.openxmlformats.org/officeDocument/2006/relationships/hyperlink" Target="https://dl.acm.org/doi/fullHtml/10.1145/3550469.3555392" TargetMode="External"/><Relationship Id="rId826" Type="http://schemas.openxmlformats.org/officeDocument/2006/relationships/hyperlink" Target="https://dl.acm.org/doi/pdf/10.1145/3531146.3533108" TargetMode="External"/><Relationship Id="rId825" Type="http://schemas.openxmlformats.org/officeDocument/2006/relationships/hyperlink" Target="https://dl.acm.org/doi/abs/10.1145/3531146.3533108" TargetMode="External"/><Relationship Id="rId824" Type="http://schemas.openxmlformats.org/officeDocument/2006/relationships/hyperlink" Target="https://arxiv.org/pdf/2210.11427.pdf?fbclid=IwAR1WanJ75VTG2NFYhZAevLyogvcbmeC4dj8Cifx4dd94SdyQGd92h8gU0Ec" TargetMode="External"/><Relationship Id="rId823" Type="http://schemas.openxmlformats.org/officeDocument/2006/relationships/hyperlink" Target="https://arxiv.org/abs/2210.11427" TargetMode="External"/><Relationship Id="rId1650" Type="http://schemas.openxmlformats.org/officeDocument/2006/relationships/hyperlink" Target="https://www.sciencedirect.com/science/article/pii/S2212420918306630" TargetMode="External"/><Relationship Id="rId1651" Type="http://schemas.openxmlformats.org/officeDocument/2006/relationships/hyperlink" Target="https://link.springer.com/article/10.1007/s11042-020-09004-3" TargetMode="External"/><Relationship Id="rId1652" Type="http://schemas.openxmlformats.org/officeDocument/2006/relationships/hyperlink" Target="https://link.springer.com/article/10.1007/s11042-020-09004-3" TargetMode="External"/><Relationship Id="rId1642" Type="http://schemas.openxmlformats.org/officeDocument/2006/relationships/hyperlink" Target="https://scholarspace.manoa.hawaii.edu/bitstream/10125/44583/1/22_01_lamhewchiu.pdf" TargetMode="External"/><Relationship Id="rId1643" Type="http://schemas.openxmlformats.org/officeDocument/2006/relationships/hyperlink" Target="https://ieeexplore.ieee.org/abstract/document/8859177/" TargetMode="External"/><Relationship Id="rId1644" Type="http://schemas.openxmlformats.org/officeDocument/2006/relationships/hyperlink" Target="https://ieeexplore.ieee.org/iel7/6287639/8600701/08859177.pdf" TargetMode="External"/><Relationship Id="rId1645" Type="http://schemas.openxmlformats.org/officeDocument/2006/relationships/hyperlink" Target="https://www.sciencedirect.com/science/article/pii/S209580991930503X" TargetMode="External"/><Relationship Id="rId1646" Type="http://schemas.openxmlformats.org/officeDocument/2006/relationships/hyperlink" Target="https://www.sciencedirect.com/science/article/pii/S209580991930503X" TargetMode="External"/><Relationship Id="rId1647" Type="http://schemas.openxmlformats.org/officeDocument/2006/relationships/hyperlink" Target="https://link.springer.com/content/pdf/10.1007/978-3-030-26740-7.pdf" TargetMode="External"/><Relationship Id="rId1648" Type="http://schemas.openxmlformats.org/officeDocument/2006/relationships/hyperlink" Target="https://www.researchgate.net/profile/Assogba-Cyriaque/post/Abaqus-units-consistency/attachment/5e52525a3843b0499fe9015b/AS%3A861685904588810%401582453337992/download/Raphael+Jean+Boulbes+-+Troubleshooting+Finite-Element+Modeling+with+Abaqus_+With+Application+in+Structural+Engineering+Analysis-Springer+International+Publishing+%282020%29.pdf" TargetMode="External"/><Relationship Id="rId1649" Type="http://schemas.openxmlformats.org/officeDocument/2006/relationships/hyperlink" Target="https://www.sciencedirect.com/science/article/pii/S2212420918306630" TargetMode="External"/><Relationship Id="rId819" Type="http://schemas.openxmlformats.org/officeDocument/2006/relationships/hyperlink" Target="https://dl.acm.org/doi/abs/10.1145/3550469.3555392" TargetMode="External"/><Relationship Id="rId818" Type="http://schemas.openxmlformats.org/officeDocument/2006/relationships/hyperlink" Target="https://aclanthology.org/2023.clinicalnlp-1.52.pdf" TargetMode="External"/><Relationship Id="rId817" Type="http://schemas.openxmlformats.org/officeDocument/2006/relationships/hyperlink" Target="https://aclanthology.org/2023.clinicalnlp-1.52/" TargetMode="External"/><Relationship Id="rId816" Type="http://schemas.openxmlformats.org/officeDocument/2006/relationships/hyperlink" Target="https://arxiv.org/pdf/2212.05856" TargetMode="External"/><Relationship Id="rId811" Type="http://schemas.openxmlformats.org/officeDocument/2006/relationships/hyperlink" Target="https://arxiv.org/abs/2112.08726" TargetMode="External"/><Relationship Id="rId810" Type="http://schemas.openxmlformats.org/officeDocument/2006/relationships/hyperlink" Target="https://journals.sfu.ca/jalt/index.php/jalt/article/download/861/621" TargetMode="External"/><Relationship Id="rId815" Type="http://schemas.openxmlformats.org/officeDocument/2006/relationships/hyperlink" Target="https://arxiv.org/abs/2212.05856" TargetMode="External"/><Relationship Id="rId814" Type="http://schemas.openxmlformats.org/officeDocument/2006/relationships/hyperlink" Target="https://arxiv.org/pdf/1809.10736" TargetMode="External"/><Relationship Id="rId813" Type="http://schemas.openxmlformats.org/officeDocument/2006/relationships/hyperlink" Target="https://arxiv.org/abs/1809.10736" TargetMode="External"/><Relationship Id="rId812" Type="http://schemas.openxmlformats.org/officeDocument/2006/relationships/hyperlink" Target="https://arxiv.org/pdf/2112.08726" TargetMode="External"/><Relationship Id="rId1640" Type="http://schemas.openxmlformats.org/officeDocument/2006/relationships/hyperlink" Target="https://dl.acm.org/doi/pdf/10.1145/3415219" TargetMode="External"/><Relationship Id="rId1641" Type="http://schemas.openxmlformats.org/officeDocument/2006/relationships/hyperlink" Target="https://scholarspace.manoa.hawaii.edu/handle/10125/44583" TargetMode="External"/><Relationship Id="rId1675" Type="http://schemas.openxmlformats.org/officeDocument/2006/relationships/hyperlink" Target="https://papers.ssrn.com/sol3/papers.cfm?abstract_id=4308687" TargetMode="External"/><Relationship Id="rId1676" Type="http://schemas.openxmlformats.org/officeDocument/2006/relationships/hyperlink" Target="http://acikerisim.mu.edu.tr:8080/xmlui/bitstream/handle/20.500.12809/10483/Omer.pdf?sequence=1&amp;isAllowed=y" TargetMode="External"/><Relationship Id="rId1677" Type="http://schemas.openxmlformats.org/officeDocument/2006/relationships/hyperlink" Target="https://aclanthology.org/N18-3008/" TargetMode="External"/><Relationship Id="rId1678" Type="http://schemas.openxmlformats.org/officeDocument/2006/relationships/hyperlink" Target="https://aclanthology.org/N18-3008.pdf" TargetMode="External"/><Relationship Id="rId1679" Type="http://schemas.openxmlformats.org/officeDocument/2006/relationships/hyperlink" Target="https://pubs.rsna.org/doi/abs/10.1148/radiol.2019191293" TargetMode="External"/><Relationship Id="rId849" Type="http://schemas.openxmlformats.org/officeDocument/2006/relationships/hyperlink" Target="https://www.frontiersin.org/articles/10.3389/fmats.2021.740754/full" TargetMode="External"/><Relationship Id="rId844" Type="http://schemas.openxmlformats.org/officeDocument/2006/relationships/hyperlink" Target="https://arxiv.org/pdf/2106.02902.pdf%EF%BC%89%E5%92%8CTransformer" TargetMode="External"/><Relationship Id="rId843" Type="http://schemas.openxmlformats.org/officeDocument/2006/relationships/hyperlink" Target="https://arxiv.org/abs/2106.02902" TargetMode="External"/><Relationship Id="rId842" Type="http://schemas.openxmlformats.org/officeDocument/2006/relationships/hyperlink" Target="https://ieeexplore.ieee.org/iel7/2945/4359476/09555469.pdf" TargetMode="External"/><Relationship Id="rId841" Type="http://schemas.openxmlformats.org/officeDocument/2006/relationships/hyperlink" Target="https://ieeexplore.ieee.org/abstract/document/9555469/" TargetMode="External"/><Relationship Id="rId848" Type="http://schemas.openxmlformats.org/officeDocument/2006/relationships/hyperlink" Target="https://arxiv.org/pdf/2006.04757" TargetMode="External"/><Relationship Id="rId847" Type="http://schemas.openxmlformats.org/officeDocument/2006/relationships/hyperlink" Target="https://arxiv.org/abs/2006.04757" TargetMode="External"/><Relationship Id="rId846" Type="http://schemas.openxmlformats.org/officeDocument/2006/relationships/hyperlink" Target="https://ojs.aaai.org/index.php/AAAI/article/view/16792/16599" TargetMode="External"/><Relationship Id="rId845" Type="http://schemas.openxmlformats.org/officeDocument/2006/relationships/hyperlink" Target="https://ojs.aaai.org/index.php/AAAI/article/view/16792" TargetMode="External"/><Relationship Id="rId1670" Type="http://schemas.openxmlformats.org/officeDocument/2006/relationships/hyperlink" Target="https://www.sciencedirect.com/science/article/pii/S147403462100001X" TargetMode="External"/><Relationship Id="rId840" Type="http://schemas.openxmlformats.org/officeDocument/2006/relationships/hyperlink" Target="https://ieeexplore.ieee.org/iel7/8589522/8592611/08592630.pdf" TargetMode="External"/><Relationship Id="rId1671" Type="http://schemas.openxmlformats.org/officeDocument/2006/relationships/hyperlink" Target="https://www.cs.ucf.edu/~leavens/COP4910/lectures/paper-writing/hyperautomation-references/Ng-etal21.pdf" TargetMode="External"/><Relationship Id="rId1672" Type="http://schemas.openxmlformats.org/officeDocument/2006/relationships/hyperlink" Target="https://www.tandfonline.com/doi/abs/10.1080/23270012.2020.1756939" TargetMode="External"/><Relationship Id="rId1673" Type="http://schemas.openxmlformats.org/officeDocument/2006/relationships/hyperlink" Target="https://psycnet.apa.org/record/2020-23559-001" TargetMode="External"/><Relationship Id="rId1674" Type="http://schemas.openxmlformats.org/officeDocument/2006/relationships/hyperlink" Target="https://psycnet.apa.org/manuscript/2020-23559-001.pdf" TargetMode="External"/><Relationship Id="rId1664" Type="http://schemas.openxmlformats.org/officeDocument/2006/relationships/hyperlink" Target="https://books.google.com/books?hl=en&amp;lr=&amp;id=gLgmxh0f_HYC&amp;oi=fnd&amp;pg=PA1&amp;dq=prompt*+engineer*%7Cpattern*%7Ctechnique*+language+model*%7C%22pre+trained%22+model*%7Cllm*%7Cptm*&amp;ots=VpoJI6qcT9&amp;sig=nRUN8dxt0V24C5JqkTh_IxRRjdw" TargetMode="External"/><Relationship Id="rId1665" Type="http://schemas.openxmlformats.org/officeDocument/2006/relationships/hyperlink" Target="https://ds.amu.edu.et/xmlui/bitstream/handle/123456789/5995/1002222.pdf?sequence=1&amp;isAllowed=y" TargetMode="External"/><Relationship Id="rId1666" Type="http://schemas.openxmlformats.org/officeDocument/2006/relationships/hyperlink" Target="https://www.nature.com/articles/s41598-018-34027-0" TargetMode="External"/><Relationship Id="rId1667" Type="http://schemas.openxmlformats.org/officeDocument/2006/relationships/hyperlink" Target="https://www.nature.com/articles/s41598-018-34027-0" TargetMode="External"/><Relationship Id="rId1668" Type="http://schemas.openxmlformats.org/officeDocument/2006/relationships/hyperlink" Target="https://ieeexplore.ieee.org/abstract/document/8253436/" TargetMode="External"/><Relationship Id="rId1669" Type="http://schemas.openxmlformats.org/officeDocument/2006/relationships/hyperlink" Target="https://ieeexplore.ieee.org/iel7/6287639/6514899/08253436.pdf" TargetMode="External"/><Relationship Id="rId839" Type="http://schemas.openxmlformats.org/officeDocument/2006/relationships/hyperlink" Target="https://ieeexplore.ieee.org/abstract/document/8592630/" TargetMode="External"/><Relationship Id="rId838" Type="http://schemas.openxmlformats.org/officeDocument/2006/relationships/hyperlink" Target="https://journals.lww.com/crst/fulltext/2023/06010/decoding_chatgpt_s__impact__on_the_future_of.16.aspx" TargetMode="External"/><Relationship Id="rId833" Type="http://schemas.openxmlformats.org/officeDocument/2006/relationships/hyperlink" Target="https://dl.acm.org/doi/abs/10.1145/3511861.3511863" TargetMode="External"/><Relationship Id="rId832" Type="http://schemas.openxmlformats.org/officeDocument/2006/relationships/hyperlink" Target="https://culturalanalytics.org/article/17212.pdf" TargetMode="External"/><Relationship Id="rId831" Type="http://schemas.openxmlformats.org/officeDocument/2006/relationships/hyperlink" Target="https://culturalanalytics.org/article/17212.pdf" TargetMode="External"/><Relationship Id="rId830" Type="http://schemas.openxmlformats.org/officeDocument/2006/relationships/hyperlink" Target="https://arxiv.org/pdf/2203.12277" TargetMode="External"/><Relationship Id="rId837" Type="http://schemas.openxmlformats.org/officeDocument/2006/relationships/hyperlink" Target="https://journals.lww.com/crst/fulltext/2023/06010/decoding_chatgpt_s__impact__on_the_future_of.16.aspx" TargetMode="External"/><Relationship Id="rId836" Type="http://schemas.openxmlformats.org/officeDocument/2006/relationships/hyperlink" Target="https://link.springer.com/article/10.1007/s13369-021-05810-5" TargetMode="External"/><Relationship Id="rId835" Type="http://schemas.openxmlformats.org/officeDocument/2006/relationships/hyperlink" Target="https://link.springer.com/article/10.1007/s13369-021-05810-5" TargetMode="External"/><Relationship Id="rId834" Type="http://schemas.openxmlformats.org/officeDocument/2006/relationships/hyperlink" Target="https://dl.acm.org/doi/pdf/10.1145/3511861.3511863" TargetMode="External"/><Relationship Id="rId1660" Type="http://schemas.openxmlformats.org/officeDocument/2006/relationships/hyperlink" Target="http://openaccess.thecvf.com/content_cvpr_2018_workshops/papers/w41/Ye_Recognizing_American_Sign_CVPR_2018_paper.pdf" TargetMode="External"/><Relationship Id="rId1661" Type="http://schemas.openxmlformats.org/officeDocument/2006/relationships/hyperlink" Target="https://www.jmir.org/2019/7/e12529/" TargetMode="External"/><Relationship Id="rId1662" Type="http://schemas.openxmlformats.org/officeDocument/2006/relationships/hyperlink" Target="https://www.jmir.org/2019/7/e12529/" TargetMode="External"/><Relationship Id="rId1663" Type="http://schemas.openxmlformats.org/officeDocument/2006/relationships/hyperlink" Target="https://books.google.com/books?hl=en&amp;lr=&amp;id=uPNrDwAAQBAJ&amp;oi=fnd&amp;pg=PP1&amp;dq=prompt*+engineer*%7Cpattern*%7Ctechnique*+language+model*%7C%22pre+trained%22+model*%7Cllm*%7Cptm*&amp;ots=MwN7aC4s14&amp;sig=_CDNSewCH8Tkss4ZdFAUkDp0_Dc" TargetMode="External"/><Relationship Id="rId469" Type="http://schemas.openxmlformats.org/officeDocument/2006/relationships/hyperlink" Target="https://arxiv.org/abs/2201.05320" TargetMode="External"/><Relationship Id="rId468" Type="http://schemas.openxmlformats.org/officeDocument/2006/relationships/hyperlink" Target="https://greenberg.science/papers/2022_multiple.pdf" TargetMode="External"/><Relationship Id="rId467" Type="http://schemas.openxmlformats.org/officeDocument/2006/relationships/hyperlink" Target="https://greenberg.science/papers/2022_multiple.pdf" TargetMode="External"/><Relationship Id="rId1290" Type="http://schemas.openxmlformats.org/officeDocument/2006/relationships/hyperlink" Target="https://www.sciencedirect.com/science/article/pii/S0360835218305394" TargetMode="External"/><Relationship Id="rId1291" Type="http://schemas.openxmlformats.org/officeDocument/2006/relationships/hyperlink" Target="https://scholar.google.com/scholar?output=instlink&amp;q=info:V2s0WuBlKHMJ:scholar.google.com/&amp;hl=en&amp;as_sdt=0,5&amp;as_ylo=2018&amp;as_yhi=2024&amp;as_vis=1&amp;scillfp=6143631279056131210&amp;oi=lle" TargetMode="External"/><Relationship Id="rId1292" Type="http://schemas.openxmlformats.org/officeDocument/2006/relationships/hyperlink" Target="https://arxiv.org/abs/2011.00620" TargetMode="External"/><Relationship Id="rId462" Type="http://schemas.openxmlformats.org/officeDocument/2006/relationships/hyperlink" Target="https://arxiv.org/pdf/2308.00692.pdf?trk=public_post_comment-text" TargetMode="External"/><Relationship Id="rId1293" Type="http://schemas.openxmlformats.org/officeDocument/2006/relationships/hyperlink" Target="https://arxiv.org/pdf/2011.00620" TargetMode="External"/><Relationship Id="rId461" Type="http://schemas.openxmlformats.org/officeDocument/2006/relationships/hyperlink" Target="https://arxiv.org/abs/2308.00692" TargetMode="External"/><Relationship Id="rId1294" Type="http://schemas.openxmlformats.org/officeDocument/2006/relationships/hyperlink" Target="https://ieeexplore.ieee.org/abstract/document/10187690/" TargetMode="External"/><Relationship Id="rId460" Type="http://schemas.openxmlformats.org/officeDocument/2006/relationships/hyperlink" Target="https://arxiv.org/pdf/2307.09476" TargetMode="External"/><Relationship Id="rId1295" Type="http://schemas.openxmlformats.org/officeDocument/2006/relationships/hyperlink" Target="https://ieeexplore.ieee.org/iel7/34/4359286/10187690.pdf" TargetMode="External"/><Relationship Id="rId1296" Type="http://schemas.openxmlformats.org/officeDocument/2006/relationships/hyperlink" Target="https://pubs.asha.org/doi/abs/10.1044/2018_JSLHR-L-17-0132" TargetMode="External"/><Relationship Id="rId466" Type="http://schemas.openxmlformats.org/officeDocument/2006/relationships/hyperlink" Target="https://proceedings.neurips.cc/paper_files/paper/2022/file/639a9a172c044fbb64175b5fad42e9a5-Paper-Conference.pdf" TargetMode="External"/><Relationship Id="rId1297" Type="http://schemas.openxmlformats.org/officeDocument/2006/relationships/hyperlink" Target="https://link.springer.com/article/10.1007/s10798-018-9444-5" TargetMode="External"/><Relationship Id="rId465" Type="http://schemas.openxmlformats.org/officeDocument/2006/relationships/hyperlink" Target="https://proceedings.neurips.cc/paper_files/paper/2022/hash/639a9a172c044fbb64175b5fad42e9a5-Abstract-Conference.html" TargetMode="External"/><Relationship Id="rId1298" Type="http://schemas.openxmlformats.org/officeDocument/2006/relationships/hyperlink" Target="https://link.springer.com/article/10.1007/s10798-018-9444-5" TargetMode="External"/><Relationship Id="rId464" Type="http://schemas.openxmlformats.org/officeDocument/2006/relationships/hyperlink" Target="https://proceedings.neurips.cc/paper_files/paper/2022/file/9f09f316a3eaf59d9ced5ffaefe97e0f-Paper-Conference.pdf" TargetMode="External"/><Relationship Id="rId1299" Type="http://schemas.openxmlformats.org/officeDocument/2006/relationships/hyperlink" Target="https://books.google.com/books?hl=en&amp;lr=&amp;id=0EQPEAAAQBAJ&amp;oi=fnd&amp;pg=PP1&amp;dq=prompt*+engineer*%7Cpattern*%7Ctechnique*+language+model*%7C%22pre+trained%22+model*%7Cllm*%7Cptm*&amp;ots=r2gUnLALkj&amp;sig=yJRaSONEvT4Xm_THv3FfJ2nyqSc" TargetMode="External"/><Relationship Id="rId463" Type="http://schemas.openxmlformats.org/officeDocument/2006/relationships/hyperlink" Target="https://proceedings.neurips.cc/paper_files/paper/2022/hash/9f09f316a3eaf59d9ced5ffaefe97e0f-Abstract-Conference.html" TargetMode="External"/><Relationship Id="rId459" Type="http://schemas.openxmlformats.org/officeDocument/2006/relationships/hyperlink" Target="https://arxiv.org/abs/2307.09476" TargetMode="External"/><Relationship Id="rId458" Type="http://schemas.openxmlformats.org/officeDocument/2006/relationships/hyperlink" Target="https://arxiv.org/pdf/2306.15447" TargetMode="External"/><Relationship Id="rId457" Type="http://schemas.openxmlformats.org/officeDocument/2006/relationships/hyperlink" Target="https://arxiv.org/abs/2306.15447" TargetMode="External"/><Relationship Id="rId456" Type="http://schemas.openxmlformats.org/officeDocument/2006/relationships/hyperlink" Target="https://arxiv.org/pdf/2307.09288.pdf%C3%82%C2%A0" TargetMode="External"/><Relationship Id="rId1280" Type="http://schemas.openxmlformats.org/officeDocument/2006/relationships/hyperlink" Target="https://arxiv.org/abs/2111.05193" TargetMode="External"/><Relationship Id="rId1281" Type="http://schemas.openxmlformats.org/officeDocument/2006/relationships/hyperlink" Target="https://arxiv.org/pdf/2111.05193" TargetMode="External"/><Relationship Id="rId451" Type="http://schemas.openxmlformats.org/officeDocument/2006/relationships/hyperlink" Target="https://ieeexplore.ieee.org/abstract/document/10210127/" TargetMode="External"/><Relationship Id="rId1282" Type="http://schemas.openxmlformats.org/officeDocument/2006/relationships/hyperlink" Target="https://www.sciencedirect.com/science/article/pii/S106037431730142X" TargetMode="External"/><Relationship Id="rId450" Type="http://schemas.openxmlformats.org/officeDocument/2006/relationships/hyperlink" Target="https://arxiv.org/abs/2303.17580" TargetMode="External"/><Relationship Id="rId1283" Type="http://schemas.openxmlformats.org/officeDocument/2006/relationships/hyperlink" Target="http://shura.shu.ac.uk/17666/8/Negretti%20scaffolding%20genre%20knowledge_VoR.pdf" TargetMode="External"/><Relationship Id="rId1284" Type="http://schemas.openxmlformats.org/officeDocument/2006/relationships/hyperlink" Target="https://www.pnas.org/doi/abs/10.1073/pnas.1900105116" TargetMode="External"/><Relationship Id="rId1285" Type="http://schemas.openxmlformats.org/officeDocument/2006/relationships/hyperlink" Target="https://www.pnas.org/doi/full/10.1073/pnas.1900105116" TargetMode="External"/><Relationship Id="rId455" Type="http://schemas.openxmlformats.org/officeDocument/2006/relationships/hyperlink" Target="https://arxiv.org/abs/2307.09288" TargetMode="External"/><Relationship Id="rId1286" Type="http://schemas.openxmlformats.org/officeDocument/2006/relationships/hyperlink" Target="http://milanesa.ime.usp.br/rbie/index.php/rbie/article/view/v27n03177190" TargetMode="External"/><Relationship Id="rId454" Type="http://schemas.openxmlformats.org/officeDocument/2006/relationships/hyperlink" Target="https://www.ncbi.nlm.nih.gov/pmc/articles/PMC10153348/" TargetMode="External"/><Relationship Id="rId1287" Type="http://schemas.openxmlformats.org/officeDocument/2006/relationships/hyperlink" Target="http://milanesa.ime.usp.br/rbie/index.php/rbie/article/viewFile/v27n03177190/6687" TargetMode="External"/><Relationship Id="rId453" Type="http://schemas.openxmlformats.org/officeDocument/2006/relationships/hyperlink" Target="https://www.ncbi.nlm.nih.gov/pmc/articles/PMC10153348/" TargetMode="External"/><Relationship Id="rId1288" Type="http://schemas.openxmlformats.org/officeDocument/2006/relationships/hyperlink" Target="https://ieeexplore.ieee.org/abstract/document/9764632/" TargetMode="External"/><Relationship Id="rId452" Type="http://schemas.openxmlformats.org/officeDocument/2006/relationships/hyperlink" Target="https://ieeexplore.ieee.org/iel7/7755/4358975/10210127.pdf" TargetMode="External"/><Relationship Id="rId1289" Type="http://schemas.openxmlformats.org/officeDocument/2006/relationships/hyperlink" Target="https://ieeexplore.ieee.org/iel7/34/4359286/09764632.pdf" TargetMode="External"/><Relationship Id="rId491" Type="http://schemas.openxmlformats.org/officeDocument/2006/relationships/hyperlink" Target="https://dl.acm.org/doi/abs/10.1145/3569219.3569352" TargetMode="External"/><Relationship Id="rId490" Type="http://schemas.openxmlformats.org/officeDocument/2006/relationships/hyperlink" Target="https://www.sciencedirect.com/science/article/pii/S259029112300253X" TargetMode="External"/><Relationship Id="rId489" Type="http://schemas.openxmlformats.org/officeDocument/2006/relationships/hyperlink" Target="https://www.sciencedirect.com/science/article/pii/S259029112300253X" TargetMode="External"/><Relationship Id="rId484" Type="http://schemas.openxmlformats.org/officeDocument/2006/relationships/hyperlink" Target="https://openaccess.thecvf.com/content/CVPR2023/papers/Jain_VectorFusion_Text-to-SVG_by_Abstracting_Pixel-Based_Diffusion_Models_CVPR_2023_paper.pdf" TargetMode="External"/><Relationship Id="rId483" Type="http://schemas.openxmlformats.org/officeDocument/2006/relationships/hyperlink" Target="http://openaccess.thecvf.com/content/CVPR2023/html/Jain_VectorFusion_Text-to-SVG_by_Abstracting_Pixel-Based_Diffusion_Models_CVPR_2023_paper.html" TargetMode="External"/><Relationship Id="rId482" Type="http://schemas.openxmlformats.org/officeDocument/2006/relationships/hyperlink" Target="https://ojs.aaai.org/index.php/AAAI/article/view/26896/26668" TargetMode="External"/><Relationship Id="rId481" Type="http://schemas.openxmlformats.org/officeDocument/2006/relationships/hyperlink" Target="https://ojs.aaai.org/index.php/AAAI/article/view/26896" TargetMode="External"/><Relationship Id="rId488" Type="http://schemas.openxmlformats.org/officeDocument/2006/relationships/hyperlink" Target="https://arxiv.org/pdf/2308.00189" TargetMode="External"/><Relationship Id="rId487" Type="http://schemas.openxmlformats.org/officeDocument/2006/relationships/hyperlink" Target="https://arxiv.org/abs/2308.00189" TargetMode="External"/><Relationship Id="rId486" Type="http://schemas.openxmlformats.org/officeDocument/2006/relationships/hyperlink" Target="https://arxiv.org/pdf/2107.07430" TargetMode="External"/><Relationship Id="rId485" Type="http://schemas.openxmlformats.org/officeDocument/2006/relationships/hyperlink" Target="https://arxiv.org/abs/2107.07430" TargetMode="External"/><Relationship Id="rId480" Type="http://schemas.openxmlformats.org/officeDocument/2006/relationships/hyperlink" Target="https://proceedings.mlr.press/v202/novack23a/novack23a.pdf" TargetMode="External"/><Relationship Id="rId479" Type="http://schemas.openxmlformats.org/officeDocument/2006/relationships/hyperlink" Target="https://proceedings.mlr.press/v202/novack23a.html" TargetMode="External"/><Relationship Id="rId478" Type="http://schemas.openxmlformats.org/officeDocument/2006/relationships/hyperlink" Target="https://arxiv.org/pdf/2208.03299.pdf?trk=public_post_comment-text" TargetMode="External"/><Relationship Id="rId473" Type="http://schemas.openxmlformats.org/officeDocument/2006/relationships/hyperlink" Target="http://openaccess.thecvf.com/content/CVPR2022/html/Zhu_Uni-Perceiver_Pre-Training_Unified_Architecture_for_Generic_Perception_for_Zero-Shot_and_CVPR_2022_paper.html" TargetMode="External"/><Relationship Id="rId472" Type="http://schemas.openxmlformats.org/officeDocument/2006/relationships/hyperlink" Target="https://www.sciencedirect.com/science/article/pii/S156625352300177X" TargetMode="External"/><Relationship Id="rId471" Type="http://schemas.openxmlformats.org/officeDocument/2006/relationships/hyperlink" Target="https://www.sciencedirect.com/science/article/pii/S156625352300177X" TargetMode="External"/><Relationship Id="rId470" Type="http://schemas.openxmlformats.org/officeDocument/2006/relationships/hyperlink" Target="https://arxiv.org/pdf/2201.05320" TargetMode="External"/><Relationship Id="rId477" Type="http://schemas.openxmlformats.org/officeDocument/2006/relationships/hyperlink" Target="https://arxiv.org/abs/2208.03299" TargetMode="External"/><Relationship Id="rId476" Type="http://schemas.openxmlformats.org/officeDocument/2006/relationships/hyperlink" Target="https://openaccess.thecvf.com/content/ICCV2021/papers/Patashnik_StyleCLIP_Text-Driven_Manipulation_of_StyleGAN_Imagery_ICCV_2021_paper.pdf" TargetMode="External"/><Relationship Id="rId475" Type="http://schemas.openxmlformats.org/officeDocument/2006/relationships/hyperlink" Target="http://openaccess.thecvf.com/content/ICCV2021/html/Patashnik_StyleCLIP_Text-Driven_Manipulation_of_StyleGAN_Imagery_ICCV_2021_paper.html" TargetMode="External"/><Relationship Id="rId474" Type="http://schemas.openxmlformats.org/officeDocument/2006/relationships/hyperlink" Target="https://openaccess.thecvf.com/content/CVPR2022/papers/Zhu_Uni-Perceiver_Pre-Training_Unified_Architecture_for_Generic_Perception_for_Zero-Shot_and_CVPR_2022_paper.pdf" TargetMode="External"/><Relationship Id="rId1257" Type="http://schemas.openxmlformats.org/officeDocument/2006/relationships/hyperlink" Target="https://link.springer.com/content/pdf/10.1631/FITEE.1800260.pdf" TargetMode="External"/><Relationship Id="rId1258" Type="http://schemas.openxmlformats.org/officeDocument/2006/relationships/hyperlink" Target="https://arxiv.org/abs/2011.01314" TargetMode="External"/><Relationship Id="rId1259" Type="http://schemas.openxmlformats.org/officeDocument/2006/relationships/hyperlink" Target="https://arxiv.org/pdf/2011.01314" TargetMode="External"/><Relationship Id="rId426" Type="http://schemas.openxmlformats.org/officeDocument/2006/relationships/hyperlink" Target="https://arxiv.org/abs/1908.09451" TargetMode="External"/><Relationship Id="rId425" Type="http://schemas.openxmlformats.org/officeDocument/2006/relationships/hyperlink" Target="https://arxiv.org/pdf/2204.13413" TargetMode="External"/><Relationship Id="rId424" Type="http://schemas.openxmlformats.org/officeDocument/2006/relationships/hyperlink" Target="https://arxiv.org/abs/2204.13413" TargetMode="External"/><Relationship Id="rId423" Type="http://schemas.openxmlformats.org/officeDocument/2006/relationships/hyperlink" Target="https://arxiv.org/pdf/2209.07858" TargetMode="External"/><Relationship Id="rId429" Type="http://schemas.openxmlformats.org/officeDocument/2006/relationships/hyperlink" Target="https://arxiv.org/pdf/2307.02018" TargetMode="External"/><Relationship Id="rId428" Type="http://schemas.openxmlformats.org/officeDocument/2006/relationships/hyperlink" Target="https://arxiv.org/abs/2307.02018" TargetMode="External"/><Relationship Id="rId427" Type="http://schemas.openxmlformats.org/officeDocument/2006/relationships/hyperlink" Target="https://arxiv.org/pdf/1908.09451" TargetMode="External"/><Relationship Id="rId1250" Type="http://schemas.openxmlformats.org/officeDocument/2006/relationships/hyperlink" Target="https://arxiv.org/abs/2109.06835" TargetMode="External"/><Relationship Id="rId1251" Type="http://schemas.openxmlformats.org/officeDocument/2006/relationships/hyperlink" Target="https://arxiv.org/pdf/2109.06835" TargetMode="External"/><Relationship Id="rId1252" Type="http://schemas.openxmlformats.org/officeDocument/2006/relationships/hyperlink" Target="https://www.sciencedirect.com/science/article/pii/S1319157822001550" TargetMode="External"/><Relationship Id="rId422" Type="http://schemas.openxmlformats.org/officeDocument/2006/relationships/hyperlink" Target="https://arxiv.org/abs/2209.07858" TargetMode="External"/><Relationship Id="rId1253" Type="http://schemas.openxmlformats.org/officeDocument/2006/relationships/hyperlink" Target="https://www.sciencedirect.com/science/article/pii/S1319157822001550" TargetMode="External"/><Relationship Id="rId421" Type="http://schemas.openxmlformats.org/officeDocument/2006/relationships/hyperlink" Target="https://dl.acm.org/doi/pdf/10.1145/3531146.3533088?trk=public_post_comment-text" TargetMode="External"/><Relationship Id="rId1254" Type="http://schemas.openxmlformats.org/officeDocument/2006/relationships/hyperlink" Target="https://www.tandfonline.com/doi/abs/10.1080/1046560X.2017.1415616" TargetMode="External"/><Relationship Id="rId420" Type="http://schemas.openxmlformats.org/officeDocument/2006/relationships/hyperlink" Target="https://dl.acm.org/doi/abs/10.1145/3531146.3533088" TargetMode="External"/><Relationship Id="rId1255" Type="http://schemas.openxmlformats.org/officeDocument/2006/relationships/hyperlink" Target="https://www.researchgate.net/profile/Emily-Kang-2/publication/322323793_Exploring_Elementary_Teachers'_Pedagogical_Content_Knowledge_and_Confidence_in_Implementing_the_NGSS_Science_and_Engineering_Practices/links/5a611d9c0f7e9b6b8fd3ebbe/Exploring-Elementary-Teachers-Pedagogical-Content-Knowledge-and-Confidence-in-Implementing-the-NGSS-Science-and-Engineering-Practices.pdf" TargetMode="External"/><Relationship Id="rId1256" Type="http://schemas.openxmlformats.org/officeDocument/2006/relationships/hyperlink" Target="https://link.springer.com/article/10.1631/FITEE.1800260" TargetMode="External"/><Relationship Id="rId1246" Type="http://schemas.openxmlformats.org/officeDocument/2006/relationships/hyperlink" Target="https://link.springer.com/article/10.1007/s10763-016-9776-0" TargetMode="External"/><Relationship Id="rId1247" Type="http://schemas.openxmlformats.org/officeDocument/2006/relationships/hyperlink" Target="https://link.springer.com/article/10.1007/s10763-016-9776-0" TargetMode="External"/><Relationship Id="rId1248" Type="http://schemas.openxmlformats.org/officeDocument/2006/relationships/hyperlink" Target="https://aclanthology.org/2020.findings-emnlp.418/" TargetMode="External"/><Relationship Id="rId1249" Type="http://schemas.openxmlformats.org/officeDocument/2006/relationships/hyperlink" Target="https://aclanthology.org/2020.findings-emnlp.418.pdf" TargetMode="External"/><Relationship Id="rId415" Type="http://schemas.openxmlformats.org/officeDocument/2006/relationships/hyperlink" Target="https://proceedings.mlr.press/v162/borgeaud22a/borgeaud22a.pdf" TargetMode="External"/><Relationship Id="rId899" Type="http://schemas.openxmlformats.org/officeDocument/2006/relationships/hyperlink" Target="https://www.sciencedirect.com/science/article/pii/S0165178123002846" TargetMode="External"/><Relationship Id="rId414" Type="http://schemas.openxmlformats.org/officeDocument/2006/relationships/hyperlink" Target="https://proceedings.mlr.press/v162/borgeaud22a.html" TargetMode="External"/><Relationship Id="rId898" Type="http://schemas.openxmlformats.org/officeDocument/2006/relationships/hyperlink" Target="https://ieeexplore.ieee.org/iel7/9040208/9052899/09052975.pdf" TargetMode="External"/><Relationship Id="rId413" Type="http://schemas.openxmlformats.org/officeDocument/2006/relationships/hyperlink" Target="https://arxiv.org/pdf/2110.07298" TargetMode="External"/><Relationship Id="rId897" Type="http://schemas.openxmlformats.org/officeDocument/2006/relationships/hyperlink" Target="https://ieeexplore.ieee.org/abstract/document/9052975/" TargetMode="External"/><Relationship Id="rId412" Type="http://schemas.openxmlformats.org/officeDocument/2006/relationships/hyperlink" Target="https://arxiv.org/abs/2110.07298" TargetMode="External"/><Relationship Id="rId896" Type="http://schemas.openxmlformats.org/officeDocument/2006/relationships/hyperlink" Target="https://link.springer.com/article/10.1007/s10439-023-03326-7" TargetMode="External"/><Relationship Id="rId419" Type="http://schemas.openxmlformats.org/officeDocument/2006/relationships/hyperlink" Target="https://insightcivic.s3.us-east-1.amazonaws.com/language-models.pdf" TargetMode="External"/><Relationship Id="rId418" Type="http://schemas.openxmlformats.org/officeDocument/2006/relationships/hyperlink" Target="https://insightcivic.s3.us-east-1.amazonaws.com/language-models.pdf" TargetMode="External"/><Relationship Id="rId417" Type="http://schemas.openxmlformats.org/officeDocument/2006/relationships/hyperlink" Target="https://arxiv.org/pdf/2203.15556" TargetMode="External"/><Relationship Id="rId416" Type="http://schemas.openxmlformats.org/officeDocument/2006/relationships/hyperlink" Target="https://arxiv.org/abs/2203.15556" TargetMode="External"/><Relationship Id="rId891" Type="http://schemas.openxmlformats.org/officeDocument/2006/relationships/hyperlink" Target="https://arxiv.org/abs/1906.11455" TargetMode="External"/><Relationship Id="rId890" Type="http://schemas.openxmlformats.org/officeDocument/2006/relationships/hyperlink" Target="https://dl.acm.org/doi/fullHtml/10.1145/3587691" TargetMode="External"/><Relationship Id="rId1240" Type="http://schemas.openxmlformats.org/officeDocument/2006/relationships/hyperlink" Target="https://arxiv.org/abs/2104.08815" TargetMode="External"/><Relationship Id="rId1241" Type="http://schemas.openxmlformats.org/officeDocument/2006/relationships/hyperlink" Target="https://arxiv.org/pdf/2104.08815" TargetMode="External"/><Relationship Id="rId411" Type="http://schemas.openxmlformats.org/officeDocument/2006/relationships/hyperlink" Target="https://arxiv.org/pdf/2104.13921" TargetMode="External"/><Relationship Id="rId895" Type="http://schemas.openxmlformats.org/officeDocument/2006/relationships/hyperlink" Target="https://link.springer.com/article/10.1007/s10439-023-03326-7" TargetMode="External"/><Relationship Id="rId1242" Type="http://schemas.openxmlformats.org/officeDocument/2006/relationships/hyperlink" Target="https://ieeexplore.ieee.org/abstract/document/9402020/" TargetMode="External"/><Relationship Id="rId410" Type="http://schemas.openxmlformats.org/officeDocument/2006/relationships/hyperlink" Target="https://arxiv.org/abs/2104.13921" TargetMode="External"/><Relationship Id="rId894" Type="http://schemas.openxmlformats.org/officeDocument/2006/relationships/hyperlink" Target="https://arxiv.org/pdf/2107.01294" TargetMode="External"/><Relationship Id="rId1243" Type="http://schemas.openxmlformats.org/officeDocument/2006/relationships/hyperlink" Target="https://ieeexplore.ieee.org/iel7/9401807/9401950/09402020.pdf" TargetMode="External"/><Relationship Id="rId893" Type="http://schemas.openxmlformats.org/officeDocument/2006/relationships/hyperlink" Target="https://arxiv.org/abs/2107.01294" TargetMode="External"/><Relationship Id="rId1244" Type="http://schemas.openxmlformats.org/officeDocument/2006/relationships/hyperlink" Target="https://ieeexplore.ieee.org/abstract/document/9318548/" TargetMode="External"/><Relationship Id="rId892" Type="http://schemas.openxmlformats.org/officeDocument/2006/relationships/hyperlink" Target="https://arxiv.org/pdf/1906.11455" TargetMode="External"/><Relationship Id="rId1245" Type="http://schemas.openxmlformats.org/officeDocument/2006/relationships/hyperlink" Target="https://ieeexplore.ieee.org/iel7/5962385/9722951/09318548.pdf" TargetMode="External"/><Relationship Id="rId1279" Type="http://schemas.openxmlformats.org/officeDocument/2006/relationships/hyperlink" Target="https://ieeexplore.ieee.org/iel7/9745891/9746004/09747674.pdf" TargetMode="External"/><Relationship Id="rId448" Type="http://schemas.openxmlformats.org/officeDocument/2006/relationships/hyperlink" Target="https://arxiv.org/abs/2006.15720" TargetMode="External"/><Relationship Id="rId447" Type="http://schemas.openxmlformats.org/officeDocument/2006/relationships/hyperlink" Target="https://ojs.aaai.org/index.php/AAAI/article/download/25642/25414" TargetMode="External"/><Relationship Id="rId446" Type="http://schemas.openxmlformats.org/officeDocument/2006/relationships/hyperlink" Target="https://ojs.aaai.org/index.php/AAAI/article/view/25642" TargetMode="External"/><Relationship Id="rId445" Type="http://schemas.openxmlformats.org/officeDocument/2006/relationships/hyperlink" Target="https://arxiv.org/pdf/2307.02483" TargetMode="External"/><Relationship Id="rId449" Type="http://schemas.openxmlformats.org/officeDocument/2006/relationships/hyperlink" Target="https://arxiv.org/pdf/2006.15720" TargetMode="External"/><Relationship Id="rId1270" Type="http://schemas.openxmlformats.org/officeDocument/2006/relationships/hyperlink" Target="https://www.taylorfrancis.com/books/mono/10.4324/9780429452437/english-disciplines-christoph-hafner-lindsay-miller" TargetMode="External"/><Relationship Id="rId440" Type="http://schemas.openxmlformats.org/officeDocument/2006/relationships/hyperlink" Target="https://arxiv.org/abs/2301.06627" TargetMode="External"/><Relationship Id="rId1271" Type="http://schemas.openxmlformats.org/officeDocument/2006/relationships/hyperlink" Target="https://papers.ssrn.com/sol3/papers.cfm?abstract_id=4546063" TargetMode="External"/><Relationship Id="rId1272" Type="http://schemas.openxmlformats.org/officeDocument/2006/relationships/hyperlink" Target="https://www.journaloffreespeechlaw.org/volokh4.pdf" TargetMode="External"/><Relationship Id="rId1273" Type="http://schemas.openxmlformats.org/officeDocument/2006/relationships/hyperlink" Target="https://books.google.com/books?hl=en&amp;lr=&amp;id=aPFsDwAAQBAJ&amp;oi=fnd&amp;pg=PP1&amp;dq=prompt*+engineer*%7Cpattern*%7Ctechnique*+language+model*%7C%22pre+trained%22+model*%7Cllm*%7Cptm*&amp;ots=kQy7jkTC20&amp;sig=tBt0YFhU84s5wfXup-I4Gap8yRo" TargetMode="External"/><Relationship Id="rId1274" Type="http://schemas.openxmlformats.org/officeDocument/2006/relationships/hyperlink" Target="https://ieeexplore.ieee.org/abstract/document/8352546/" TargetMode="External"/><Relationship Id="rId444" Type="http://schemas.openxmlformats.org/officeDocument/2006/relationships/hyperlink" Target="https://arxiv.org/abs/2307.02483" TargetMode="External"/><Relationship Id="rId1275" Type="http://schemas.openxmlformats.org/officeDocument/2006/relationships/hyperlink" Target="https://ieeexplore.ieee.org/iel7/6570655/6633080/08352546.pdf" TargetMode="External"/><Relationship Id="rId443" Type="http://schemas.openxmlformats.org/officeDocument/2006/relationships/hyperlink" Target="https://arxiv.org/pdf/2309.02427.pdf?trk=public_post_comment-text" TargetMode="External"/><Relationship Id="rId1276" Type="http://schemas.openxmlformats.org/officeDocument/2006/relationships/hyperlink" Target="https://proceedings.neurips.cc/paper_files/paper/2022/hash/2cd36d327f33d47b372d4711edd08de0-Abstract-Conference.html" TargetMode="External"/><Relationship Id="rId442" Type="http://schemas.openxmlformats.org/officeDocument/2006/relationships/hyperlink" Target="https://arxiv.org/abs/2309.02427" TargetMode="External"/><Relationship Id="rId1277" Type="http://schemas.openxmlformats.org/officeDocument/2006/relationships/hyperlink" Target="https://proceedings.neurips.cc/paper_files/paper/2022/file/2cd36d327f33d47b372d4711edd08de0-Paper-Conference.pdf" TargetMode="External"/><Relationship Id="rId441" Type="http://schemas.openxmlformats.org/officeDocument/2006/relationships/hyperlink" Target="https://arxiv.org/pdf/2301.06627" TargetMode="External"/><Relationship Id="rId1278" Type="http://schemas.openxmlformats.org/officeDocument/2006/relationships/hyperlink" Target="https://ieeexplore.ieee.org/abstract/document/9747674/" TargetMode="External"/><Relationship Id="rId1268" Type="http://schemas.openxmlformats.org/officeDocument/2006/relationships/hyperlink" Target="https://pubs.acs.org/doi/abs/10.1021/acs.jcim.9b00960" TargetMode="External"/><Relationship Id="rId1269" Type="http://schemas.openxmlformats.org/officeDocument/2006/relationships/hyperlink" Target="https://www.repository.cam.ac.uk/bitstream/handle/1810/300204/manuscript.pdf?sequence=1" TargetMode="External"/><Relationship Id="rId437" Type="http://schemas.openxmlformats.org/officeDocument/2006/relationships/hyperlink" Target="https://arxiv.org/pdf/1912.02164" TargetMode="External"/><Relationship Id="rId436" Type="http://schemas.openxmlformats.org/officeDocument/2006/relationships/hyperlink" Target="https://arxiv.org/abs/1912.02164" TargetMode="External"/><Relationship Id="rId435" Type="http://schemas.openxmlformats.org/officeDocument/2006/relationships/hyperlink" Target="https://arxiv.org/pdf/1908.09203" TargetMode="External"/><Relationship Id="rId434" Type="http://schemas.openxmlformats.org/officeDocument/2006/relationships/hyperlink" Target="https://arxiv.org/abs/1908.09203" TargetMode="External"/><Relationship Id="rId439" Type="http://schemas.openxmlformats.org/officeDocument/2006/relationships/hyperlink" Target="https://aclanthology.org/2023.acl-long.411.pdf" TargetMode="External"/><Relationship Id="rId438" Type="http://schemas.openxmlformats.org/officeDocument/2006/relationships/hyperlink" Target="https://aclanthology.org/2023.acl-long.411/" TargetMode="External"/><Relationship Id="rId1260" Type="http://schemas.openxmlformats.org/officeDocument/2006/relationships/hyperlink" Target="https://link.springer.com/article/10.1007/s11548-017-1688-0" TargetMode="External"/><Relationship Id="rId1261" Type="http://schemas.openxmlformats.org/officeDocument/2006/relationships/hyperlink" Target="https://link.springer.com/article/10.1007/s11548-017-1688-0" TargetMode="External"/><Relationship Id="rId1262" Type="http://schemas.openxmlformats.org/officeDocument/2006/relationships/hyperlink" Target="https://ieeexplore.ieee.org/abstract/document/9091824/" TargetMode="External"/><Relationship Id="rId1263" Type="http://schemas.openxmlformats.org/officeDocument/2006/relationships/hyperlink" Target="https://ieeexplore.ieee.org/iel7/6221036/9539103/09091824.pdf" TargetMode="External"/><Relationship Id="rId433" Type="http://schemas.openxmlformats.org/officeDocument/2006/relationships/hyperlink" Target="https://arxiv.org/pdf/2210.15424" TargetMode="External"/><Relationship Id="rId1264" Type="http://schemas.openxmlformats.org/officeDocument/2006/relationships/hyperlink" Target="https://openreview.net/forum?id=mPducS1MsEK" TargetMode="External"/><Relationship Id="rId432" Type="http://schemas.openxmlformats.org/officeDocument/2006/relationships/hyperlink" Target="https://arxiv.org/abs/2210.15424" TargetMode="External"/><Relationship Id="rId1265" Type="http://schemas.openxmlformats.org/officeDocument/2006/relationships/hyperlink" Target="https://openreview.net/pdf?id=mPducS1MsEK" TargetMode="External"/><Relationship Id="rId431" Type="http://schemas.openxmlformats.org/officeDocument/2006/relationships/hyperlink" Target="https://arxiv.org/pdf/2301.10226.pdf?curius=1419" TargetMode="External"/><Relationship Id="rId1266" Type="http://schemas.openxmlformats.org/officeDocument/2006/relationships/hyperlink" Target="https://www.sciencedirect.com/science/article/pii/S235271022101264X" TargetMode="External"/><Relationship Id="rId430" Type="http://schemas.openxmlformats.org/officeDocument/2006/relationships/hyperlink" Target="https://arxiv.org/abs/2301.10226" TargetMode="External"/><Relationship Id="rId1267" Type="http://schemas.openxmlformats.org/officeDocument/2006/relationships/hyperlink" Target="https://uhra.herts.ac.uk/bitstream/handle/2299/25787/Building_energy_consumption_prediction_using_deep_learning.pdf?sequence=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s>
  <sheetData>
    <row r="1">
      <c r="A1" s="1" t="s">
        <v>0</v>
      </c>
      <c r="B1" s="1" t="s">
        <v>1</v>
      </c>
      <c r="C1" s="1" t="s">
        <v>2</v>
      </c>
      <c r="D1" s="1" t="s">
        <v>3</v>
      </c>
      <c r="E1" s="1" t="s">
        <v>4</v>
      </c>
      <c r="F1" s="1" t="s">
        <v>5</v>
      </c>
      <c r="G1" s="1" t="s">
        <v>6</v>
      </c>
      <c r="H1" s="1" t="s">
        <v>7</v>
      </c>
      <c r="I1" s="2" t="s">
        <v>8</v>
      </c>
      <c r="J1" s="2" t="s">
        <v>9</v>
      </c>
      <c r="K1" s="1" t="s">
        <v>10</v>
      </c>
      <c r="L1" s="1" t="s">
        <v>11</v>
      </c>
      <c r="M1" s="1" t="s">
        <v>12</v>
      </c>
      <c r="N1" s="1" t="s">
        <v>13</v>
      </c>
      <c r="O1" s="1" t="s">
        <v>14</v>
      </c>
      <c r="P1" s="1" t="s">
        <v>15</v>
      </c>
      <c r="Q1" s="1" t="s">
        <v>16</v>
      </c>
      <c r="R1" s="3"/>
      <c r="S1" s="3"/>
      <c r="T1" s="3"/>
      <c r="U1" s="3"/>
      <c r="V1" s="3"/>
      <c r="W1" s="3"/>
    </row>
    <row r="2">
      <c r="A2" s="4" t="s">
        <v>17</v>
      </c>
      <c r="B2" s="4" t="s">
        <v>18</v>
      </c>
      <c r="C2" s="5">
        <v>161.0</v>
      </c>
      <c r="D2" s="5">
        <v>2022.0</v>
      </c>
      <c r="E2" s="4" t="s">
        <v>19</v>
      </c>
      <c r="F2" s="6" t="s">
        <v>20</v>
      </c>
      <c r="G2" s="4" t="s">
        <v>21</v>
      </c>
      <c r="H2" s="6" t="s">
        <v>22</v>
      </c>
      <c r="I2" s="4"/>
      <c r="J2" s="4"/>
      <c r="K2" s="4"/>
      <c r="L2" s="4"/>
      <c r="M2" s="4"/>
      <c r="N2" s="4"/>
      <c r="O2" s="4"/>
      <c r="P2" s="4" t="s">
        <v>23</v>
      </c>
      <c r="Q2" s="4"/>
      <c r="R2" s="3"/>
      <c r="S2" s="3"/>
      <c r="T2" s="3"/>
      <c r="U2" s="3"/>
      <c r="V2" s="3"/>
      <c r="W2" s="3"/>
    </row>
    <row r="3">
      <c r="A3" s="4" t="s">
        <v>24</v>
      </c>
      <c r="B3" s="4" t="s">
        <v>25</v>
      </c>
      <c r="C3" s="5">
        <v>704.0</v>
      </c>
      <c r="D3" s="5">
        <v>2022.0</v>
      </c>
      <c r="E3" s="4" t="s">
        <v>26</v>
      </c>
      <c r="F3" s="6" t="s">
        <v>27</v>
      </c>
      <c r="G3" s="4" t="s">
        <v>28</v>
      </c>
      <c r="H3" s="6" t="s">
        <v>27</v>
      </c>
      <c r="I3" s="4"/>
      <c r="J3" s="4" t="s">
        <v>29</v>
      </c>
      <c r="K3" s="4"/>
      <c r="L3" s="4"/>
      <c r="M3" s="4"/>
      <c r="N3" s="4"/>
      <c r="O3" s="4"/>
      <c r="P3" s="4" t="s">
        <v>30</v>
      </c>
      <c r="Q3" s="4"/>
      <c r="R3" s="3"/>
      <c r="S3" s="3"/>
      <c r="T3" s="3"/>
      <c r="U3" s="3"/>
      <c r="V3" s="3"/>
      <c r="W3" s="3"/>
    </row>
    <row r="4">
      <c r="A4" s="4" t="s">
        <v>31</v>
      </c>
      <c r="B4" s="4" t="s">
        <v>32</v>
      </c>
      <c r="C4" s="5">
        <v>5.0</v>
      </c>
      <c r="D4" s="5">
        <v>2023.0</v>
      </c>
      <c r="E4" s="4" t="s">
        <v>19</v>
      </c>
      <c r="F4" s="6" t="s">
        <v>33</v>
      </c>
      <c r="G4" s="4" t="s">
        <v>34</v>
      </c>
      <c r="H4" s="6" t="s">
        <v>35</v>
      </c>
      <c r="I4" s="4"/>
      <c r="J4" s="4" t="s">
        <v>29</v>
      </c>
      <c r="K4" s="4"/>
      <c r="L4" s="4"/>
      <c r="M4" s="4"/>
      <c r="N4" s="4"/>
      <c r="O4" s="4"/>
      <c r="P4" s="4" t="s">
        <v>30</v>
      </c>
      <c r="Q4" s="4"/>
      <c r="R4" s="3"/>
      <c r="S4" s="3"/>
      <c r="T4" s="3"/>
      <c r="U4" s="3"/>
      <c r="V4" s="3"/>
      <c r="W4" s="3"/>
    </row>
    <row r="5">
      <c r="A5" s="4" t="s">
        <v>36</v>
      </c>
      <c r="B5" s="4" t="s">
        <v>37</v>
      </c>
      <c r="C5" s="5">
        <v>119.0</v>
      </c>
      <c r="D5" s="5">
        <v>2022.0</v>
      </c>
      <c r="E5" s="4" t="s">
        <v>38</v>
      </c>
      <c r="F5" s="6" t="s">
        <v>39</v>
      </c>
      <c r="G5" s="4" t="s">
        <v>40</v>
      </c>
      <c r="H5" s="6" t="s">
        <v>41</v>
      </c>
      <c r="I5" s="4"/>
      <c r="J5" s="4" t="s">
        <v>29</v>
      </c>
      <c r="K5" s="4"/>
      <c r="L5" s="4"/>
      <c r="M5" s="4"/>
      <c r="N5" s="4"/>
      <c r="O5" s="4"/>
      <c r="P5" s="4" t="s">
        <v>30</v>
      </c>
      <c r="Q5" s="4"/>
      <c r="R5" s="3"/>
      <c r="S5" s="3"/>
      <c r="T5" s="3"/>
      <c r="U5" s="3"/>
      <c r="V5" s="3"/>
      <c r="W5" s="3"/>
    </row>
    <row r="6">
      <c r="A6" s="4" t="s">
        <v>42</v>
      </c>
      <c r="B6" s="4" t="s">
        <v>43</v>
      </c>
      <c r="C6" s="5">
        <v>107.0</v>
      </c>
      <c r="D6" s="5">
        <v>2021.0</v>
      </c>
      <c r="E6" s="4" t="s">
        <v>19</v>
      </c>
      <c r="F6" s="6" t="s">
        <v>44</v>
      </c>
      <c r="G6" s="4" t="s">
        <v>45</v>
      </c>
      <c r="H6" s="6" t="s">
        <v>46</v>
      </c>
      <c r="I6" s="4" t="s">
        <v>29</v>
      </c>
      <c r="J6" s="4"/>
      <c r="K6" s="4"/>
      <c r="L6" s="4"/>
      <c r="M6" s="4"/>
      <c r="N6" s="4"/>
      <c r="O6" s="4"/>
      <c r="P6" s="4" t="s">
        <v>30</v>
      </c>
      <c r="Q6" s="4"/>
      <c r="R6" s="3"/>
      <c r="S6" s="3"/>
      <c r="T6" s="3"/>
      <c r="U6" s="3"/>
      <c r="V6" s="3"/>
      <c r="W6" s="3"/>
    </row>
    <row r="7">
      <c r="A7" s="4" t="s">
        <v>47</v>
      </c>
      <c r="B7" s="4" t="s">
        <v>48</v>
      </c>
      <c r="C7" s="5">
        <v>34.0</v>
      </c>
      <c r="D7" s="5">
        <v>2023.0</v>
      </c>
      <c r="E7" s="4"/>
      <c r="F7" s="6" t="s">
        <v>49</v>
      </c>
      <c r="G7" s="4" t="s">
        <v>50</v>
      </c>
      <c r="H7" s="6" t="s">
        <v>49</v>
      </c>
      <c r="I7" s="4"/>
      <c r="J7" s="4"/>
      <c r="K7" s="4"/>
      <c r="L7" s="4"/>
      <c r="M7" s="4"/>
      <c r="N7" s="4"/>
      <c r="O7" s="4"/>
      <c r="P7" s="4" t="s">
        <v>23</v>
      </c>
      <c r="Q7" s="4"/>
      <c r="R7" s="3"/>
      <c r="S7" s="3"/>
      <c r="T7" s="3"/>
      <c r="U7" s="3"/>
      <c r="V7" s="3"/>
      <c r="W7" s="3"/>
    </row>
    <row r="8">
      <c r="A8" s="4" t="s">
        <v>51</v>
      </c>
      <c r="B8" s="4" t="s">
        <v>25</v>
      </c>
      <c r="C8" s="5">
        <v>388.0</v>
      </c>
      <c r="D8" s="5">
        <v>2022.0</v>
      </c>
      <c r="E8" s="4" t="s">
        <v>38</v>
      </c>
      <c r="F8" s="6" t="s">
        <v>52</v>
      </c>
      <c r="G8" s="4" t="s">
        <v>53</v>
      </c>
      <c r="H8" s="6" t="s">
        <v>54</v>
      </c>
      <c r="I8" s="4"/>
      <c r="J8" s="4" t="s">
        <v>29</v>
      </c>
      <c r="K8" s="4"/>
      <c r="L8" s="4"/>
      <c r="M8" s="4"/>
      <c r="N8" s="4"/>
      <c r="O8" s="4"/>
      <c r="P8" s="4" t="s">
        <v>30</v>
      </c>
      <c r="Q8" s="4"/>
      <c r="R8" s="3"/>
      <c r="S8" s="3"/>
      <c r="T8" s="3"/>
      <c r="U8" s="3"/>
      <c r="V8" s="3"/>
      <c r="W8" s="3"/>
    </row>
    <row r="9">
      <c r="A9" s="4" t="s">
        <v>55</v>
      </c>
      <c r="B9" s="4" t="s">
        <v>56</v>
      </c>
      <c r="C9" s="5">
        <v>96.0</v>
      </c>
      <c r="D9" s="5">
        <v>2021.0</v>
      </c>
      <c r="E9" s="4" t="s">
        <v>19</v>
      </c>
      <c r="F9" s="6" t="s">
        <v>57</v>
      </c>
      <c r="G9" s="4" t="s">
        <v>58</v>
      </c>
      <c r="H9" s="6" t="s">
        <v>59</v>
      </c>
      <c r="I9" s="7"/>
      <c r="J9" s="4"/>
      <c r="K9" s="4"/>
      <c r="L9" s="4"/>
      <c r="M9" s="4" t="s">
        <v>29</v>
      </c>
      <c r="N9" s="4"/>
      <c r="O9" s="7"/>
      <c r="P9" s="4" t="s">
        <v>30</v>
      </c>
      <c r="Q9" s="4"/>
      <c r="R9" s="3"/>
      <c r="S9" s="3"/>
      <c r="T9" s="3"/>
      <c r="U9" s="3"/>
      <c r="V9" s="3"/>
      <c r="W9" s="3"/>
    </row>
    <row r="10">
      <c r="A10" s="4" t="s">
        <v>60</v>
      </c>
      <c r="B10" s="4" t="s">
        <v>61</v>
      </c>
      <c r="C10" s="5">
        <v>162.0</v>
      </c>
      <c r="D10" s="5">
        <v>2023.0</v>
      </c>
      <c r="E10" s="4" t="s">
        <v>19</v>
      </c>
      <c r="F10" s="6" t="s">
        <v>62</v>
      </c>
      <c r="G10" s="4" t="s">
        <v>63</v>
      </c>
      <c r="H10" s="6" t="s">
        <v>64</v>
      </c>
      <c r="I10" s="4"/>
      <c r="J10" s="4"/>
      <c r="K10" s="4"/>
      <c r="L10" s="4"/>
      <c r="M10" s="4"/>
      <c r="N10" s="4"/>
      <c r="O10" s="4"/>
      <c r="P10" s="4" t="s">
        <v>23</v>
      </c>
      <c r="Q10" s="4"/>
      <c r="R10" s="3"/>
      <c r="S10" s="3"/>
      <c r="T10" s="3"/>
      <c r="U10" s="3"/>
      <c r="V10" s="3"/>
      <c r="W10" s="3"/>
    </row>
    <row r="11">
      <c r="A11" s="4" t="s">
        <v>65</v>
      </c>
      <c r="B11" s="4" t="s">
        <v>66</v>
      </c>
      <c r="C11" s="5">
        <v>80.0</v>
      </c>
      <c r="D11" s="5">
        <v>2022.0</v>
      </c>
      <c r="E11" s="4" t="s">
        <v>67</v>
      </c>
      <c r="F11" s="6" t="s">
        <v>68</v>
      </c>
      <c r="G11" s="4" t="s">
        <v>69</v>
      </c>
      <c r="H11" s="6" t="s">
        <v>70</v>
      </c>
      <c r="I11" s="4" t="s">
        <v>29</v>
      </c>
      <c r="J11" s="4"/>
      <c r="K11" s="4"/>
      <c r="L11" s="4"/>
      <c r="M11" s="4"/>
      <c r="N11" s="4"/>
      <c r="O11" s="4"/>
      <c r="P11" s="4" t="s">
        <v>30</v>
      </c>
      <c r="Q11" s="4"/>
      <c r="R11" s="3"/>
      <c r="S11" s="3"/>
      <c r="T11" s="3"/>
      <c r="U11" s="3"/>
      <c r="V11" s="3"/>
      <c r="W11" s="3"/>
    </row>
    <row r="12">
      <c r="A12" s="4" t="s">
        <v>71</v>
      </c>
      <c r="B12" s="4" t="s">
        <v>72</v>
      </c>
      <c r="C12" s="5">
        <v>318.0</v>
      </c>
      <c r="D12" s="5">
        <v>2021.0</v>
      </c>
      <c r="E12" s="4" t="s">
        <v>73</v>
      </c>
      <c r="F12" s="6" t="s">
        <v>74</v>
      </c>
      <c r="G12" s="4" t="s">
        <v>75</v>
      </c>
      <c r="H12" s="6" t="s">
        <v>76</v>
      </c>
      <c r="I12" s="4"/>
      <c r="J12" s="4"/>
      <c r="K12" s="4"/>
      <c r="L12" s="4"/>
      <c r="M12" s="4"/>
      <c r="N12" s="4"/>
      <c r="O12" s="4"/>
      <c r="P12" s="4" t="s">
        <v>23</v>
      </c>
      <c r="Q12" s="4"/>
      <c r="R12" s="3"/>
      <c r="S12" s="3"/>
      <c r="T12" s="3"/>
      <c r="U12" s="3"/>
      <c r="V12" s="3"/>
      <c r="W12" s="3"/>
    </row>
    <row r="13">
      <c r="A13" s="4" t="s">
        <v>77</v>
      </c>
      <c r="B13" s="4" t="s">
        <v>78</v>
      </c>
      <c r="C13" s="5">
        <v>274.0</v>
      </c>
      <c r="D13" s="5">
        <v>2023.0</v>
      </c>
      <c r="E13" s="4" t="s">
        <v>79</v>
      </c>
      <c r="F13" s="6" t="s">
        <v>80</v>
      </c>
      <c r="G13" s="4" t="s">
        <v>81</v>
      </c>
      <c r="H13" s="6" t="s">
        <v>80</v>
      </c>
      <c r="I13" s="4"/>
      <c r="J13" s="4"/>
      <c r="K13" s="4"/>
      <c r="L13" s="4"/>
      <c r="M13" s="4"/>
      <c r="N13" s="4"/>
      <c r="O13" s="4" t="s">
        <v>29</v>
      </c>
      <c r="P13" s="4" t="s">
        <v>30</v>
      </c>
      <c r="Q13" s="4"/>
      <c r="R13" s="3"/>
      <c r="S13" s="3"/>
      <c r="T13" s="3"/>
      <c r="U13" s="3"/>
      <c r="V13" s="3"/>
      <c r="W13" s="3"/>
    </row>
    <row r="14">
      <c r="A14" s="4" t="s">
        <v>82</v>
      </c>
      <c r="B14" s="4" t="s">
        <v>83</v>
      </c>
      <c r="C14" s="5">
        <v>511.0</v>
      </c>
      <c r="D14" s="5">
        <v>2021.0</v>
      </c>
      <c r="E14" s="4" t="s">
        <v>84</v>
      </c>
      <c r="F14" s="6" t="s">
        <v>85</v>
      </c>
      <c r="G14" s="4" t="s">
        <v>86</v>
      </c>
      <c r="H14" s="6" t="s">
        <v>87</v>
      </c>
      <c r="I14" s="4"/>
      <c r="J14" s="4"/>
      <c r="K14" s="4"/>
      <c r="L14" s="4"/>
      <c r="M14" s="4" t="s">
        <v>29</v>
      </c>
      <c r="N14" s="4"/>
      <c r="O14" s="4"/>
      <c r="P14" s="4" t="s">
        <v>30</v>
      </c>
      <c r="Q14" s="4"/>
      <c r="R14" s="3"/>
      <c r="S14" s="3"/>
      <c r="T14" s="3"/>
      <c r="U14" s="3"/>
      <c r="V14" s="3"/>
      <c r="W14" s="3"/>
    </row>
    <row r="15">
      <c r="A15" s="8" t="s">
        <v>88</v>
      </c>
      <c r="B15" s="8" t="s">
        <v>89</v>
      </c>
      <c r="C15" s="9">
        <v>1871.0</v>
      </c>
      <c r="D15" s="9">
        <v>2023.0</v>
      </c>
      <c r="E15" s="8" t="s">
        <v>90</v>
      </c>
      <c r="F15" s="10" t="s">
        <v>91</v>
      </c>
      <c r="G15" s="8" t="s">
        <v>92</v>
      </c>
      <c r="H15" s="10" t="s">
        <v>93</v>
      </c>
      <c r="I15" s="8"/>
      <c r="J15" s="8"/>
      <c r="K15" s="8"/>
      <c r="L15" s="8"/>
      <c r="M15" s="8"/>
      <c r="N15" s="8"/>
      <c r="O15" s="8"/>
      <c r="P15" s="11" t="s">
        <v>23</v>
      </c>
      <c r="Q15" s="8" t="s">
        <v>94</v>
      </c>
      <c r="R15" s="3"/>
      <c r="S15" s="3"/>
      <c r="T15" s="3"/>
      <c r="U15" s="3"/>
      <c r="V15" s="3"/>
      <c r="W15" s="3"/>
    </row>
    <row r="16">
      <c r="A16" s="4" t="s">
        <v>95</v>
      </c>
      <c r="B16" s="4" t="s">
        <v>96</v>
      </c>
      <c r="C16" s="5">
        <v>129.0</v>
      </c>
      <c r="D16" s="5">
        <v>2023.0</v>
      </c>
      <c r="E16" s="4" t="s">
        <v>97</v>
      </c>
      <c r="F16" s="6" t="s">
        <v>98</v>
      </c>
      <c r="G16" s="4" t="s">
        <v>99</v>
      </c>
      <c r="H16" s="6" t="s">
        <v>100</v>
      </c>
      <c r="I16" s="4" t="s">
        <v>29</v>
      </c>
      <c r="J16" s="4"/>
      <c r="K16" s="4"/>
      <c r="L16" s="4"/>
      <c r="M16" s="4"/>
      <c r="N16" s="4"/>
      <c r="O16" s="4"/>
      <c r="P16" s="4" t="s">
        <v>30</v>
      </c>
      <c r="Q16" s="4"/>
      <c r="R16" s="3"/>
      <c r="S16" s="3"/>
      <c r="T16" s="3"/>
      <c r="U16" s="3"/>
      <c r="V16" s="3"/>
      <c r="W16" s="3"/>
    </row>
    <row r="17">
      <c r="A17" s="4" t="s">
        <v>101</v>
      </c>
      <c r="B17" s="4" t="s">
        <v>102</v>
      </c>
      <c r="C17" s="5">
        <v>9.0</v>
      </c>
      <c r="D17" s="5">
        <v>2023.0</v>
      </c>
      <c r="E17" s="4" t="s">
        <v>103</v>
      </c>
      <c r="F17" s="6" t="s">
        <v>104</v>
      </c>
      <c r="G17" s="4" t="s">
        <v>105</v>
      </c>
      <c r="H17" s="6" t="s">
        <v>106</v>
      </c>
      <c r="I17" s="4"/>
      <c r="J17" s="4"/>
      <c r="K17" s="4"/>
      <c r="L17" s="4"/>
      <c r="M17" s="4" t="s">
        <v>29</v>
      </c>
      <c r="N17" s="4"/>
      <c r="O17" s="4"/>
      <c r="P17" s="4" t="s">
        <v>30</v>
      </c>
      <c r="Q17" s="4"/>
      <c r="R17" s="3"/>
      <c r="S17" s="3"/>
      <c r="T17" s="3"/>
      <c r="U17" s="3"/>
      <c r="V17" s="3"/>
      <c r="W17" s="3"/>
    </row>
    <row r="18">
      <c r="A18" s="4" t="s">
        <v>107</v>
      </c>
      <c r="B18" s="4" t="s">
        <v>108</v>
      </c>
      <c r="C18" s="5">
        <v>68.0</v>
      </c>
      <c r="D18" s="5">
        <v>2022.0</v>
      </c>
      <c r="E18" s="4" t="s">
        <v>109</v>
      </c>
      <c r="F18" s="6" t="s">
        <v>110</v>
      </c>
      <c r="G18" s="4" t="s">
        <v>111</v>
      </c>
      <c r="H18" s="6" t="s">
        <v>112</v>
      </c>
      <c r="I18" s="4"/>
      <c r="J18" s="4"/>
      <c r="K18" s="4"/>
      <c r="L18" s="4"/>
      <c r="M18" s="4"/>
      <c r="N18" s="4"/>
      <c r="O18" s="4"/>
      <c r="P18" s="4" t="s">
        <v>23</v>
      </c>
      <c r="Q18" s="4"/>
      <c r="R18" s="3"/>
      <c r="S18" s="3"/>
      <c r="T18" s="3"/>
      <c r="U18" s="3"/>
      <c r="V18" s="3"/>
      <c r="W18" s="3"/>
    </row>
    <row r="19">
      <c r="A19" s="12" t="s">
        <v>113</v>
      </c>
      <c r="B19" s="12" t="s">
        <v>114</v>
      </c>
      <c r="C19" s="13">
        <v>21.0</v>
      </c>
      <c r="D19" s="13">
        <v>2023.0</v>
      </c>
      <c r="E19" s="12" t="s">
        <v>115</v>
      </c>
      <c r="F19" s="14" t="s">
        <v>116</v>
      </c>
      <c r="G19" s="12" t="s">
        <v>117</v>
      </c>
      <c r="H19" s="14" t="s">
        <v>118</v>
      </c>
      <c r="I19" s="12"/>
      <c r="J19" s="12"/>
      <c r="K19" s="12"/>
      <c r="L19" s="12"/>
      <c r="M19" s="12" t="s">
        <v>29</v>
      </c>
      <c r="N19" s="12"/>
      <c r="O19" s="12"/>
      <c r="P19" s="4" t="s">
        <v>30</v>
      </c>
      <c r="Q19" s="12"/>
      <c r="R19" s="3"/>
      <c r="S19" s="3"/>
      <c r="T19" s="3"/>
      <c r="U19" s="3"/>
      <c r="V19" s="3"/>
      <c r="W19" s="3"/>
    </row>
    <row r="20">
      <c r="A20" s="4" t="s">
        <v>119</v>
      </c>
      <c r="B20" s="4" t="s">
        <v>120</v>
      </c>
      <c r="C20" s="5">
        <v>71.0</v>
      </c>
      <c r="D20" s="5">
        <v>2021.0</v>
      </c>
      <c r="E20" s="4" t="s">
        <v>19</v>
      </c>
      <c r="F20" s="6" t="s">
        <v>121</v>
      </c>
      <c r="G20" s="4" t="s">
        <v>122</v>
      </c>
      <c r="H20" s="6" t="s">
        <v>123</v>
      </c>
      <c r="I20" s="4"/>
      <c r="J20" s="4"/>
      <c r="K20" s="4"/>
      <c r="L20" s="4"/>
      <c r="M20" s="4"/>
      <c r="N20" s="4"/>
      <c r="O20" s="4" t="s">
        <v>29</v>
      </c>
      <c r="P20" s="4" t="s">
        <v>30</v>
      </c>
      <c r="Q20" s="4"/>
      <c r="R20" s="3"/>
      <c r="S20" s="3"/>
      <c r="T20" s="3"/>
      <c r="U20" s="3"/>
      <c r="V20" s="3"/>
      <c r="W20" s="3"/>
    </row>
    <row r="21">
      <c r="A21" s="4" t="s">
        <v>124</v>
      </c>
      <c r="B21" s="4" t="s">
        <v>125</v>
      </c>
      <c r="C21" s="5">
        <v>131.0</v>
      </c>
      <c r="D21" s="5">
        <v>2021.0</v>
      </c>
      <c r="E21" s="4" t="s">
        <v>19</v>
      </c>
      <c r="F21" s="6" t="s">
        <v>126</v>
      </c>
      <c r="G21" s="4" t="s">
        <v>127</v>
      </c>
      <c r="H21" s="6" t="s">
        <v>128</v>
      </c>
      <c r="I21" s="4"/>
      <c r="J21" s="4" t="s">
        <v>29</v>
      </c>
      <c r="K21" s="4"/>
      <c r="L21" s="4"/>
      <c r="M21" s="4"/>
      <c r="N21" s="4"/>
      <c r="O21" s="4"/>
      <c r="P21" s="4" t="s">
        <v>30</v>
      </c>
      <c r="Q21" s="4"/>
      <c r="R21" s="3"/>
      <c r="S21" s="3"/>
      <c r="T21" s="3"/>
      <c r="U21" s="3"/>
      <c r="V21" s="3"/>
      <c r="W21" s="3"/>
    </row>
    <row r="22">
      <c r="A22" s="4" t="s">
        <v>129</v>
      </c>
      <c r="B22" s="4" t="s">
        <v>130</v>
      </c>
      <c r="C22" s="5">
        <v>701.0</v>
      </c>
      <c r="D22" s="5">
        <v>2022.0</v>
      </c>
      <c r="E22" s="4" t="s">
        <v>131</v>
      </c>
      <c r="F22" s="6" t="s">
        <v>132</v>
      </c>
      <c r="G22" s="4" t="s">
        <v>133</v>
      </c>
      <c r="H22" s="6" t="s">
        <v>134</v>
      </c>
      <c r="I22" s="4"/>
      <c r="J22" s="4"/>
      <c r="K22" s="4"/>
      <c r="L22" s="4"/>
      <c r="M22" s="4"/>
      <c r="N22" s="4"/>
      <c r="O22" s="4"/>
      <c r="P22" s="4" t="s">
        <v>23</v>
      </c>
      <c r="Q22" s="4"/>
      <c r="R22" s="3"/>
      <c r="S22" s="3"/>
      <c r="T22" s="3"/>
      <c r="U22" s="3"/>
      <c r="V22" s="3"/>
      <c r="W22" s="3"/>
    </row>
    <row r="23">
      <c r="A23" s="4" t="s">
        <v>135</v>
      </c>
      <c r="B23" s="4" t="s">
        <v>136</v>
      </c>
      <c r="C23" s="5">
        <v>14.0</v>
      </c>
      <c r="D23" s="5">
        <v>2023.0</v>
      </c>
      <c r="E23" s="4" t="s">
        <v>19</v>
      </c>
      <c r="F23" s="6" t="s">
        <v>137</v>
      </c>
      <c r="G23" s="4" t="s">
        <v>138</v>
      </c>
      <c r="H23" s="6" t="s">
        <v>139</v>
      </c>
      <c r="I23" s="4" t="s">
        <v>29</v>
      </c>
      <c r="J23" s="4"/>
      <c r="K23" s="4"/>
      <c r="L23" s="4"/>
      <c r="M23" s="4"/>
      <c r="N23" s="4"/>
      <c r="O23" s="4"/>
      <c r="P23" s="4" t="s">
        <v>30</v>
      </c>
      <c r="Q23" s="4"/>
      <c r="R23" s="3"/>
      <c r="S23" s="3"/>
      <c r="T23" s="3"/>
      <c r="U23" s="3"/>
      <c r="V23" s="3"/>
      <c r="W23" s="3"/>
    </row>
    <row r="24">
      <c r="A24" s="4" t="s">
        <v>140</v>
      </c>
      <c r="B24" s="4" t="s">
        <v>141</v>
      </c>
      <c r="C24" s="5">
        <v>1014.0</v>
      </c>
      <c r="D24" s="5">
        <v>2021.0</v>
      </c>
      <c r="E24" s="4" t="s">
        <v>19</v>
      </c>
      <c r="F24" s="6" t="s">
        <v>142</v>
      </c>
      <c r="G24" s="4" t="s">
        <v>143</v>
      </c>
      <c r="H24" s="6" t="s">
        <v>144</v>
      </c>
      <c r="I24" s="4"/>
      <c r="J24" s="4"/>
      <c r="K24" s="4"/>
      <c r="L24" s="4"/>
      <c r="M24" s="4"/>
      <c r="N24" s="4"/>
      <c r="O24" s="4"/>
      <c r="P24" s="4" t="s">
        <v>23</v>
      </c>
      <c r="Q24" s="4"/>
      <c r="R24" s="3"/>
      <c r="S24" s="3"/>
      <c r="T24" s="3"/>
      <c r="U24" s="3"/>
      <c r="V24" s="3"/>
      <c r="W24" s="3"/>
    </row>
    <row r="25">
      <c r="A25" s="4" t="s">
        <v>145</v>
      </c>
      <c r="B25" s="4" t="s">
        <v>146</v>
      </c>
      <c r="C25" s="5">
        <v>5.0</v>
      </c>
      <c r="D25" s="5">
        <v>2023.0</v>
      </c>
      <c r="E25" s="4" t="s">
        <v>19</v>
      </c>
      <c r="F25" s="6" t="s">
        <v>147</v>
      </c>
      <c r="G25" s="4" t="s">
        <v>148</v>
      </c>
      <c r="H25" s="6" t="s">
        <v>149</v>
      </c>
      <c r="I25" s="4"/>
      <c r="J25" s="4"/>
      <c r="K25" s="4"/>
      <c r="L25" s="4"/>
      <c r="M25" s="4"/>
      <c r="N25" s="4" t="s">
        <v>29</v>
      </c>
      <c r="O25" s="4"/>
      <c r="P25" s="4" t="s">
        <v>30</v>
      </c>
      <c r="Q25" s="4"/>
      <c r="R25" s="3"/>
      <c r="S25" s="3"/>
      <c r="T25" s="3"/>
      <c r="U25" s="3"/>
      <c r="V25" s="3"/>
      <c r="W25" s="3"/>
    </row>
    <row r="26">
      <c r="A26" s="4" t="s">
        <v>150</v>
      </c>
      <c r="B26" s="4" t="s">
        <v>151</v>
      </c>
      <c r="C26" s="5">
        <v>57.0</v>
      </c>
      <c r="D26" s="5">
        <v>2021.0</v>
      </c>
      <c r="E26" s="4" t="s">
        <v>152</v>
      </c>
      <c r="F26" s="6" t="s">
        <v>153</v>
      </c>
      <c r="G26" s="4" t="s">
        <v>154</v>
      </c>
      <c r="H26" s="6" t="s">
        <v>155</v>
      </c>
      <c r="I26" s="4"/>
      <c r="J26" s="4" t="s">
        <v>29</v>
      </c>
      <c r="K26" s="4"/>
      <c r="L26" s="4"/>
      <c r="M26" s="4"/>
      <c r="N26" s="4"/>
      <c r="O26" s="4"/>
      <c r="P26" s="4" t="s">
        <v>30</v>
      </c>
      <c r="Q26" s="4"/>
      <c r="R26" s="3"/>
      <c r="S26" s="3"/>
      <c r="T26" s="3"/>
      <c r="U26" s="3"/>
      <c r="V26" s="3"/>
      <c r="W26" s="3"/>
    </row>
    <row r="27">
      <c r="A27" s="4" t="s">
        <v>156</v>
      </c>
      <c r="B27" s="4" t="s">
        <v>157</v>
      </c>
      <c r="C27" s="5">
        <v>10.0</v>
      </c>
      <c r="D27" s="5">
        <v>2023.0</v>
      </c>
      <c r="E27" s="4" t="s">
        <v>19</v>
      </c>
      <c r="F27" s="6" t="s">
        <v>158</v>
      </c>
      <c r="G27" s="4" t="s">
        <v>159</v>
      </c>
      <c r="H27" s="6" t="s">
        <v>160</v>
      </c>
      <c r="I27" s="4"/>
      <c r="J27" s="4" t="s">
        <v>29</v>
      </c>
      <c r="K27" s="4"/>
      <c r="L27" s="4"/>
      <c r="M27" s="4"/>
      <c r="N27" s="4"/>
      <c r="O27" s="4"/>
      <c r="P27" s="4" t="s">
        <v>30</v>
      </c>
      <c r="Q27" s="4"/>
      <c r="R27" s="3"/>
      <c r="S27" s="3"/>
      <c r="T27" s="3"/>
      <c r="U27" s="3"/>
      <c r="V27" s="3"/>
      <c r="W27" s="3"/>
    </row>
    <row r="28">
      <c r="A28" s="4" t="s">
        <v>161</v>
      </c>
      <c r="B28" s="4" t="s">
        <v>162</v>
      </c>
      <c r="C28" s="5">
        <v>6.0</v>
      </c>
      <c r="D28" s="5">
        <v>2023.0</v>
      </c>
      <c r="E28" s="4" t="s">
        <v>19</v>
      </c>
      <c r="F28" s="6" t="s">
        <v>163</v>
      </c>
      <c r="G28" s="4" t="s">
        <v>164</v>
      </c>
      <c r="H28" s="6" t="s">
        <v>165</v>
      </c>
      <c r="I28" s="4"/>
      <c r="J28" s="4"/>
      <c r="K28" s="4"/>
      <c r="L28" s="4"/>
      <c r="M28" s="4"/>
      <c r="N28" s="4" t="s">
        <v>29</v>
      </c>
      <c r="O28" s="4"/>
      <c r="P28" s="4" t="s">
        <v>30</v>
      </c>
      <c r="Q28" s="4"/>
      <c r="R28" s="3"/>
      <c r="S28" s="3"/>
      <c r="T28" s="3"/>
      <c r="U28" s="3"/>
      <c r="V28" s="3"/>
      <c r="W28" s="3"/>
    </row>
    <row r="29">
      <c r="A29" s="4" t="s">
        <v>166</v>
      </c>
      <c r="B29" s="4" t="s">
        <v>167</v>
      </c>
      <c r="C29" s="5">
        <v>131.0</v>
      </c>
      <c r="D29" s="5">
        <v>2022.0</v>
      </c>
      <c r="E29" s="4" t="s">
        <v>19</v>
      </c>
      <c r="F29" s="6" t="s">
        <v>168</v>
      </c>
      <c r="G29" s="4" t="s">
        <v>169</v>
      </c>
      <c r="H29" s="6" t="s">
        <v>170</v>
      </c>
      <c r="I29" s="4"/>
      <c r="J29" s="4"/>
      <c r="K29" s="4"/>
      <c r="L29" s="4"/>
      <c r="M29" s="4"/>
      <c r="N29" s="4" t="s">
        <v>29</v>
      </c>
      <c r="O29" s="4"/>
      <c r="P29" s="4" t="s">
        <v>30</v>
      </c>
      <c r="Q29" s="4"/>
      <c r="R29" s="3"/>
      <c r="S29" s="3"/>
      <c r="T29" s="3"/>
      <c r="U29" s="3"/>
      <c r="V29" s="3"/>
      <c r="W29" s="3"/>
    </row>
    <row r="30">
      <c r="A30" s="4" t="s">
        <v>171</v>
      </c>
      <c r="B30" s="4" t="s">
        <v>172</v>
      </c>
      <c r="C30" s="5">
        <v>359.0</v>
      </c>
      <c r="D30" s="5">
        <v>2023.0</v>
      </c>
      <c r="E30" s="4" t="s">
        <v>173</v>
      </c>
      <c r="F30" s="6" t="s">
        <v>174</v>
      </c>
      <c r="G30" s="4" t="s">
        <v>175</v>
      </c>
      <c r="H30" s="6" t="s">
        <v>174</v>
      </c>
      <c r="I30" s="4"/>
      <c r="J30" s="4"/>
      <c r="K30" s="4"/>
      <c r="L30" s="4"/>
      <c r="M30" s="4"/>
      <c r="N30" s="4"/>
      <c r="O30" s="4" t="s">
        <v>29</v>
      </c>
      <c r="P30" s="4" t="s">
        <v>30</v>
      </c>
      <c r="Q30" s="4"/>
      <c r="R30" s="3"/>
      <c r="S30" s="3"/>
      <c r="T30" s="3"/>
      <c r="U30" s="3"/>
      <c r="V30" s="3"/>
      <c r="W30" s="3"/>
    </row>
    <row r="31">
      <c r="A31" s="4" t="s">
        <v>176</v>
      </c>
      <c r="B31" s="4" t="s">
        <v>177</v>
      </c>
      <c r="C31" s="5">
        <v>150.0</v>
      </c>
      <c r="D31" s="5">
        <v>2022.0</v>
      </c>
      <c r="E31" s="4" t="s">
        <v>178</v>
      </c>
      <c r="F31" s="6" t="s">
        <v>179</v>
      </c>
      <c r="G31" s="4" t="s">
        <v>180</v>
      </c>
      <c r="H31" s="6" t="s">
        <v>181</v>
      </c>
      <c r="I31" s="4" t="s">
        <v>29</v>
      </c>
      <c r="J31" s="4"/>
      <c r="K31" s="4"/>
      <c r="L31" s="4"/>
      <c r="M31" s="4"/>
      <c r="N31" s="4"/>
      <c r="O31" s="4"/>
      <c r="P31" s="4" t="s">
        <v>30</v>
      </c>
      <c r="Q31" s="4"/>
      <c r="R31" s="3"/>
      <c r="S31" s="3"/>
      <c r="T31" s="3"/>
      <c r="U31" s="3"/>
      <c r="V31" s="3"/>
      <c r="W31" s="3"/>
    </row>
    <row r="32">
      <c r="A32" s="4" t="s">
        <v>182</v>
      </c>
      <c r="B32" s="4" t="s">
        <v>183</v>
      </c>
      <c r="C32" s="5">
        <v>2.0</v>
      </c>
      <c r="D32" s="5">
        <v>2023.0</v>
      </c>
      <c r="E32" s="4" t="s">
        <v>184</v>
      </c>
      <c r="F32" s="6" t="s">
        <v>185</v>
      </c>
      <c r="G32" s="4" t="s">
        <v>186</v>
      </c>
      <c r="H32" s="6" t="s">
        <v>187</v>
      </c>
      <c r="I32" s="4" t="s">
        <v>29</v>
      </c>
      <c r="J32" s="4"/>
      <c r="K32" s="4"/>
      <c r="L32" s="4"/>
      <c r="M32" s="4"/>
      <c r="N32" s="4"/>
      <c r="O32" s="4"/>
      <c r="P32" s="4" t="s">
        <v>30</v>
      </c>
      <c r="Q32" s="4"/>
      <c r="R32" s="3"/>
      <c r="S32" s="3"/>
      <c r="T32" s="3"/>
      <c r="U32" s="3"/>
      <c r="V32" s="3"/>
      <c r="W32" s="3"/>
    </row>
    <row r="33">
      <c r="A33" s="4" t="s">
        <v>188</v>
      </c>
      <c r="B33" s="4" t="s">
        <v>189</v>
      </c>
      <c r="C33" s="5">
        <v>81.0</v>
      </c>
      <c r="D33" s="5">
        <v>2022.0</v>
      </c>
      <c r="E33" s="4" t="s">
        <v>38</v>
      </c>
      <c r="F33" s="6" t="s">
        <v>190</v>
      </c>
      <c r="G33" s="4" t="s">
        <v>191</v>
      </c>
      <c r="H33" s="6" t="s">
        <v>192</v>
      </c>
      <c r="I33" s="4"/>
      <c r="J33" s="4" t="s">
        <v>29</v>
      </c>
      <c r="K33" s="4"/>
      <c r="L33" s="4"/>
      <c r="M33" s="4"/>
      <c r="N33" s="4"/>
      <c r="O33" s="4"/>
      <c r="P33" s="4" t="s">
        <v>30</v>
      </c>
      <c r="Q33" s="4"/>
      <c r="R33" s="3"/>
      <c r="S33" s="3"/>
      <c r="T33" s="3"/>
      <c r="U33" s="3"/>
      <c r="V33" s="3"/>
      <c r="W33" s="3"/>
    </row>
    <row r="34">
      <c r="A34" s="4" t="s">
        <v>193</v>
      </c>
      <c r="B34" s="4" t="s">
        <v>194</v>
      </c>
      <c r="C34" s="5">
        <v>124.0</v>
      </c>
      <c r="D34" s="5">
        <v>2021.0</v>
      </c>
      <c r="E34" s="4" t="s">
        <v>19</v>
      </c>
      <c r="F34" s="6" t="s">
        <v>195</v>
      </c>
      <c r="G34" s="4" t="s">
        <v>196</v>
      </c>
      <c r="H34" s="6" t="s">
        <v>197</v>
      </c>
      <c r="I34" s="4"/>
      <c r="J34" s="4"/>
      <c r="K34" s="4"/>
      <c r="L34" s="4"/>
      <c r="M34" s="4" t="s">
        <v>29</v>
      </c>
      <c r="N34" s="4"/>
      <c r="O34" s="4"/>
      <c r="P34" s="4" t="s">
        <v>30</v>
      </c>
      <c r="Q34" s="4"/>
      <c r="R34" s="3"/>
      <c r="S34" s="3"/>
      <c r="T34" s="3"/>
      <c r="U34" s="3"/>
      <c r="V34" s="3"/>
      <c r="W34" s="3"/>
    </row>
    <row r="35">
      <c r="A35" s="4" t="s">
        <v>198</v>
      </c>
      <c r="B35" s="4" t="s">
        <v>199</v>
      </c>
      <c r="C35" s="5">
        <v>7.0</v>
      </c>
      <c r="D35" s="5">
        <v>2023.0</v>
      </c>
      <c r="E35" s="4" t="s">
        <v>19</v>
      </c>
      <c r="F35" s="6" t="s">
        <v>200</v>
      </c>
      <c r="G35" s="4" t="s">
        <v>201</v>
      </c>
      <c r="H35" s="6" t="s">
        <v>202</v>
      </c>
      <c r="I35" s="4"/>
      <c r="J35" s="4"/>
      <c r="K35" s="4"/>
      <c r="L35" s="4"/>
      <c r="M35" s="4"/>
      <c r="N35" s="4"/>
      <c r="O35" s="4" t="s">
        <v>29</v>
      </c>
      <c r="P35" s="4" t="s">
        <v>30</v>
      </c>
      <c r="Q35" s="4"/>
      <c r="R35" s="3"/>
      <c r="S35" s="3"/>
      <c r="T35" s="3"/>
      <c r="U35" s="3"/>
      <c r="V35" s="3"/>
      <c r="W35" s="3"/>
    </row>
    <row r="36">
      <c r="A36" s="4" t="s">
        <v>203</v>
      </c>
      <c r="B36" s="4" t="s">
        <v>204</v>
      </c>
      <c r="C36" s="5">
        <v>12.0</v>
      </c>
      <c r="D36" s="5">
        <v>2023.0</v>
      </c>
      <c r="E36" s="4" t="s">
        <v>205</v>
      </c>
      <c r="F36" s="6" t="s">
        <v>206</v>
      </c>
      <c r="G36" s="4" t="s">
        <v>207</v>
      </c>
      <c r="H36" s="6" t="s">
        <v>206</v>
      </c>
      <c r="I36" s="4"/>
      <c r="J36" s="4"/>
      <c r="K36" s="4"/>
      <c r="L36" s="4"/>
      <c r="M36" s="4"/>
      <c r="N36" s="4"/>
      <c r="O36" s="4" t="s">
        <v>29</v>
      </c>
      <c r="P36" s="4" t="s">
        <v>30</v>
      </c>
      <c r="Q36" s="4"/>
      <c r="R36" s="3"/>
      <c r="S36" s="3"/>
      <c r="T36" s="3"/>
      <c r="U36" s="3"/>
      <c r="V36" s="3"/>
      <c r="W36" s="3"/>
    </row>
    <row r="37">
      <c r="A37" s="4" t="s">
        <v>208</v>
      </c>
      <c r="B37" s="4" t="s">
        <v>209</v>
      </c>
      <c r="C37" s="5">
        <v>58.0</v>
      </c>
      <c r="D37" s="5">
        <v>2022.0</v>
      </c>
      <c r="E37" s="4" t="s">
        <v>19</v>
      </c>
      <c r="F37" s="6" t="s">
        <v>210</v>
      </c>
      <c r="G37" s="4" t="s">
        <v>211</v>
      </c>
      <c r="H37" s="6" t="s">
        <v>212</v>
      </c>
      <c r="I37" s="4"/>
      <c r="J37" s="4"/>
      <c r="K37" s="4"/>
      <c r="L37" s="4"/>
      <c r="M37" s="4" t="s">
        <v>29</v>
      </c>
      <c r="N37" s="4"/>
      <c r="O37" s="4"/>
      <c r="P37" s="4" t="s">
        <v>30</v>
      </c>
      <c r="Q37" s="4"/>
      <c r="R37" s="3"/>
      <c r="S37" s="3"/>
      <c r="T37" s="3"/>
      <c r="U37" s="3"/>
      <c r="V37" s="3"/>
      <c r="W37" s="3"/>
    </row>
    <row r="38">
      <c r="A38" s="4" t="s">
        <v>213</v>
      </c>
      <c r="B38" s="4" t="s">
        <v>214</v>
      </c>
      <c r="C38" s="5">
        <v>141.0</v>
      </c>
      <c r="D38" s="5">
        <v>2022.0</v>
      </c>
      <c r="E38" s="4" t="s">
        <v>19</v>
      </c>
      <c r="F38" s="6" t="s">
        <v>215</v>
      </c>
      <c r="G38" s="4" t="s">
        <v>216</v>
      </c>
      <c r="H38" s="6" t="s">
        <v>217</v>
      </c>
      <c r="I38" s="4"/>
      <c r="J38" s="4"/>
      <c r="K38" s="4"/>
      <c r="L38" s="4"/>
      <c r="M38" s="4"/>
      <c r="N38" s="4"/>
      <c r="O38" s="4"/>
      <c r="P38" s="4" t="s">
        <v>23</v>
      </c>
      <c r="Q38" s="4"/>
      <c r="R38" s="3"/>
      <c r="S38" s="3"/>
      <c r="T38" s="3"/>
      <c r="U38" s="3"/>
      <c r="V38" s="3"/>
      <c r="W38" s="3"/>
    </row>
    <row r="39">
      <c r="A39" s="4" t="s">
        <v>218</v>
      </c>
      <c r="B39" s="4" t="s">
        <v>219</v>
      </c>
      <c r="C39" s="5">
        <v>49.0</v>
      </c>
      <c r="D39" s="5">
        <v>2023.0</v>
      </c>
      <c r="E39" s="4" t="s">
        <v>220</v>
      </c>
      <c r="F39" s="6" t="s">
        <v>221</v>
      </c>
      <c r="G39" s="4" t="s">
        <v>222</v>
      </c>
      <c r="H39" s="6" t="s">
        <v>223</v>
      </c>
      <c r="I39" s="4"/>
      <c r="J39" s="4"/>
      <c r="K39" s="4"/>
      <c r="L39" s="4"/>
      <c r="M39" s="4"/>
      <c r="N39" s="4"/>
      <c r="O39" s="4"/>
      <c r="P39" s="4" t="s">
        <v>23</v>
      </c>
      <c r="Q39" s="4"/>
      <c r="R39" s="3"/>
      <c r="S39" s="3"/>
      <c r="T39" s="3"/>
      <c r="U39" s="3"/>
      <c r="V39" s="3"/>
      <c r="W39" s="3"/>
    </row>
    <row r="40">
      <c r="A40" s="4" t="s">
        <v>224</v>
      </c>
      <c r="B40" s="4" t="s">
        <v>225</v>
      </c>
      <c r="C40" s="5">
        <v>53.0</v>
      </c>
      <c r="D40" s="5">
        <v>2023.0</v>
      </c>
      <c r="E40" s="4" t="s">
        <v>19</v>
      </c>
      <c r="F40" s="6" t="s">
        <v>226</v>
      </c>
      <c r="G40" s="4" t="s">
        <v>227</v>
      </c>
      <c r="H40" s="6" t="s">
        <v>228</v>
      </c>
      <c r="I40" s="4" t="s">
        <v>29</v>
      </c>
      <c r="J40" s="4"/>
      <c r="K40" s="4"/>
      <c r="L40" s="4"/>
      <c r="M40" s="4"/>
      <c r="N40" s="4"/>
      <c r="O40" s="4"/>
      <c r="P40" s="4" t="s">
        <v>30</v>
      </c>
      <c r="Q40" s="4"/>
      <c r="R40" s="3"/>
      <c r="S40" s="3"/>
      <c r="T40" s="3"/>
      <c r="U40" s="3"/>
      <c r="V40" s="3"/>
      <c r="W40" s="3"/>
    </row>
    <row r="41">
      <c r="A41" s="4" t="s">
        <v>229</v>
      </c>
      <c r="B41" s="4" t="s">
        <v>230</v>
      </c>
      <c r="C41" s="5">
        <v>86.0</v>
      </c>
      <c r="D41" s="5">
        <v>2022.0</v>
      </c>
      <c r="E41" s="4" t="s">
        <v>115</v>
      </c>
      <c r="F41" s="6" t="s">
        <v>231</v>
      </c>
      <c r="G41" s="4" t="s">
        <v>232</v>
      </c>
      <c r="H41" s="6" t="s">
        <v>233</v>
      </c>
      <c r="I41" s="4"/>
      <c r="J41" s="4"/>
      <c r="K41" s="4"/>
      <c r="L41" s="4"/>
      <c r="M41" s="4" t="s">
        <v>29</v>
      </c>
      <c r="N41" s="4"/>
      <c r="O41" s="4"/>
      <c r="P41" s="4" t="s">
        <v>30</v>
      </c>
      <c r="Q41" s="4"/>
      <c r="R41" s="3"/>
      <c r="S41" s="3"/>
      <c r="T41" s="3"/>
      <c r="U41" s="3"/>
      <c r="V41" s="3"/>
      <c r="W41" s="3"/>
    </row>
    <row r="42">
      <c r="A42" s="4" t="s">
        <v>234</v>
      </c>
      <c r="B42" s="4" t="s">
        <v>235</v>
      </c>
      <c r="C42" s="5">
        <v>553.0</v>
      </c>
      <c r="D42" s="5">
        <v>2022.0</v>
      </c>
      <c r="E42" s="4" t="s">
        <v>19</v>
      </c>
      <c r="F42" s="6" t="s">
        <v>236</v>
      </c>
      <c r="G42" s="4" t="s">
        <v>237</v>
      </c>
      <c r="H42" s="6" t="s">
        <v>238</v>
      </c>
      <c r="I42" s="4" t="s">
        <v>29</v>
      </c>
      <c r="J42" s="4"/>
      <c r="K42" s="4"/>
      <c r="L42" s="4"/>
      <c r="M42" s="4"/>
      <c r="N42" s="4"/>
      <c r="O42" s="4"/>
      <c r="P42" s="4" t="s">
        <v>30</v>
      </c>
      <c r="Q42" s="4"/>
      <c r="R42" s="3"/>
      <c r="S42" s="3"/>
      <c r="T42" s="3"/>
      <c r="U42" s="3"/>
      <c r="V42" s="3"/>
      <c r="W42" s="3"/>
    </row>
    <row r="43">
      <c r="A43" s="4" t="s">
        <v>239</v>
      </c>
      <c r="B43" s="4" t="s">
        <v>240</v>
      </c>
      <c r="C43" s="5">
        <v>1393.0</v>
      </c>
      <c r="D43" s="5">
        <v>2022.0</v>
      </c>
      <c r="E43" s="4" t="s">
        <v>241</v>
      </c>
      <c r="F43" s="6" t="s">
        <v>242</v>
      </c>
      <c r="G43" s="4" t="s">
        <v>243</v>
      </c>
      <c r="H43" s="6" t="s">
        <v>244</v>
      </c>
      <c r="I43" s="4"/>
      <c r="J43" s="4"/>
      <c r="K43" s="4"/>
      <c r="L43" s="4"/>
      <c r="M43" s="4"/>
      <c r="N43" s="4"/>
      <c r="O43" s="4"/>
      <c r="P43" s="4" t="s">
        <v>23</v>
      </c>
      <c r="Q43" s="4"/>
      <c r="R43" s="3"/>
      <c r="S43" s="3"/>
      <c r="T43" s="3"/>
      <c r="U43" s="3"/>
      <c r="V43" s="3"/>
      <c r="W43" s="3"/>
    </row>
    <row r="44">
      <c r="A44" s="4" t="s">
        <v>245</v>
      </c>
      <c r="B44" s="4" t="s">
        <v>246</v>
      </c>
      <c r="C44" s="5">
        <v>73.0</v>
      </c>
      <c r="D44" s="5">
        <v>2021.0</v>
      </c>
      <c r="E44" s="4" t="s">
        <v>19</v>
      </c>
      <c r="F44" s="6" t="s">
        <v>247</v>
      </c>
      <c r="G44" s="4" t="s">
        <v>248</v>
      </c>
      <c r="H44" s="6" t="s">
        <v>249</v>
      </c>
      <c r="I44" s="4"/>
      <c r="J44" s="4"/>
      <c r="K44" s="4"/>
      <c r="L44" s="4"/>
      <c r="M44" s="4"/>
      <c r="N44" s="4"/>
      <c r="O44" s="4"/>
      <c r="P44" s="4" t="s">
        <v>23</v>
      </c>
      <c r="Q44" s="4"/>
      <c r="R44" s="3"/>
      <c r="S44" s="3"/>
      <c r="T44" s="3"/>
      <c r="U44" s="3"/>
      <c r="V44" s="3"/>
      <c r="W44" s="3"/>
    </row>
    <row r="45">
      <c r="A45" s="4" t="s">
        <v>250</v>
      </c>
      <c r="B45" s="4" t="s">
        <v>251</v>
      </c>
      <c r="C45" s="5">
        <v>19.0</v>
      </c>
      <c r="D45" s="5">
        <v>2023.0</v>
      </c>
      <c r="E45" s="4" t="s">
        <v>19</v>
      </c>
      <c r="F45" s="6" t="s">
        <v>252</v>
      </c>
      <c r="G45" s="4" t="s">
        <v>253</v>
      </c>
      <c r="H45" s="6" t="s">
        <v>254</v>
      </c>
      <c r="I45" s="4"/>
      <c r="J45" s="4"/>
      <c r="K45" s="4"/>
      <c r="L45" s="4"/>
      <c r="M45" s="4" t="s">
        <v>29</v>
      </c>
      <c r="N45" s="4"/>
      <c r="O45" s="4"/>
      <c r="P45" s="4" t="s">
        <v>30</v>
      </c>
      <c r="Q45" s="4"/>
      <c r="R45" s="3"/>
      <c r="S45" s="3"/>
      <c r="T45" s="3"/>
      <c r="U45" s="3"/>
      <c r="V45" s="3"/>
      <c r="W45" s="3"/>
    </row>
    <row r="46">
      <c r="A46" s="4" t="s">
        <v>255</v>
      </c>
      <c r="B46" s="4" t="s">
        <v>256</v>
      </c>
      <c r="C46" s="5">
        <v>6.0</v>
      </c>
      <c r="D46" s="5">
        <v>2023.0</v>
      </c>
      <c r="E46" s="4" t="s">
        <v>257</v>
      </c>
      <c r="F46" s="6" t="s">
        <v>258</v>
      </c>
      <c r="G46" s="4" t="s">
        <v>259</v>
      </c>
      <c r="H46" s="6" t="s">
        <v>258</v>
      </c>
      <c r="I46" s="4"/>
      <c r="J46" s="4"/>
      <c r="K46" s="4"/>
      <c r="L46" s="4"/>
      <c r="M46" s="4"/>
      <c r="N46" s="4"/>
      <c r="O46" s="4" t="s">
        <v>29</v>
      </c>
      <c r="P46" s="4" t="s">
        <v>30</v>
      </c>
      <c r="Q46" s="4"/>
      <c r="R46" s="3"/>
      <c r="S46" s="3"/>
      <c r="T46" s="3"/>
      <c r="U46" s="3"/>
      <c r="V46" s="3"/>
      <c r="W46" s="3"/>
    </row>
    <row r="47">
      <c r="A47" s="4" t="s">
        <v>260</v>
      </c>
      <c r="B47" s="4" t="s">
        <v>261</v>
      </c>
      <c r="C47" s="5">
        <v>57.0</v>
      </c>
      <c r="D47" s="5">
        <v>2022.0</v>
      </c>
      <c r="E47" s="4" t="s">
        <v>19</v>
      </c>
      <c r="F47" s="6" t="s">
        <v>262</v>
      </c>
      <c r="G47" s="4" t="s">
        <v>263</v>
      </c>
      <c r="H47" s="6" t="s">
        <v>264</v>
      </c>
      <c r="I47" s="4"/>
      <c r="J47" s="4"/>
      <c r="K47" s="4"/>
      <c r="L47" s="4"/>
      <c r="M47" s="4"/>
      <c r="N47" s="4"/>
      <c r="O47" s="4"/>
      <c r="P47" s="4" t="s">
        <v>23</v>
      </c>
      <c r="Q47" s="4"/>
      <c r="R47" s="3"/>
      <c r="S47" s="3"/>
      <c r="T47" s="3"/>
      <c r="U47" s="3"/>
      <c r="V47" s="3"/>
      <c r="W47" s="3"/>
    </row>
    <row r="48">
      <c r="A48" s="4" t="s">
        <v>265</v>
      </c>
      <c r="B48" s="4" t="s">
        <v>266</v>
      </c>
      <c r="C48" s="5">
        <v>110.0</v>
      </c>
      <c r="D48" s="5">
        <v>2022.0</v>
      </c>
      <c r="E48" s="4" t="s">
        <v>267</v>
      </c>
      <c r="F48" s="6" t="s">
        <v>268</v>
      </c>
      <c r="G48" s="4" t="s">
        <v>269</v>
      </c>
      <c r="H48" s="6" t="s">
        <v>270</v>
      </c>
      <c r="I48" s="4"/>
      <c r="J48" s="4"/>
      <c r="K48" s="4"/>
      <c r="L48" s="4"/>
      <c r="M48" s="4"/>
      <c r="N48" s="4"/>
      <c r="O48" s="4"/>
      <c r="P48" s="4" t="s">
        <v>23</v>
      </c>
      <c r="Q48" s="4"/>
      <c r="R48" s="3"/>
      <c r="S48" s="3"/>
      <c r="T48" s="3"/>
      <c r="U48" s="3"/>
      <c r="V48" s="3"/>
      <c r="W48" s="3"/>
    </row>
    <row r="49">
      <c r="A49" s="12" t="s">
        <v>271</v>
      </c>
      <c r="B49" s="12" t="s">
        <v>272</v>
      </c>
      <c r="C49" s="13">
        <v>17.0</v>
      </c>
      <c r="D49" s="13">
        <v>2023.0</v>
      </c>
      <c r="E49" s="12" t="s">
        <v>273</v>
      </c>
      <c r="F49" s="14" t="s">
        <v>274</v>
      </c>
      <c r="G49" s="12" t="s">
        <v>275</v>
      </c>
      <c r="H49" s="14" t="s">
        <v>276</v>
      </c>
      <c r="I49" s="12" t="s">
        <v>29</v>
      </c>
      <c r="J49" s="12"/>
      <c r="K49" s="12"/>
      <c r="L49" s="12"/>
      <c r="M49" s="12"/>
      <c r="N49" s="12"/>
      <c r="O49" s="12"/>
      <c r="P49" s="4" t="s">
        <v>30</v>
      </c>
      <c r="Q49" s="12"/>
      <c r="R49" s="3"/>
      <c r="S49" s="3"/>
      <c r="T49" s="3"/>
      <c r="U49" s="3"/>
      <c r="V49" s="3"/>
      <c r="W49" s="3"/>
    </row>
    <row r="50">
      <c r="A50" s="12" t="s">
        <v>277</v>
      </c>
      <c r="B50" s="12" t="s">
        <v>278</v>
      </c>
      <c r="C50" s="13">
        <v>29.0</v>
      </c>
      <c r="D50" s="13">
        <v>2023.0</v>
      </c>
      <c r="E50" s="12" t="s">
        <v>279</v>
      </c>
      <c r="F50" s="14" t="s">
        <v>280</v>
      </c>
      <c r="G50" s="12" t="s">
        <v>281</v>
      </c>
      <c r="H50" s="14" t="s">
        <v>282</v>
      </c>
      <c r="I50" s="12" t="s">
        <v>29</v>
      </c>
      <c r="J50" s="12"/>
      <c r="K50" s="12"/>
      <c r="L50" s="12"/>
      <c r="M50" s="12"/>
      <c r="N50" s="12"/>
      <c r="O50" s="12"/>
      <c r="P50" s="4" t="s">
        <v>30</v>
      </c>
      <c r="Q50" s="12"/>
      <c r="R50" s="3"/>
      <c r="S50" s="3"/>
      <c r="T50" s="3"/>
      <c r="U50" s="3"/>
      <c r="V50" s="3"/>
      <c r="W50" s="3"/>
    </row>
    <row r="51">
      <c r="A51" s="4" t="s">
        <v>283</v>
      </c>
      <c r="B51" s="4" t="s">
        <v>284</v>
      </c>
      <c r="C51" s="5">
        <v>5.0</v>
      </c>
      <c r="D51" s="5">
        <v>2023.0</v>
      </c>
      <c r="E51" s="4" t="s">
        <v>285</v>
      </c>
      <c r="F51" s="6" t="s">
        <v>286</v>
      </c>
      <c r="G51" s="4" t="s">
        <v>287</v>
      </c>
      <c r="H51" s="6" t="s">
        <v>288</v>
      </c>
      <c r="I51" s="4"/>
      <c r="J51" s="4"/>
      <c r="K51" s="4"/>
      <c r="L51" s="4"/>
      <c r="M51" s="4"/>
      <c r="N51" s="4"/>
      <c r="O51" s="4"/>
      <c r="P51" s="4" t="s">
        <v>23</v>
      </c>
      <c r="Q51" s="4"/>
      <c r="R51" s="3"/>
      <c r="S51" s="3"/>
      <c r="T51" s="3"/>
      <c r="U51" s="3"/>
      <c r="V51" s="3"/>
      <c r="W51" s="3"/>
    </row>
    <row r="52">
      <c r="A52" s="4" t="s">
        <v>289</v>
      </c>
      <c r="B52" s="4" t="s">
        <v>290</v>
      </c>
      <c r="C52" s="5">
        <v>14.0</v>
      </c>
      <c r="D52" s="5">
        <v>2023.0</v>
      </c>
      <c r="E52" s="4" t="s">
        <v>19</v>
      </c>
      <c r="F52" s="6" t="s">
        <v>291</v>
      </c>
      <c r="G52" s="4" t="s">
        <v>292</v>
      </c>
      <c r="H52" s="6" t="s">
        <v>293</v>
      </c>
      <c r="I52" s="4"/>
      <c r="J52" s="4"/>
      <c r="K52" s="4"/>
      <c r="L52" s="4"/>
      <c r="M52" s="4"/>
      <c r="N52" s="4"/>
      <c r="O52" s="4" t="s">
        <v>29</v>
      </c>
      <c r="P52" s="4" t="s">
        <v>30</v>
      </c>
      <c r="Q52" s="4"/>
      <c r="R52" s="3"/>
      <c r="S52" s="3"/>
      <c r="T52" s="3"/>
      <c r="U52" s="3"/>
      <c r="V52" s="3"/>
      <c r="W52" s="3"/>
    </row>
    <row r="53">
      <c r="A53" s="4" t="s">
        <v>294</v>
      </c>
      <c r="B53" s="4" t="s">
        <v>295</v>
      </c>
      <c r="C53" s="5">
        <v>25.0</v>
      </c>
      <c r="D53" s="5">
        <v>2022.0</v>
      </c>
      <c r="E53" s="4" t="s">
        <v>19</v>
      </c>
      <c r="F53" s="6" t="s">
        <v>296</v>
      </c>
      <c r="G53" s="4" t="s">
        <v>297</v>
      </c>
      <c r="H53" s="6" t="s">
        <v>298</v>
      </c>
      <c r="I53" s="4"/>
      <c r="J53" s="4"/>
      <c r="K53" s="4"/>
      <c r="L53" s="4"/>
      <c r="M53" s="4"/>
      <c r="N53" s="4"/>
      <c r="O53" s="4" t="s">
        <v>29</v>
      </c>
      <c r="P53" s="4" t="s">
        <v>30</v>
      </c>
      <c r="Q53" s="4"/>
      <c r="R53" s="3"/>
      <c r="S53" s="3"/>
      <c r="T53" s="3"/>
      <c r="U53" s="3"/>
      <c r="V53" s="3"/>
      <c r="W53" s="3"/>
    </row>
    <row r="54">
      <c r="A54" s="4" t="s">
        <v>299</v>
      </c>
      <c r="B54" s="4" t="s">
        <v>300</v>
      </c>
      <c r="C54" s="5">
        <v>157.0</v>
      </c>
      <c r="D54" s="5">
        <v>2022.0</v>
      </c>
      <c r="E54" s="4" t="s">
        <v>301</v>
      </c>
      <c r="F54" s="6" t="s">
        <v>302</v>
      </c>
      <c r="G54" s="4" t="s">
        <v>303</v>
      </c>
      <c r="H54" s="6" t="s">
        <v>304</v>
      </c>
      <c r="I54" s="4"/>
      <c r="J54" s="4" t="s">
        <v>29</v>
      </c>
      <c r="K54" s="4"/>
      <c r="L54" s="4"/>
      <c r="M54" s="4"/>
      <c r="N54" s="4"/>
      <c r="O54" s="4"/>
      <c r="P54" s="4" t="s">
        <v>30</v>
      </c>
      <c r="Q54" s="4"/>
      <c r="R54" s="3"/>
      <c r="S54" s="3"/>
      <c r="T54" s="3"/>
      <c r="U54" s="3"/>
      <c r="V54" s="3"/>
      <c r="W54" s="3"/>
    </row>
    <row r="55">
      <c r="A55" s="4" t="s">
        <v>305</v>
      </c>
      <c r="B55" s="4" t="s">
        <v>306</v>
      </c>
      <c r="C55" s="5">
        <v>5.0</v>
      </c>
      <c r="D55" s="5">
        <v>2023.0</v>
      </c>
      <c r="E55" s="4" t="s">
        <v>307</v>
      </c>
      <c r="F55" s="6" t="s">
        <v>308</v>
      </c>
      <c r="G55" s="4" t="s">
        <v>309</v>
      </c>
      <c r="H55" s="6" t="s">
        <v>310</v>
      </c>
      <c r="I55" s="4"/>
      <c r="J55" s="4"/>
      <c r="K55" s="4"/>
      <c r="L55" s="4"/>
      <c r="M55" s="4"/>
      <c r="N55" s="4"/>
      <c r="O55" s="4" t="s">
        <v>29</v>
      </c>
      <c r="P55" s="4" t="s">
        <v>30</v>
      </c>
      <c r="Q55" s="4"/>
      <c r="R55" s="3"/>
      <c r="S55" s="3"/>
      <c r="T55" s="3"/>
      <c r="U55" s="3"/>
      <c r="V55" s="3"/>
      <c r="W55" s="3"/>
    </row>
    <row r="56">
      <c r="A56" s="4" t="s">
        <v>311</v>
      </c>
      <c r="B56" s="4" t="s">
        <v>312</v>
      </c>
      <c r="C56" s="5">
        <v>567.0</v>
      </c>
      <c r="D56" s="5">
        <v>2022.0</v>
      </c>
      <c r="E56" s="4" t="s">
        <v>19</v>
      </c>
      <c r="F56" s="6" t="s">
        <v>313</v>
      </c>
      <c r="G56" s="4" t="s">
        <v>314</v>
      </c>
      <c r="H56" s="6" t="s">
        <v>315</v>
      </c>
      <c r="I56" s="4"/>
      <c r="J56" s="4"/>
      <c r="K56" s="4"/>
      <c r="L56" s="4"/>
      <c r="M56" s="4" t="s">
        <v>29</v>
      </c>
      <c r="N56" s="4"/>
      <c r="O56" s="4"/>
      <c r="P56" s="4" t="s">
        <v>30</v>
      </c>
      <c r="Q56" s="4"/>
      <c r="R56" s="3"/>
      <c r="S56" s="3"/>
      <c r="T56" s="3"/>
      <c r="U56" s="3"/>
      <c r="V56" s="3"/>
      <c r="W56" s="3"/>
    </row>
    <row r="57">
      <c r="A57" s="4" t="s">
        <v>316</v>
      </c>
      <c r="B57" s="4" t="s">
        <v>317</v>
      </c>
      <c r="C57" s="5">
        <v>161.0</v>
      </c>
      <c r="D57" s="5">
        <v>2022.0</v>
      </c>
      <c r="E57" s="4" t="s">
        <v>318</v>
      </c>
      <c r="F57" s="6" t="s">
        <v>319</v>
      </c>
      <c r="G57" s="4" t="s">
        <v>320</v>
      </c>
      <c r="H57" s="6" t="s">
        <v>321</v>
      </c>
      <c r="I57" s="4"/>
      <c r="J57" s="4" t="s">
        <v>29</v>
      </c>
      <c r="K57" s="4"/>
      <c r="L57" s="4"/>
      <c r="M57" s="4"/>
      <c r="N57" s="4"/>
      <c r="O57" s="4"/>
      <c r="P57" s="4" t="s">
        <v>30</v>
      </c>
      <c r="Q57" s="4"/>
      <c r="R57" s="3"/>
      <c r="S57" s="3"/>
      <c r="T57" s="3"/>
      <c r="U57" s="3"/>
      <c r="V57" s="3"/>
      <c r="W57" s="3"/>
    </row>
    <row r="58">
      <c r="A58" s="4" t="s">
        <v>322</v>
      </c>
      <c r="B58" s="4" t="s">
        <v>323</v>
      </c>
      <c r="C58" s="5">
        <v>99.0</v>
      </c>
      <c r="D58" s="5">
        <v>2022.0</v>
      </c>
      <c r="E58" s="4" t="s">
        <v>38</v>
      </c>
      <c r="F58" s="6" t="s">
        <v>324</v>
      </c>
      <c r="G58" s="4" t="s">
        <v>325</v>
      </c>
      <c r="H58" s="6" t="s">
        <v>326</v>
      </c>
      <c r="I58" s="4"/>
      <c r="J58" s="4" t="s">
        <v>29</v>
      </c>
      <c r="K58" s="4"/>
      <c r="L58" s="4"/>
      <c r="M58" s="4"/>
      <c r="N58" s="4"/>
      <c r="O58" s="4"/>
      <c r="P58" s="4" t="s">
        <v>30</v>
      </c>
      <c r="Q58" s="4"/>
      <c r="R58" s="3"/>
      <c r="S58" s="3"/>
      <c r="T58" s="3"/>
      <c r="U58" s="3"/>
      <c r="V58" s="3"/>
      <c r="W58" s="3"/>
    </row>
    <row r="59">
      <c r="A59" s="4" t="s">
        <v>327</v>
      </c>
      <c r="B59" s="4" t="s">
        <v>328</v>
      </c>
      <c r="C59" s="5">
        <v>785.0</v>
      </c>
      <c r="D59" s="5">
        <v>2020.0</v>
      </c>
      <c r="E59" s="4" t="s">
        <v>329</v>
      </c>
      <c r="F59" s="6" t="s">
        <v>330</v>
      </c>
      <c r="G59" s="4" t="s">
        <v>331</v>
      </c>
      <c r="H59" s="6" t="s">
        <v>332</v>
      </c>
      <c r="I59" s="4"/>
      <c r="J59" s="4"/>
      <c r="K59" s="4"/>
      <c r="L59" s="4"/>
      <c r="M59" s="4" t="s">
        <v>29</v>
      </c>
      <c r="N59" s="4"/>
      <c r="O59" s="4"/>
      <c r="P59" s="4" t="s">
        <v>30</v>
      </c>
      <c r="Q59" s="4"/>
      <c r="R59" s="3"/>
      <c r="S59" s="3"/>
      <c r="T59" s="3"/>
      <c r="U59" s="3"/>
      <c r="V59" s="3"/>
      <c r="W59" s="3"/>
    </row>
    <row r="60">
      <c r="A60" s="4" t="s">
        <v>333</v>
      </c>
      <c r="B60" s="4" t="s">
        <v>334</v>
      </c>
      <c r="C60" s="5">
        <v>10.0</v>
      </c>
      <c r="D60" s="5">
        <v>2023.0</v>
      </c>
      <c r="E60" s="4" t="s">
        <v>335</v>
      </c>
      <c r="F60" s="6" t="s">
        <v>336</v>
      </c>
      <c r="G60" s="4" t="s">
        <v>337</v>
      </c>
      <c r="H60" s="6" t="s">
        <v>338</v>
      </c>
      <c r="I60" s="4"/>
      <c r="J60" s="4"/>
      <c r="K60" s="4"/>
      <c r="L60" s="4"/>
      <c r="M60" s="4"/>
      <c r="N60" s="4"/>
      <c r="O60" s="4" t="s">
        <v>29</v>
      </c>
      <c r="P60" s="4" t="s">
        <v>30</v>
      </c>
      <c r="Q60" s="4"/>
      <c r="R60" s="3"/>
      <c r="S60" s="3"/>
      <c r="T60" s="3"/>
      <c r="U60" s="3"/>
      <c r="V60" s="3"/>
      <c r="W60" s="3"/>
    </row>
    <row r="61">
      <c r="A61" s="4" t="s">
        <v>339</v>
      </c>
      <c r="B61" s="4" t="s">
        <v>340</v>
      </c>
      <c r="C61" s="5">
        <v>108.0</v>
      </c>
      <c r="D61" s="5">
        <v>2022.0</v>
      </c>
      <c r="E61" s="4" t="s">
        <v>19</v>
      </c>
      <c r="F61" s="6" t="s">
        <v>341</v>
      </c>
      <c r="G61" s="4" t="s">
        <v>342</v>
      </c>
      <c r="H61" s="6" t="s">
        <v>343</v>
      </c>
      <c r="I61" s="4"/>
      <c r="J61" s="4"/>
      <c r="K61" s="4"/>
      <c r="L61" s="4"/>
      <c r="M61" s="4"/>
      <c r="N61" s="4"/>
      <c r="O61" s="4"/>
      <c r="P61" s="4" t="s">
        <v>23</v>
      </c>
      <c r="Q61" s="4"/>
      <c r="R61" s="3"/>
      <c r="S61" s="3"/>
      <c r="T61" s="3"/>
      <c r="U61" s="3"/>
      <c r="V61" s="3"/>
      <c r="W61" s="3"/>
    </row>
    <row r="62">
      <c r="A62" s="4" t="s">
        <v>344</v>
      </c>
      <c r="B62" s="4" t="s">
        <v>345</v>
      </c>
      <c r="C62" s="5">
        <v>15.0</v>
      </c>
      <c r="D62" s="5">
        <v>2023.0</v>
      </c>
      <c r="E62" s="4" t="s">
        <v>19</v>
      </c>
      <c r="F62" s="6" t="s">
        <v>346</v>
      </c>
      <c r="G62" s="4" t="s">
        <v>347</v>
      </c>
      <c r="H62" s="6" t="s">
        <v>348</v>
      </c>
      <c r="I62" s="4" t="s">
        <v>29</v>
      </c>
      <c r="J62" s="4"/>
      <c r="K62" s="4"/>
      <c r="L62" s="4"/>
      <c r="M62" s="4"/>
      <c r="N62" s="4"/>
      <c r="O62" s="4"/>
      <c r="P62" s="4" t="s">
        <v>30</v>
      </c>
      <c r="Q62" s="4"/>
      <c r="R62" s="3"/>
      <c r="S62" s="3"/>
      <c r="T62" s="3"/>
      <c r="U62" s="3"/>
      <c r="V62" s="3"/>
      <c r="W62" s="3"/>
    </row>
    <row r="63">
      <c r="A63" s="4" t="s">
        <v>349</v>
      </c>
      <c r="B63" s="4" t="s">
        <v>350</v>
      </c>
      <c r="C63" s="5">
        <v>325.0</v>
      </c>
      <c r="D63" s="5">
        <v>2022.0</v>
      </c>
      <c r="E63" s="4" t="s">
        <v>19</v>
      </c>
      <c r="F63" s="6" t="s">
        <v>351</v>
      </c>
      <c r="G63" s="4" t="s">
        <v>352</v>
      </c>
      <c r="H63" s="6" t="s">
        <v>353</v>
      </c>
      <c r="I63" s="4"/>
      <c r="J63" s="4" t="s">
        <v>29</v>
      </c>
      <c r="K63" s="4"/>
      <c r="L63" s="4"/>
      <c r="M63" s="4"/>
      <c r="N63" s="4"/>
      <c r="O63" s="4"/>
      <c r="P63" s="4" t="s">
        <v>30</v>
      </c>
      <c r="Q63" s="4"/>
      <c r="R63" s="3"/>
      <c r="S63" s="3"/>
      <c r="T63" s="3"/>
      <c r="U63" s="3"/>
      <c r="V63" s="3"/>
      <c r="W63" s="3"/>
    </row>
    <row r="64">
      <c r="A64" s="4" t="s">
        <v>354</v>
      </c>
      <c r="B64" s="4" t="s">
        <v>355</v>
      </c>
      <c r="C64" s="5">
        <v>2.0</v>
      </c>
      <c r="D64" s="5">
        <v>2023.0</v>
      </c>
      <c r="E64" s="4" t="s">
        <v>356</v>
      </c>
      <c r="F64" s="6" t="s">
        <v>357</v>
      </c>
      <c r="G64" s="4" t="s">
        <v>358</v>
      </c>
      <c r="H64" s="6" t="s">
        <v>357</v>
      </c>
      <c r="I64" s="4"/>
      <c r="J64" s="4"/>
      <c r="K64" s="4"/>
      <c r="L64" s="4"/>
      <c r="M64" s="4"/>
      <c r="N64" s="4"/>
      <c r="O64" s="4" t="s">
        <v>29</v>
      </c>
      <c r="P64" s="4" t="s">
        <v>30</v>
      </c>
      <c r="Q64" s="4"/>
      <c r="R64" s="3"/>
      <c r="S64" s="3"/>
      <c r="T64" s="3"/>
      <c r="U64" s="3"/>
      <c r="V64" s="3"/>
      <c r="W64" s="3"/>
    </row>
    <row r="65">
      <c r="A65" s="4" t="s">
        <v>359</v>
      </c>
      <c r="B65" s="4" t="s">
        <v>360</v>
      </c>
      <c r="C65" s="5">
        <v>99.0</v>
      </c>
      <c r="D65" s="5">
        <v>2021.0</v>
      </c>
      <c r="E65" s="4" t="s">
        <v>361</v>
      </c>
      <c r="F65" s="6" t="s">
        <v>362</v>
      </c>
      <c r="G65" s="4" t="s">
        <v>363</v>
      </c>
      <c r="H65" s="6" t="s">
        <v>364</v>
      </c>
      <c r="I65" s="4"/>
      <c r="J65" s="4"/>
      <c r="K65" s="4"/>
      <c r="L65" s="4"/>
      <c r="M65" s="4" t="s">
        <v>29</v>
      </c>
      <c r="N65" s="4"/>
      <c r="O65" s="4"/>
      <c r="P65" s="4" t="s">
        <v>30</v>
      </c>
      <c r="Q65" s="4"/>
      <c r="R65" s="3"/>
      <c r="S65" s="3"/>
      <c r="T65" s="3"/>
      <c r="U65" s="3"/>
      <c r="V65" s="3"/>
      <c r="W65" s="3"/>
    </row>
    <row r="66">
      <c r="A66" s="4" t="s">
        <v>365</v>
      </c>
      <c r="B66" s="4" t="s">
        <v>366</v>
      </c>
      <c r="C66" s="5">
        <v>2.0</v>
      </c>
      <c r="D66" s="5">
        <v>2023.0</v>
      </c>
      <c r="E66" s="4" t="s">
        <v>367</v>
      </c>
      <c r="F66" s="6" t="s">
        <v>368</v>
      </c>
      <c r="G66" s="4" t="s">
        <v>369</v>
      </c>
      <c r="H66" s="6" t="s">
        <v>370</v>
      </c>
      <c r="I66" s="4"/>
      <c r="J66" s="4"/>
      <c r="K66" s="4"/>
      <c r="L66" s="4"/>
      <c r="M66" s="4"/>
      <c r="N66" s="4"/>
      <c r="O66" s="4" t="s">
        <v>29</v>
      </c>
      <c r="P66" s="4" t="s">
        <v>30</v>
      </c>
      <c r="Q66" s="4"/>
      <c r="R66" s="3"/>
      <c r="S66" s="3"/>
      <c r="T66" s="3"/>
      <c r="U66" s="3"/>
      <c r="V66" s="3"/>
      <c r="W66" s="3"/>
    </row>
    <row r="67">
      <c r="A67" s="4" t="s">
        <v>371</v>
      </c>
      <c r="B67" s="4" t="s">
        <v>372</v>
      </c>
      <c r="C67" s="5">
        <v>53.0</v>
      </c>
      <c r="D67" s="5">
        <v>2022.0</v>
      </c>
      <c r="E67" s="4" t="s">
        <v>373</v>
      </c>
      <c r="F67" s="6" t="s">
        <v>374</v>
      </c>
      <c r="G67" s="4" t="s">
        <v>375</v>
      </c>
      <c r="H67" s="6" t="s">
        <v>376</v>
      </c>
      <c r="I67" s="4"/>
      <c r="J67" s="4"/>
      <c r="K67" s="4"/>
      <c r="L67" s="4"/>
      <c r="M67" s="4"/>
      <c r="N67" s="4"/>
      <c r="O67" s="4" t="s">
        <v>29</v>
      </c>
      <c r="P67" s="4" t="s">
        <v>30</v>
      </c>
      <c r="Q67" s="4"/>
      <c r="R67" s="3"/>
      <c r="S67" s="3"/>
      <c r="T67" s="3"/>
      <c r="U67" s="3"/>
      <c r="V67" s="3"/>
      <c r="W67" s="3"/>
    </row>
    <row r="68">
      <c r="A68" s="4" t="s">
        <v>377</v>
      </c>
      <c r="B68" s="4" t="s">
        <v>378</v>
      </c>
      <c r="C68" s="5">
        <v>1001.0</v>
      </c>
      <c r="D68" s="5">
        <v>2021.0</v>
      </c>
      <c r="E68" s="4" t="s">
        <v>19</v>
      </c>
      <c r="F68" s="6" t="s">
        <v>379</v>
      </c>
      <c r="G68" s="4" t="s">
        <v>380</v>
      </c>
      <c r="H68" s="6" t="s">
        <v>381</v>
      </c>
      <c r="I68" s="7" t="s">
        <v>29</v>
      </c>
      <c r="J68" s="4"/>
      <c r="K68" s="4"/>
      <c r="L68" s="4"/>
      <c r="M68" s="4"/>
      <c r="N68" s="4"/>
      <c r="O68" s="7"/>
      <c r="P68" s="4" t="s">
        <v>30</v>
      </c>
      <c r="Q68" s="4"/>
      <c r="R68" s="3"/>
      <c r="S68" s="3"/>
      <c r="T68" s="3"/>
      <c r="U68" s="3"/>
      <c r="V68" s="3"/>
      <c r="W68" s="3"/>
    </row>
    <row r="69">
      <c r="A69" s="4" t="s">
        <v>382</v>
      </c>
      <c r="B69" s="4" t="s">
        <v>383</v>
      </c>
      <c r="C69" s="5">
        <v>8.0</v>
      </c>
      <c r="D69" s="5">
        <v>2023.0</v>
      </c>
      <c r="E69" s="4" t="s">
        <v>19</v>
      </c>
      <c r="F69" s="6" t="s">
        <v>384</v>
      </c>
      <c r="G69" s="4" t="s">
        <v>385</v>
      </c>
      <c r="H69" s="6" t="s">
        <v>386</v>
      </c>
      <c r="I69" s="4"/>
      <c r="J69" s="4"/>
      <c r="K69" s="4"/>
      <c r="L69" s="4"/>
      <c r="M69" s="4"/>
      <c r="N69" s="4"/>
      <c r="O69" s="4" t="s">
        <v>29</v>
      </c>
      <c r="P69" s="4" t="s">
        <v>30</v>
      </c>
      <c r="Q69" s="4"/>
      <c r="R69" s="3"/>
      <c r="S69" s="3"/>
      <c r="T69" s="3"/>
      <c r="U69" s="3"/>
      <c r="V69" s="3"/>
      <c r="W69" s="3"/>
    </row>
    <row r="70">
      <c r="A70" s="4" t="s">
        <v>387</v>
      </c>
      <c r="B70" s="4" t="s">
        <v>388</v>
      </c>
      <c r="C70" s="5">
        <v>17.0</v>
      </c>
      <c r="D70" s="5">
        <v>2023.0</v>
      </c>
      <c r="E70" s="4" t="s">
        <v>389</v>
      </c>
      <c r="F70" s="6" t="s">
        <v>390</v>
      </c>
      <c r="G70" s="4" t="s">
        <v>391</v>
      </c>
      <c r="H70" s="6" t="s">
        <v>392</v>
      </c>
      <c r="I70" s="4" t="s">
        <v>29</v>
      </c>
      <c r="J70" s="4"/>
      <c r="K70" s="4"/>
      <c r="L70" s="4"/>
      <c r="M70" s="4"/>
      <c r="N70" s="4"/>
      <c r="O70" s="4"/>
      <c r="P70" s="4" t="s">
        <v>30</v>
      </c>
      <c r="Q70" s="4"/>
      <c r="R70" s="3"/>
      <c r="S70" s="3"/>
      <c r="T70" s="3"/>
      <c r="U70" s="3"/>
      <c r="V70" s="3"/>
      <c r="W70" s="3"/>
    </row>
    <row r="71">
      <c r="A71" s="4" t="s">
        <v>393</v>
      </c>
      <c r="B71" s="4" t="s">
        <v>394</v>
      </c>
      <c r="C71" s="5">
        <v>17.0</v>
      </c>
      <c r="D71" s="5">
        <v>2023.0</v>
      </c>
      <c r="E71" s="4" t="s">
        <v>19</v>
      </c>
      <c r="F71" s="6" t="s">
        <v>395</v>
      </c>
      <c r="G71" s="4" t="s">
        <v>396</v>
      </c>
      <c r="H71" s="6" t="s">
        <v>397</v>
      </c>
      <c r="I71" s="4"/>
      <c r="J71" s="4"/>
      <c r="K71" s="4"/>
      <c r="L71" s="4"/>
      <c r="M71" s="4"/>
      <c r="N71" s="4"/>
      <c r="O71" s="4"/>
      <c r="P71" s="4" t="s">
        <v>23</v>
      </c>
      <c r="Q71" s="4"/>
      <c r="R71" s="3"/>
      <c r="S71" s="3"/>
      <c r="T71" s="3"/>
      <c r="U71" s="3"/>
      <c r="V71" s="3"/>
      <c r="W71" s="3"/>
    </row>
    <row r="72">
      <c r="A72" s="4" t="s">
        <v>398</v>
      </c>
      <c r="B72" s="4" t="s">
        <v>399</v>
      </c>
      <c r="C72" s="5">
        <v>144.0</v>
      </c>
      <c r="D72" s="5">
        <v>2021.0</v>
      </c>
      <c r="E72" s="4" t="s">
        <v>19</v>
      </c>
      <c r="F72" s="6" t="s">
        <v>400</v>
      </c>
      <c r="G72" s="4" t="s">
        <v>401</v>
      </c>
      <c r="H72" s="6" t="s">
        <v>402</v>
      </c>
      <c r="I72" s="4"/>
      <c r="J72" s="4"/>
      <c r="K72" s="4"/>
      <c r="L72" s="4"/>
      <c r="M72" s="4" t="s">
        <v>29</v>
      </c>
      <c r="N72" s="4"/>
      <c r="O72" s="4"/>
      <c r="P72" s="4" t="s">
        <v>30</v>
      </c>
      <c r="Q72" s="4"/>
      <c r="R72" s="3"/>
      <c r="S72" s="3"/>
      <c r="T72" s="3"/>
      <c r="U72" s="3"/>
      <c r="V72" s="3"/>
      <c r="W72" s="3"/>
    </row>
    <row r="73">
      <c r="A73" s="4" t="s">
        <v>403</v>
      </c>
      <c r="B73" s="4" t="s">
        <v>404</v>
      </c>
      <c r="C73" s="5">
        <v>13.0</v>
      </c>
      <c r="D73" s="5">
        <v>2023.0</v>
      </c>
      <c r="E73" s="4" t="s">
        <v>405</v>
      </c>
      <c r="F73" s="6" t="s">
        <v>406</v>
      </c>
      <c r="G73" s="4" t="s">
        <v>407</v>
      </c>
      <c r="H73" s="6" t="s">
        <v>408</v>
      </c>
      <c r="I73" s="4" t="s">
        <v>29</v>
      </c>
      <c r="J73" s="4"/>
      <c r="K73" s="4"/>
      <c r="L73" s="4"/>
      <c r="M73" s="4"/>
      <c r="N73" s="4"/>
      <c r="O73" s="4"/>
      <c r="P73" s="4" t="s">
        <v>30</v>
      </c>
      <c r="Q73" s="4"/>
      <c r="R73" s="3"/>
      <c r="S73" s="3"/>
      <c r="T73" s="3"/>
      <c r="U73" s="3"/>
      <c r="V73" s="3"/>
      <c r="W73" s="3"/>
    </row>
    <row r="74">
      <c r="A74" s="4" t="s">
        <v>409</v>
      </c>
      <c r="B74" s="4" t="s">
        <v>410</v>
      </c>
      <c r="C74" s="5">
        <v>19.0</v>
      </c>
      <c r="D74" s="5">
        <v>2023.0</v>
      </c>
      <c r="E74" s="4" t="s">
        <v>19</v>
      </c>
      <c r="F74" s="6" t="s">
        <v>411</v>
      </c>
      <c r="G74" s="4" t="s">
        <v>412</v>
      </c>
      <c r="H74" s="6" t="s">
        <v>413</v>
      </c>
      <c r="I74" s="4" t="s">
        <v>29</v>
      </c>
      <c r="J74" s="4"/>
      <c r="K74" s="4"/>
      <c r="L74" s="4"/>
      <c r="M74" s="4"/>
      <c r="N74" s="4"/>
      <c r="O74" s="4"/>
      <c r="P74" s="4" t="s">
        <v>30</v>
      </c>
      <c r="Q74" s="4"/>
      <c r="R74" s="3"/>
      <c r="S74" s="3"/>
      <c r="T74" s="3"/>
      <c r="U74" s="3"/>
      <c r="V74" s="3"/>
      <c r="W74" s="3"/>
    </row>
    <row r="75">
      <c r="A75" s="4" t="s">
        <v>414</v>
      </c>
      <c r="B75" s="4" t="s">
        <v>415</v>
      </c>
      <c r="C75" s="5">
        <v>74.0</v>
      </c>
      <c r="D75" s="5">
        <v>2021.0</v>
      </c>
      <c r="E75" s="4" t="s">
        <v>416</v>
      </c>
      <c r="F75" s="6" t="s">
        <v>417</v>
      </c>
      <c r="G75" s="4" t="s">
        <v>418</v>
      </c>
      <c r="H75" s="6" t="s">
        <v>419</v>
      </c>
      <c r="I75" s="4"/>
      <c r="J75" s="4"/>
      <c r="K75" s="4"/>
      <c r="L75" s="4"/>
      <c r="M75" s="4"/>
      <c r="N75" s="4"/>
      <c r="O75" s="4"/>
      <c r="P75" s="4" t="s">
        <v>23</v>
      </c>
      <c r="Q75" s="4"/>
      <c r="R75" s="3"/>
      <c r="S75" s="3"/>
      <c r="T75" s="3"/>
      <c r="U75" s="3"/>
      <c r="V75" s="3"/>
      <c r="W75" s="3"/>
    </row>
    <row r="76">
      <c r="A76" s="4" t="s">
        <v>420</v>
      </c>
      <c r="B76" s="4" t="s">
        <v>421</v>
      </c>
      <c r="C76" s="5">
        <v>960.0</v>
      </c>
      <c r="D76" s="5">
        <v>2021.0</v>
      </c>
      <c r="E76" s="4" t="s">
        <v>19</v>
      </c>
      <c r="F76" s="6" t="s">
        <v>422</v>
      </c>
      <c r="G76" s="4" t="s">
        <v>423</v>
      </c>
      <c r="H76" s="6" t="s">
        <v>424</v>
      </c>
      <c r="I76" s="4" t="s">
        <v>29</v>
      </c>
      <c r="J76" s="4"/>
      <c r="K76" s="4"/>
      <c r="L76" s="4"/>
      <c r="M76" s="4"/>
      <c r="N76" s="4"/>
      <c r="O76" s="4"/>
      <c r="P76" s="4" t="s">
        <v>30</v>
      </c>
      <c r="Q76" s="4"/>
      <c r="R76" s="3"/>
      <c r="S76" s="3"/>
      <c r="T76" s="3"/>
      <c r="U76" s="3"/>
      <c r="V76" s="3"/>
      <c r="W76" s="3"/>
    </row>
    <row r="77">
      <c r="A77" s="4" t="s">
        <v>425</v>
      </c>
      <c r="B77" s="4" t="s">
        <v>426</v>
      </c>
      <c r="C77" s="5">
        <v>1683.0</v>
      </c>
      <c r="D77" s="5">
        <v>2022.0</v>
      </c>
      <c r="E77" s="4" t="s">
        <v>19</v>
      </c>
      <c r="F77" s="6" t="s">
        <v>427</v>
      </c>
      <c r="G77" s="4" t="s">
        <v>428</v>
      </c>
      <c r="H77" s="6" t="s">
        <v>429</v>
      </c>
      <c r="I77" s="4" t="s">
        <v>29</v>
      </c>
      <c r="J77" s="4"/>
      <c r="K77" s="4"/>
      <c r="L77" s="4"/>
      <c r="M77" s="4"/>
      <c r="N77" s="4"/>
      <c r="O77" s="4"/>
      <c r="P77" s="4" t="s">
        <v>30</v>
      </c>
      <c r="Q77" s="4"/>
      <c r="R77" s="3"/>
      <c r="S77" s="3"/>
      <c r="T77" s="3"/>
      <c r="U77" s="3"/>
      <c r="V77" s="3"/>
      <c r="W77" s="3"/>
    </row>
    <row r="78">
      <c r="A78" s="4" t="s">
        <v>430</v>
      </c>
      <c r="B78" s="4" t="s">
        <v>431</v>
      </c>
      <c r="C78" s="5">
        <v>7.0</v>
      </c>
      <c r="D78" s="5">
        <v>2023.0</v>
      </c>
      <c r="E78" s="4" t="s">
        <v>432</v>
      </c>
      <c r="F78" s="6" t="s">
        <v>433</v>
      </c>
      <c r="G78" s="4" t="s">
        <v>434</v>
      </c>
      <c r="H78" s="6" t="s">
        <v>435</v>
      </c>
      <c r="I78" s="4"/>
      <c r="J78" s="4"/>
      <c r="K78" s="4"/>
      <c r="L78" s="4"/>
      <c r="M78" s="4"/>
      <c r="N78" s="4"/>
      <c r="O78" s="4" t="s">
        <v>29</v>
      </c>
      <c r="P78" s="4" t="s">
        <v>30</v>
      </c>
      <c r="Q78" s="4"/>
      <c r="R78" s="3"/>
      <c r="S78" s="3"/>
      <c r="T78" s="3"/>
      <c r="U78" s="3"/>
      <c r="V78" s="3"/>
      <c r="W78" s="3"/>
    </row>
    <row r="79">
      <c r="A79" s="4" t="s">
        <v>436</v>
      </c>
      <c r="B79" s="4" t="s">
        <v>437</v>
      </c>
      <c r="C79" s="5">
        <v>48.0</v>
      </c>
      <c r="D79" s="5">
        <v>2022.0</v>
      </c>
      <c r="E79" s="4" t="s">
        <v>438</v>
      </c>
      <c r="F79" s="6" t="s">
        <v>439</v>
      </c>
      <c r="G79" s="4" t="s">
        <v>440</v>
      </c>
      <c r="H79" s="6" t="s">
        <v>441</v>
      </c>
      <c r="I79" s="4"/>
      <c r="J79" s="4"/>
      <c r="K79" s="4"/>
      <c r="L79" s="4"/>
      <c r="M79" s="4" t="s">
        <v>29</v>
      </c>
      <c r="N79" s="4"/>
      <c r="O79" s="4"/>
      <c r="P79" s="4" t="s">
        <v>30</v>
      </c>
      <c r="Q79" s="4"/>
      <c r="R79" s="3"/>
      <c r="S79" s="3"/>
      <c r="T79" s="3"/>
      <c r="U79" s="3"/>
      <c r="V79" s="3"/>
      <c r="W79" s="3"/>
    </row>
    <row r="80">
      <c r="A80" s="4" t="s">
        <v>442</v>
      </c>
      <c r="B80" s="4" t="s">
        <v>443</v>
      </c>
      <c r="C80" s="5">
        <v>149.0</v>
      </c>
      <c r="D80" s="5">
        <v>2023.0</v>
      </c>
      <c r="E80" s="4" t="s">
        <v>19</v>
      </c>
      <c r="F80" s="6" t="s">
        <v>444</v>
      </c>
      <c r="G80" s="4" t="s">
        <v>445</v>
      </c>
      <c r="H80" s="6" t="s">
        <v>446</v>
      </c>
      <c r="I80" s="4" t="s">
        <v>29</v>
      </c>
      <c r="J80" s="4"/>
      <c r="K80" s="4"/>
      <c r="L80" s="4"/>
      <c r="M80" s="4"/>
      <c r="N80" s="4"/>
      <c r="O80" s="4"/>
      <c r="P80" s="4" t="s">
        <v>30</v>
      </c>
      <c r="Q80" s="4"/>
      <c r="R80" s="3"/>
      <c r="S80" s="3"/>
      <c r="T80" s="3"/>
      <c r="U80" s="3"/>
      <c r="V80" s="3"/>
      <c r="W80" s="3"/>
    </row>
    <row r="81">
      <c r="A81" s="4" t="s">
        <v>447</v>
      </c>
      <c r="B81" s="4" t="s">
        <v>448</v>
      </c>
      <c r="C81" s="5">
        <v>21.0</v>
      </c>
      <c r="D81" s="5">
        <v>2023.0</v>
      </c>
      <c r="E81" s="4" t="s">
        <v>449</v>
      </c>
      <c r="F81" s="6" t="s">
        <v>450</v>
      </c>
      <c r="G81" s="4" t="s">
        <v>451</v>
      </c>
      <c r="H81" s="6" t="s">
        <v>452</v>
      </c>
      <c r="I81" s="4"/>
      <c r="J81" s="4"/>
      <c r="K81" s="4"/>
      <c r="L81" s="4"/>
      <c r="M81" s="4"/>
      <c r="N81" s="4"/>
      <c r="O81" s="4" t="s">
        <v>29</v>
      </c>
      <c r="P81" s="4" t="s">
        <v>30</v>
      </c>
      <c r="Q81" s="4"/>
      <c r="R81" s="3"/>
      <c r="S81" s="3"/>
      <c r="T81" s="3"/>
      <c r="U81" s="3"/>
      <c r="V81" s="3"/>
      <c r="W81" s="3"/>
    </row>
    <row r="82">
      <c r="A82" s="4" t="s">
        <v>453</v>
      </c>
      <c r="B82" s="4" t="s">
        <v>454</v>
      </c>
      <c r="C82" s="5">
        <v>1422.0</v>
      </c>
      <c r="D82" s="5">
        <v>2021.0</v>
      </c>
      <c r="E82" s="4" t="s">
        <v>455</v>
      </c>
      <c r="F82" s="6" t="s">
        <v>456</v>
      </c>
      <c r="G82" s="4" t="s">
        <v>457</v>
      </c>
      <c r="H82" s="6" t="s">
        <v>458</v>
      </c>
      <c r="I82" s="4"/>
      <c r="J82" s="4"/>
      <c r="K82" s="4"/>
      <c r="L82" s="4"/>
      <c r="M82" s="4" t="s">
        <v>29</v>
      </c>
      <c r="N82" s="4"/>
      <c r="O82" s="4"/>
      <c r="P82" s="4" t="s">
        <v>30</v>
      </c>
      <c r="Q82" s="4"/>
      <c r="R82" s="3"/>
      <c r="S82" s="3"/>
      <c r="T82" s="3"/>
      <c r="U82" s="3"/>
      <c r="V82" s="3"/>
      <c r="W82" s="3"/>
    </row>
    <row r="83">
      <c r="A83" s="4" t="s">
        <v>459</v>
      </c>
      <c r="B83" s="4" t="s">
        <v>460</v>
      </c>
      <c r="C83" s="5">
        <v>5.0</v>
      </c>
      <c r="D83" s="5">
        <v>2023.0</v>
      </c>
      <c r="E83" s="4" t="s">
        <v>461</v>
      </c>
      <c r="F83" s="6" t="s">
        <v>462</v>
      </c>
      <c r="G83" s="4" t="s">
        <v>463</v>
      </c>
      <c r="H83" s="6" t="s">
        <v>464</v>
      </c>
      <c r="I83" s="4"/>
      <c r="J83" s="4"/>
      <c r="K83" s="4"/>
      <c r="L83" s="4"/>
      <c r="M83" s="4"/>
      <c r="N83" s="4"/>
      <c r="O83" s="4" t="s">
        <v>29</v>
      </c>
      <c r="P83" s="4" t="s">
        <v>30</v>
      </c>
      <c r="Q83" s="4"/>
      <c r="R83" s="3"/>
      <c r="S83" s="3"/>
      <c r="T83" s="3"/>
      <c r="U83" s="3"/>
      <c r="V83" s="3"/>
      <c r="W83" s="3"/>
    </row>
    <row r="84">
      <c r="A84" s="4" t="s">
        <v>465</v>
      </c>
      <c r="B84" s="4" t="s">
        <v>466</v>
      </c>
      <c r="C84" s="5">
        <v>41.0</v>
      </c>
      <c r="D84" s="5">
        <v>2021.0</v>
      </c>
      <c r="E84" s="4" t="s">
        <v>19</v>
      </c>
      <c r="F84" s="6" t="s">
        <v>467</v>
      </c>
      <c r="G84" s="4" t="s">
        <v>468</v>
      </c>
      <c r="H84" s="6" t="s">
        <v>469</v>
      </c>
      <c r="I84" s="4" t="s">
        <v>29</v>
      </c>
      <c r="J84" s="4"/>
      <c r="K84" s="4"/>
      <c r="L84" s="4"/>
      <c r="M84" s="4"/>
      <c r="N84" s="4"/>
      <c r="O84" s="4"/>
      <c r="P84" s="4" t="s">
        <v>30</v>
      </c>
      <c r="Q84" s="4"/>
      <c r="R84" s="3"/>
      <c r="S84" s="3"/>
      <c r="T84" s="3"/>
      <c r="U84" s="3"/>
      <c r="V84" s="3"/>
      <c r="W84" s="3"/>
    </row>
    <row r="85">
      <c r="A85" s="4" t="s">
        <v>470</v>
      </c>
      <c r="B85" s="4" t="s">
        <v>471</v>
      </c>
      <c r="C85" s="5">
        <v>10.0</v>
      </c>
      <c r="D85" s="5">
        <v>2023.0</v>
      </c>
      <c r="E85" s="4" t="s">
        <v>472</v>
      </c>
      <c r="F85" s="6" t="s">
        <v>473</v>
      </c>
      <c r="G85" s="4" t="s">
        <v>474</v>
      </c>
      <c r="H85" s="6" t="s">
        <v>473</v>
      </c>
      <c r="I85" s="4" t="s">
        <v>29</v>
      </c>
      <c r="J85" s="4"/>
      <c r="K85" s="4"/>
      <c r="L85" s="4"/>
      <c r="M85" s="4"/>
      <c r="N85" s="4"/>
      <c r="O85" s="4"/>
      <c r="P85" s="4" t="s">
        <v>30</v>
      </c>
      <c r="Q85" s="4"/>
      <c r="R85" s="3"/>
      <c r="S85" s="3"/>
      <c r="T85" s="3"/>
      <c r="U85" s="3"/>
      <c r="V85" s="3"/>
      <c r="W85" s="3"/>
    </row>
    <row r="86">
      <c r="A86" s="4" t="s">
        <v>475</v>
      </c>
      <c r="B86" s="4" t="s">
        <v>476</v>
      </c>
      <c r="C86" s="5">
        <v>34.0</v>
      </c>
      <c r="D86" s="5">
        <v>2023.0</v>
      </c>
      <c r="E86" s="4" t="s">
        <v>477</v>
      </c>
      <c r="F86" s="6" t="s">
        <v>478</v>
      </c>
      <c r="G86" s="4" t="s">
        <v>479</v>
      </c>
      <c r="H86" s="6" t="s">
        <v>480</v>
      </c>
      <c r="I86" s="4"/>
      <c r="J86" s="4"/>
      <c r="K86" s="4"/>
      <c r="L86" s="4"/>
      <c r="M86" s="4"/>
      <c r="N86" s="4" t="s">
        <v>29</v>
      </c>
      <c r="O86" s="4"/>
      <c r="P86" s="4" t="s">
        <v>30</v>
      </c>
      <c r="Q86" s="4"/>
      <c r="R86" s="3"/>
      <c r="S86" s="3"/>
      <c r="T86" s="3"/>
      <c r="U86" s="3"/>
      <c r="V86" s="3"/>
      <c r="W86" s="3"/>
    </row>
    <row r="87">
      <c r="A87" s="4" t="s">
        <v>481</v>
      </c>
      <c r="B87" s="4" t="s">
        <v>482</v>
      </c>
      <c r="C87" s="5">
        <v>6.0</v>
      </c>
      <c r="D87" s="5">
        <v>2023.0</v>
      </c>
      <c r="E87" s="4" t="s">
        <v>19</v>
      </c>
      <c r="F87" s="6" t="s">
        <v>483</v>
      </c>
      <c r="G87" s="4" t="s">
        <v>484</v>
      </c>
      <c r="H87" s="6" t="s">
        <v>485</v>
      </c>
      <c r="I87" s="4"/>
      <c r="J87" s="4"/>
      <c r="K87" s="4"/>
      <c r="L87" s="4"/>
      <c r="M87" s="4"/>
      <c r="N87" s="4"/>
      <c r="O87" s="4" t="s">
        <v>29</v>
      </c>
      <c r="P87" s="4" t="s">
        <v>30</v>
      </c>
      <c r="Q87" s="4"/>
      <c r="R87" s="3"/>
      <c r="S87" s="3"/>
      <c r="T87" s="3"/>
      <c r="U87" s="3"/>
      <c r="V87" s="3"/>
      <c r="W87" s="3"/>
    </row>
    <row r="88">
      <c r="A88" s="4" t="s">
        <v>486</v>
      </c>
      <c r="B88" s="4" t="s">
        <v>487</v>
      </c>
      <c r="C88" s="5">
        <v>61.0</v>
      </c>
      <c r="D88" s="5">
        <v>2021.0</v>
      </c>
      <c r="E88" s="4" t="s">
        <v>19</v>
      </c>
      <c r="F88" s="6" t="s">
        <v>488</v>
      </c>
      <c r="G88" s="4" t="s">
        <v>489</v>
      </c>
      <c r="H88" s="6" t="s">
        <v>490</v>
      </c>
      <c r="I88" s="4"/>
      <c r="J88" s="4"/>
      <c r="K88" s="4"/>
      <c r="L88" s="4"/>
      <c r="M88" s="4"/>
      <c r="N88" s="4"/>
      <c r="O88" s="4" t="s">
        <v>29</v>
      </c>
      <c r="P88" s="4" t="s">
        <v>30</v>
      </c>
      <c r="Q88" s="4"/>
      <c r="R88" s="3"/>
      <c r="S88" s="3"/>
      <c r="T88" s="3"/>
      <c r="U88" s="3"/>
      <c r="V88" s="3"/>
      <c r="W88" s="3"/>
    </row>
    <row r="89">
      <c r="A89" s="4" t="s">
        <v>491</v>
      </c>
      <c r="B89" s="4" t="s">
        <v>492</v>
      </c>
      <c r="C89" s="5">
        <v>785.0</v>
      </c>
      <c r="D89" s="5">
        <v>2022.0</v>
      </c>
      <c r="E89" s="4" t="s">
        <v>19</v>
      </c>
      <c r="F89" s="6" t="s">
        <v>493</v>
      </c>
      <c r="G89" s="4" t="s">
        <v>494</v>
      </c>
      <c r="H89" s="6" t="s">
        <v>495</v>
      </c>
      <c r="I89" s="4" t="s">
        <v>29</v>
      </c>
      <c r="J89" s="4"/>
      <c r="K89" s="4"/>
      <c r="L89" s="4"/>
      <c r="M89" s="4"/>
      <c r="N89" s="4"/>
      <c r="O89" s="4"/>
      <c r="P89" s="4" t="s">
        <v>30</v>
      </c>
      <c r="Q89" s="4"/>
      <c r="R89" s="3"/>
      <c r="S89" s="3"/>
      <c r="T89" s="3"/>
      <c r="U89" s="3"/>
      <c r="V89" s="3"/>
      <c r="W89" s="3"/>
    </row>
    <row r="90">
      <c r="A90" s="4" t="s">
        <v>496</v>
      </c>
      <c r="B90" s="4" t="s">
        <v>497</v>
      </c>
      <c r="C90" s="5">
        <v>32.0</v>
      </c>
      <c r="D90" s="5">
        <v>2023.0</v>
      </c>
      <c r="E90" s="4" t="s">
        <v>498</v>
      </c>
      <c r="F90" s="6" t="s">
        <v>499</v>
      </c>
      <c r="G90" s="4" t="s">
        <v>500</v>
      </c>
      <c r="H90" s="6" t="s">
        <v>501</v>
      </c>
      <c r="I90" s="4"/>
      <c r="J90" s="4" t="s">
        <v>29</v>
      </c>
      <c r="K90" s="4"/>
      <c r="L90" s="4"/>
      <c r="M90" s="4"/>
      <c r="N90" s="4"/>
      <c r="O90" s="4"/>
      <c r="P90" s="4" t="s">
        <v>30</v>
      </c>
      <c r="Q90" s="4"/>
      <c r="R90" s="3"/>
      <c r="S90" s="3"/>
      <c r="T90" s="3"/>
      <c r="U90" s="3"/>
      <c r="V90" s="3"/>
      <c r="W90" s="3"/>
    </row>
    <row r="91">
      <c r="A91" s="4" t="s">
        <v>502</v>
      </c>
      <c r="B91" s="4" t="s">
        <v>503</v>
      </c>
      <c r="C91" s="5">
        <v>70.0</v>
      </c>
      <c r="D91" s="5">
        <v>2022.0</v>
      </c>
      <c r="E91" s="4" t="s">
        <v>504</v>
      </c>
      <c r="F91" s="6" t="s">
        <v>505</v>
      </c>
      <c r="G91" s="4" t="s">
        <v>506</v>
      </c>
      <c r="H91" s="6" t="s">
        <v>507</v>
      </c>
      <c r="I91" s="4"/>
      <c r="J91" s="4"/>
      <c r="K91" s="4"/>
      <c r="L91" s="4"/>
      <c r="M91" s="4"/>
      <c r="N91" s="4"/>
      <c r="O91" s="4" t="s">
        <v>29</v>
      </c>
      <c r="P91" s="4" t="s">
        <v>30</v>
      </c>
      <c r="Q91" s="4"/>
      <c r="R91" s="3"/>
      <c r="S91" s="3"/>
      <c r="T91" s="3"/>
      <c r="U91" s="3"/>
      <c r="V91" s="3"/>
      <c r="W91" s="3"/>
    </row>
    <row r="92">
      <c r="A92" s="4" t="s">
        <v>508</v>
      </c>
      <c r="B92" s="4" t="s">
        <v>509</v>
      </c>
      <c r="C92" s="5">
        <v>80.0</v>
      </c>
      <c r="D92" s="5">
        <v>2022.0</v>
      </c>
      <c r="E92" s="4" t="s">
        <v>19</v>
      </c>
      <c r="F92" s="6" t="s">
        <v>510</v>
      </c>
      <c r="G92" s="4" t="s">
        <v>511</v>
      </c>
      <c r="H92" s="6" t="s">
        <v>512</v>
      </c>
      <c r="I92" s="4" t="s">
        <v>29</v>
      </c>
      <c r="J92" s="4"/>
      <c r="K92" s="4"/>
      <c r="L92" s="4"/>
      <c r="M92" s="4"/>
      <c r="N92" s="4"/>
      <c r="O92" s="4"/>
      <c r="P92" s="4" t="s">
        <v>30</v>
      </c>
      <c r="Q92" s="4"/>
      <c r="R92" s="3"/>
      <c r="S92" s="3"/>
      <c r="T92" s="3"/>
      <c r="U92" s="3"/>
      <c r="V92" s="3"/>
      <c r="W92" s="3"/>
    </row>
    <row r="93">
      <c r="A93" s="4" t="s">
        <v>513</v>
      </c>
      <c r="B93" s="4" t="s">
        <v>514</v>
      </c>
      <c r="C93" s="5">
        <v>196.0</v>
      </c>
      <c r="D93" s="5">
        <v>2023.0</v>
      </c>
      <c r="E93" s="4" t="s">
        <v>19</v>
      </c>
      <c r="F93" s="6" t="s">
        <v>515</v>
      </c>
      <c r="G93" s="4" t="s">
        <v>516</v>
      </c>
      <c r="H93" s="6" t="s">
        <v>517</v>
      </c>
      <c r="I93" s="4"/>
      <c r="J93" s="4"/>
      <c r="K93" s="4"/>
      <c r="L93" s="4"/>
      <c r="M93" s="4"/>
      <c r="N93" s="4"/>
      <c r="O93" s="4" t="s">
        <v>29</v>
      </c>
      <c r="P93" s="4" t="s">
        <v>30</v>
      </c>
      <c r="Q93" s="4"/>
      <c r="R93" s="3"/>
      <c r="S93" s="3"/>
      <c r="T93" s="3"/>
      <c r="U93" s="3"/>
      <c r="V93" s="3"/>
      <c r="W93" s="3"/>
    </row>
    <row r="94">
      <c r="A94" s="4" t="s">
        <v>518</v>
      </c>
      <c r="B94" s="4" t="s">
        <v>519</v>
      </c>
      <c r="C94" s="5">
        <v>50.0</v>
      </c>
      <c r="D94" s="5">
        <v>2022.0</v>
      </c>
      <c r="E94" s="4" t="s">
        <v>520</v>
      </c>
      <c r="F94" s="6" t="s">
        <v>521</v>
      </c>
      <c r="G94" s="4" t="s">
        <v>522</v>
      </c>
      <c r="H94" s="6" t="s">
        <v>523</v>
      </c>
      <c r="I94" s="4"/>
      <c r="J94" s="4" t="s">
        <v>29</v>
      </c>
      <c r="K94" s="4"/>
      <c r="L94" s="4"/>
      <c r="M94" s="4"/>
      <c r="N94" s="4"/>
      <c r="O94" s="4"/>
      <c r="P94" s="4" t="s">
        <v>30</v>
      </c>
      <c r="Q94" s="4"/>
      <c r="R94" s="3"/>
      <c r="S94" s="3"/>
      <c r="T94" s="3"/>
      <c r="U94" s="3"/>
      <c r="V94" s="3"/>
      <c r="W94" s="3"/>
    </row>
    <row r="95">
      <c r="A95" s="4" t="s">
        <v>524</v>
      </c>
      <c r="B95" s="4" t="s">
        <v>525</v>
      </c>
      <c r="C95" s="5">
        <v>75.0</v>
      </c>
      <c r="D95" s="5">
        <v>2022.0</v>
      </c>
      <c r="E95" s="4" t="s">
        <v>19</v>
      </c>
      <c r="F95" s="6" t="s">
        <v>526</v>
      </c>
      <c r="G95" s="4" t="s">
        <v>527</v>
      </c>
      <c r="H95" s="6" t="s">
        <v>528</v>
      </c>
      <c r="I95" s="4"/>
      <c r="J95" s="4" t="s">
        <v>29</v>
      </c>
      <c r="K95" s="4"/>
      <c r="L95" s="4"/>
      <c r="M95" s="4"/>
      <c r="N95" s="4"/>
      <c r="O95" s="4"/>
      <c r="P95" s="4" t="s">
        <v>30</v>
      </c>
      <c r="Q95" s="4"/>
      <c r="R95" s="3"/>
      <c r="S95" s="3"/>
      <c r="T95" s="3"/>
      <c r="U95" s="3"/>
      <c r="V95" s="3"/>
      <c r="W95" s="3"/>
    </row>
    <row r="96">
      <c r="A96" s="4" t="s">
        <v>529</v>
      </c>
      <c r="B96" s="4" t="s">
        <v>530</v>
      </c>
      <c r="C96" s="5">
        <v>8.0</v>
      </c>
      <c r="D96" s="5">
        <v>2023.0</v>
      </c>
      <c r="E96" s="4" t="s">
        <v>19</v>
      </c>
      <c r="F96" s="6" t="s">
        <v>531</v>
      </c>
      <c r="G96" s="4" t="s">
        <v>532</v>
      </c>
      <c r="H96" s="6" t="s">
        <v>533</v>
      </c>
      <c r="I96" s="4"/>
      <c r="J96" s="4" t="s">
        <v>29</v>
      </c>
      <c r="K96" s="4"/>
      <c r="L96" s="4"/>
      <c r="M96" s="4"/>
      <c r="N96" s="4"/>
      <c r="O96" s="4"/>
      <c r="P96" s="4" t="s">
        <v>30</v>
      </c>
      <c r="Q96" s="4"/>
      <c r="R96" s="3"/>
      <c r="S96" s="3"/>
      <c r="T96" s="3"/>
      <c r="U96" s="3"/>
      <c r="V96" s="3"/>
      <c r="W96" s="3"/>
    </row>
    <row r="97">
      <c r="A97" s="4" t="s">
        <v>534</v>
      </c>
      <c r="B97" s="4" t="s">
        <v>535</v>
      </c>
      <c r="C97" s="5">
        <v>140.0</v>
      </c>
      <c r="D97" s="5">
        <v>2023.0</v>
      </c>
      <c r="E97" s="4" t="s">
        <v>90</v>
      </c>
      <c r="F97" s="6" t="s">
        <v>536</v>
      </c>
      <c r="G97" s="4" t="s">
        <v>537</v>
      </c>
      <c r="H97" s="6" t="s">
        <v>538</v>
      </c>
      <c r="I97" s="4" t="s">
        <v>29</v>
      </c>
      <c r="J97" s="4"/>
      <c r="K97" s="4"/>
      <c r="L97" s="4"/>
      <c r="M97" s="4"/>
      <c r="N97" s="4"/>
      <c r="O97" s="4"/>
      <c r="P97" s="4" t="s">
        <v>30</v>
      </c>
      <c r="Q97" s="4"/>
      <c r="R97" s="3"/>
      <c r="S97" s="3"/>
      <c r="T97" s="3"/>
      <c r="U97" s="3"/>
      <c r="V97" s="3"/>
      <c r="W97" s="3"/>
    </row>
    <row r="98">
      <c r="A98" s="4" t="s">
        <v>539</v>
      </c>
      <c r="B98" s="4" t="s">
        <v>540</v>
      </c>
      <c r="C98" s="5">
        <v>13.0</v>
      </c>
      <c r="D98" s="5">
        <v>2023.0</v>
      </c>
      <c r="E98" s="4" t="s">
        <v>19</v>
      </c>
      <c r="F98" s="6" t="s">
        <v>541</v>
      </c>
      <c r="G98" s="4" t="s">
        <v>542</v>
      </c>
      <c r="H98" s="6" t="s">
        <v>543</v>
      </c>
      <c r="I98" s="4"/>
      <c r="J98" s="4"/>
      <c r="K98" s="4"/>
      <c r="L98" s="4"/>
      <c r="M98" s="4"/>
      <c r="N98" s="4"/>
      <c r="O98" s="4" t="s">
        <v>29</v>
      </c>
      <c r="P98" s="4" t="s">
        <v>30</v>
      </c>
      <c r="Q98" s="4"/>
      <c r="R98" s="3"/>
      <c r="S98" s="3"/>
      <c r="T98" s="3"/>
      <c r="U98" s="3"/>
      <c r="V98" s="3"/>
      <c r="W98" s="3"/>
    </row>
    <row r="99">
      <c r="A99" s="4" t="s">
        <v>544</v>
      </c>
      <c r="B99" s="4" t="s">
        <v>545</v>
      </c>
      <c r="C99" s="5">
        <v>11.0</v>
      </c>
      <c r="D99" s="5">
        <v>2022.0</v>
      </c>
      <c r="E99" s="4" t="s">
        <v>19</v>
      </c>
      <c r="F99" s="6" t="s">
        <v>546</v>
      </c>
      <c r="G99" s="4" t="s">
        <v>547</v>
      </c>
      <c r="H99" s="6" t="s">
        <v>548</v>
      </c>
      <c r="I99" s="4" t="s">
        <v>29</v>
      </c>
      <c r="J99" s="4"/>
      <c r="K99" s="4"/>
      <c r="L99" s="4"/>
      <c r="M99" s="4"/>
      <c r="N99" s="4"/>
      <c r="O99" s="4"/>
      <c r="P99" s="4" t="s">
        <v>30</v>
      </c>
      <c r="Q99" s="4"/>
      <c r="R99" s="3"/>
      <c r="S99" s="3"/>
      <c r="T99" s="3"/>
      <c r="U99" s="3"/>
      <c r="V99" s="3"/>
      <c r="W99" s="3"/>
    </row>
    <row r="100">
      <c r="A100" s="4" t="s">
        <v>549</v>
      </c>
      <c r="B100" s="4" t="s">
        <v>550</v>
      </c>
      <c r="C100" s="5">
        <v>203.0</v>
      </c>
      <c r="D100" s="5">
        <v>2022.0</v>
      </c>
      <c r="E100" s="4" t="s">
        <v>241</v>
      </c>
      <c r="F100" s="6" t="s">
        <v>551</v>
      </c>
      <c r="G100" s="4" t="s">
        <v>552</v>
      </c>
      <c r="H100" s="6" t="s">
        <v>553</v>
      </c>
      <c r="I100" s="4" t="s">
        <v>29</v>
      </c>
      <c r="J100" s="4"/>
      <c r="K100" s="4"/>
      <c r="L100" s="4"/>
      <c r="M100" s="4"/>
      <c r="N100" s="4"/>
      <c r="O100" s="4"/>
      <c r="P100" s="4" t="s">
        <v>30</v>
      </c>
      <c r="Q100" s="4"/>
      <c r="R100" s="3"/>
      <c r="S100" s="3"/>
      <c r="T100" s="3"/>
      <c r="U100" s="3"/>
      <c r="V100" s="3"/>
      <c r="W100" s="3"/>
    </row>
    <row r="101">
      <c r="A101" s="4" t="s">
        <v>554</v>
      </c>
      <c r="B101" s="4" t="s">
        <v>555</v>
      </c>
      <c r="C101" s="5">
        <v>7.0</v>
      </c>
      <c r="D101" s="5">
        <v>2023.0</v>
      </c>
      <c r="E101" s="4" t="s">
        <v>19</v>
      </c>
      <c r="F101" s="6" t="s">
        <v>556</v>
      </c>
      <c r="G101" s="4" t="s">
        <v>557</v>
      </c>
      <c r="H101" s="6" t="s">
        <v>558</v>
      </c>
      <c r="I101" s="4" t="s">
        <v>29</v>
      </c>
      <c r="J101" s="4"/>
      <c r="K101" s="4"/>
      <c r="L101" s="4"/>
      <c r="M101" s="4"/>
      <c r="N101" s="4"/>
      <c r="O101" s="4"/>
      <c r="P101" s="4" t="s">
        <v>30</v>
      </c>
      <c r="Q101" s="4"/>
      <c r="R101" s="3"/>
      <c r="S101" s="3"/>
      <c r="T101" s="3"/>
      <c r="U101" s="3"/>
      <c r="V101" s="3"/>
      <c r="W101" s="3"/>
    </row>
    <row r="102">
      <c r="A102" s="4" t="s">
        <v>559</v>
      </c>
      <c r="B102" s="4" t="s">
        <v>560</v>
      </c>
      <c r="C102" s="5">
        <v>64.0</v>
      </c>
      <c r="D102" s="5">
        <v>2022.0</v>
      </c>
      <c r="E102" s="4" t="s">
        <v>561</v>
      </c>
      <c r="F102" s="6" t="s">
        <v>562</v>
      </c>
      <c r="G102" s="4" t="s">
        <v>563</v>
      </c>
      <c r="H102" s="6" t="s">
        <v>564</v>
      </c>
      <c r="I102" s="4"/>
      <c r="J102" s="4"/>
      <c r="K102" s="4"/>
      <c r="L102" s="4"/>
      <c r="M102" s="4"/>
      <c r="N102" s="4"/>
      <c r="O102" s="4" t="s">
        <v>29</v>
      </c>
      <c r="P102" s="4" t="s">
        <v>30</v>
      </c>
      <c r="Q102" s="4"/>
      <c r="R102" s="3"/>
      <c r="S102" s="3"/>
      <c r="T102" s="3"/>
      <c r="U102" s="3"/>
      <c r="V102" s="3"/>
      <c r="W102" s="3"/>
    </row>
    <row r="103">
      <c r="A103" s="4" t="s">
        <v>565</v>
      </c>
      <c r="B103" s="4" t="s">
        <v>566</v>
      </c>
      <c r="C103" s="5">
        <v>446.0</v>
      </c>
      <c r="D103" s="5">
        <v>2022.0</v>
      </c>
      <c r="E103" s="4" t="s">
        <v>19</v>
      </c>
      <c r="F103" s="6" t="s">
        <v>567</v>
      </c>
      <c r="G103" s="4" t="s">
        <v>568</v>
      </c>
      <c r="H103" s="6" t="s">
        <v>569</v>
      </c>
      <c r="I103" s="4"/>
      <c r="J103" s="4"/>
      <c r="K103" s="4"/>
      <c r="L103" s="4"/>
      <c r="M103" s="4"/>
      <c r="N103" s="4"/>
      <c r="O103" s="4" t="s">
        <v>29</v>
      </c>
      <c r="P103" s="4" t="s">
        <v>30</v>
      </c>
      <c r="Q103" s="4"/>
      <c r="R103" s="3"/>
      <c r="S103" s="3"/>
      <c r="T103" s="3"/>
      <c r="U103" s="3"/>
      <c r="V103" s="3"/>
      <c r="W103" s="3"/>
    </row>
    <row r="104">
      <c r="A104" s="4" t="s">
        <v>570</v>
      </c>
      <c r="B104" s="4" t="s">
        <v>571</v>
      </c>
      <c r="C104" s="5">
        <v>13.0</v>
      </c>
      <c r="D104" s="5">
        <v>2023.0</v>
      </c>
      <c r="E104" s="4" t="s">
        <v>572</v>
      </c>
      <c r="F104" s="6" t="s">
        <v>573</v>
      </c>
      <c r="G104" s="4" t="s">
        <v>574</v>
      </c>
      <c r="H104" s="6" t="s">
        <v>575</v>
      </c>
      <c r="I104" s="4"/>
      <c r="J104" s="4"/>
      <c r="K104" s="4"/>
      <c r="L104" s="4"/>
      <c r="M104" s="4"/>
      <c r="N104" s="4"/>
      <c r="O104" s="4" t="s">
        <v>29</v>
      </c>
      <c r="P104" s="4" t="s">
        <v>30</v>
      </c>
      <c r="Q104" s="4"/>
      <c r="R104" s="3"/>
      <c r="S104" s="3"/>
      <c r="T104" s="3"/>
      <c r="U104" s="3"/>
      <c r="V104" s="3"/>
      <c r="W104" s="3"/>
    </row>
    <row r="105">
      <c r="A105" s="4" t="s">
        <v>576</v>
      </c>
      <c r="B105" s="4" t="s">
        <v>577</v>
      </c>
      <c r="C105" s="5">
        <v>188.0</v>
      </c>
      <c r="D105" s="5">
        <v>2022.0</v>
      </c>
      <c r="E105" s="4" t="s">
        <v>578</v>
      </c>
      <c r="F105" s="6" t="s">
        <v>579</v>
      </c>
      <c r="G105" s="4" t="s">
        <v>580</v>
      </c>
      <c r="H105" s="6" t="s">
        <v>581</v>
      </c>
      <c r="I105" s="4"/>
      <c r="J105" s="4"/>
      <c r="K105" s="4"/>
      <c r="L105" s="4"/>
      <c r="M105" s="4" t="s">
        <v>29</v>
      </c>
      <c r="N105" s="4"/>
      <c r="O105" s="4"/>
      <c r="P105" s="4" t="s">
        <v>30</v>
      </c>
      <c r="Q105" s="4"/>
      <c r="R105" s="3"/>
      <c r="S105" s="3"/>
      <c r="T105" s="3"/>
      <c r="U105" s="3"/>
      <c r="V105" s="3"/>
      <c r="W105" s="3"/>
    </row>
    <row r="106">
      <c r="A106" s="12" t="s">
        <v>582</v>
      </c>
      <c r="B106" s="12" t="s">
        <v>583</v>
      </c>
      <c r="C106" s="13">
        <v>86.0</v>
      </c>
      <c r="D106" s="13">
        <v>2022.0</v>
      </c>
      <c r="E106" s="12" t="s">
        <v>584</v>
      </c>
      <c r="F106" s="14" t="s">
        <v>585</v>
      </c>
      <c r="G106" s="12" t="s">
        <v>586</v>
      </c>
      <c r="H106" s="14" t="s">
        <v>587</v>
      </c>
      <c r="I106" s="12" t="s">
        <v>29</v>
      </c>
      <c r="J106" s="12"/>
      <c r="K106" s="12"/>
      <c r="L106" s="12"/>
      <c r="M106" s="12"/>
      <c r="N106" s="12"/>
      <c r="O106" s="12"/>
      <c r="P106" s="4" t="s">
        <v>30</v>
      </c>
      <c r="Q106" s="12"/>
      <c r="R106" s="3"/>
      <c r="S106" s="3"/>
      <c r="T106" s="3"/>
      <c r="U106" s="3"/>
      <c r="V106" s="3"/>
      <c r="W106" s="3"/>
    </row>
    <row r="107">
      <c r="A107" s="4" t="s">
        <v>588</v>
      </c>
      <c r="B107" s="4" t="s">
        <v>589</v>
      </c>
      <c r="C107" s="5">
        <v>12.0</v>
      </c>
      <c r="D107" s="5">
        <v>2023.0</v>
      </c>
      <c r="E107" s="4" t="s">
        <v>19</v>
      </c>
      <c r="F107" s="6" t="s">
        <v>590</v>
      </c>
      <c r="G107" s="4" t="s">
        <v>591</v>
      </c>
      <c r="H107" s="6" t="s">
        <v>592</v>
      </c>
      <c r="I107" s="4"/>
      <c r="J107" s="4"/>
      <c r="K107" s="4"/>
      <c r="L107" s="4"/>
      <c r="M107" s="4"/>
      <c r="N107" s="4"/>
      <c r="O107" s="4" t="s">
        <v>29</v>
      </c>
      <c r="P107" s="4" t="s">
        <v>30</v>
      </c>
      <c r="Q107" s="4"/>
      <c r="R107" s="3"/>
      <c r="S107" s="3"/>
      <c r="T107" s="3"/>
      <c r="U107" s="3"/>
      <c r="V107" s="3"/>
      <c r="W107" s="3"/>
    </row>
    <row r="108">
      <c r="A108" s="12" t="s">
        <v>593</v>
      </c>
      <c r="B108" s="12" t="s">
        <v>594</v>
      </c>
      <c r="C108" s="13">
        <v>8.0</v>
      </c>
      <c r="D108" s="13">
        <v>2023.0</v>
      </c>
      <c r="E108" s="12" t="s">
        <v>595</v>
      </c>
      <c r="F108" s="14" t="s">
        <v>596</v>
      </c>
      <c r="G108" s="12" t="s">
        <v>597</v>
      </c>
      <c r="H108" s="14" t="s">
        <v>598</v>
      </c>
      <c r="I108" s="12" t="s">
        <v>29</v>
      </c>
      <c r="J108" s="12"/>
      <c r="K108" s="12"/>
      <c r="L108" s="12"/>
      <c r="M108" s="12"/>
      <c r="N108" s="12"/>
      <c r="O108" s="12"/>
      <c r="P108" s="4" t="s">
        <v>30</v>
      </c>
      <c r="Q108" s="12"/>
      <c r="R108" s="3"/>
      <c r="S108" s="3"/>
      <c r="T108" s="3"/>
      <c r="U108" s="3"/>
      <c r="V108" s="3"/>
      <c r="W108" s="3"/>
    </row>
    <row r="109">
      <c r="A109" s="4" t="s">
        <v>599</v>
      </c>
      <c r="B109" s="4" t="s">
        <v>600</v>
      </c>
      <c r="C109" s="5">
        <v>163.0</v>
      </c>
      <c r="D109" s="5">
        <v>2022.0</v>
      </c>
      <c r="E109" s="4" t="s">
        <v>601</v>
      </c>
      <c r="F109" s="6" t="s">
        <v>602</v>
      </c>
      <c r="G109" s="4" t="s">
        <v>603</v>
      </c>
      <c r="H109" s="6" t="s">
        <v>604</v>
      </c>
      <c r="I109" s="4"/>
      <c r="J109" s="4"/>
      <c r="K109" s="4"/>
      <c r="L109" s="4"/>
      <c r="M109" s="4"/>
      <c r="N109" s="4"/>
      <c r="O109" s="4" t="s">
        <v>29</v>
      </c>
      <c r="P109" s="4" t="s">
        <v>30</v>
      </c>
      <c r="Q109" s="4"/>
      <c r="R109" s="3"/>
      <c r="S109" s="3"/>
      <c r="T109" s="3"/>
      <c r="U109" s="3"/>
      <c r="V109" s="3"/>
      <c r="W109" s="3"/>
    </row>
    <row r="110">
      <c r="A110" s="4" t="s">
        <v>605</v>
      </c>
      <c r="B110" s="4" t="s">
        <v>606</v>
      </c>
      <c r="C110" s="5">
        <v>51.0</v>
      </c>
      <c r="D110" s="5">
        <v>2023.0</v>
      </c>
      <c r="E110" s="4" t="s">
        <v>498</v>
      </c>
      <c r="F110" s="6" t="s">
        <v>607</v>
      </c>
      <c r="G110" s="4" t="s">
        <v>608</v>
      </c>
      <c r="H110" s="6" t="s">
        <v>609</v>
      </c>
      <c r="I110" s="4"/>
      <c r="J110" s="4"/>
      <c r="K110" s="4"/>
      <c r="L110" s="4"/>
      <c r="M110" s="4" t="s">
        <v>29</v>
      </c>
      <c r="N110" s="4"/>
      <c r="O110" s="4"/>
      <c r="P110" s="4" t="s">
        <v>30</v>
      </c>
      <c r="Q110" s="4"/>
      <c r="R110" s="3"/>
      <c r="S110" s="3"/>
      <c r="T110" s="3"/>
      <c r="U110" s="3"/>
      <c r="V110" s="3"/>
      <c r="W110" s="3"/>
    </row>
    <row r="111">
      <c r="A111" s="4" t="s">
        <v>610</v>
      </c>
      <c r="B111" s="4" t="s">
        <v>611</v>
      </c>
      <c r="C111" s="5">
        <v>339.0</v>
      </c>
      <c r="D111" s="5">
        <v>2021.0</v>
      </c>
      <c r="E111" s="4" t="s">
        <v>19</v>
      </c>
      <c r="F111" s="6" t="s">
        <v>612</v>
      </c>
      <c r="G111" s="4" t="s">
        <v>613</v>
      </c>
      <c r="H111" s="6" t="s">
        <v>614</v>
      </c>
      <c r="I111" s="4"/>
      <c r="J111" s="4"/>
      <c r="K111" s="4"/>
      <c r="L111" s="4"/>
      <c r="M111" s="4"/>
      <c r="N111" s="4"/>
      <c r="O111" s="4"/>
      <c r="P111" s="4" t="s">
        <v>23</v>
      </c>
      <c r="Q111" s="4"/>
      <c r="R111" s="3"/>
      <c r="S111" s="3"/>
      <c r="T111" s="3"/>
      <c r="U111" s="3"/>
      <c r="V111" s="3"/>
      <c r="W111" s="3"/>
    </row>
    <row r="112">
      <c r="A112" s="4" t="s">
        <v>615</v>
      </c>
      <c r="B112" s="4" t="s">
        <v>616</v>
      </c>
      <c r="C112" s="5">
        <v>111.0</v>
      </c>
      <c r="D112" s="5">
        <v>2023.0</v>
      </c>
      <c r="E112" s="4" t="s">
        <v>19</v>
      </c>
      <c r="F112" s="6" t="s">
        <v>617</v>
      </c>
      <c r="G112" s="4" t="s">
        <v>618</v>
      </c>
      <c r="H112" s="6" t="s">
        <v>619</v>
      </c>
      <c r="I112" s="4"/>
      <c r="J112" s="4"/>
      <c r="K112" s="4"/>
      <c r="L112" s="4"/>
      <c r="M112" s="4"/>
      <c r="N112" s="4"/>
      <c r="O112" s="4" t="s">
        <v>29</v>
      </c>
      <c r="P112" s="4" t="s">
        <v>30</v>
      </c>
      <c r="Q112" s="4"/>
      <c r="R112" s="3"/>
      <c r="S112" s="3"/>
      <c r="T112" s="3"/>
      <c r="U112" s="3"/>
      <c r="V112" s="3"/>
      <c r="W112" s="3"/>
    </row>
    <row r="113">
      <c r="A113" s="4" t="s">
        <v>620</v>
      </c>
      <c r="B113" s="4" t="s">
        <v>621</v>
      </c>
      <c r="C113" s="5">
        <v>40.0</v>
      </c>
      <c r="D113" s="5">
        <v>2022.0</v>
      </c>
      <c r="E113" s="4" t="s">
        <v>622</v>
      </c>
      <c r="F113" s="6" t="s">
        <v>623</v>
      </c>
      <c r="G113" s="4" t="s">
        <v>624</v>
      </c>
      <c r="H113" s="6" t="s">
        <v>625</v>
      </c>
      <c r="I113" s="4"/>
      <c r="J113" s="4"/>
      <c r="K113" s="4"/>
      <c r="L113" s="4"/>
      <c r="M113" s="4" t="s">
        <v>29</v>
      </c>
      <c r="N113" s="4"/>
      <c r="O113" s="4"/>
      <c r="P113" s="4" t="s">
        <v>30</v>
      </c>
      <c r="Q113" s="4"/>
      <c r="R113" s="3"/>
      <c r="S113" s="3"/>
      <c r="T113" s="3"/>
      <c r="U113" s="3"/>
      <c r="V113" s="3"/>
      <c r="W113" s="3"/>
    </row>
    <row r="114">
      <c r="A114" s="4" t="s">
        <v>626</v>
      </c>
      <c r="B114" s="4" t="s">
        <v>627</v>
      </c>
      <c r="C114" s="5">
        <v>459.0</v>
      </c>
      <c r="D114" s="5">
        <v>2020.0</v>
      </c>
      <c r="E114" s="4" t="s">
        <v>19</v>
      </c>
      <c r="F114" s="6" t="s">
        <v>628</v>
      </c>
      <c r="G114" s="4" t="s">
        <v>629</v>
      </c>
      <c r="H114" s="6" t="s">
        <v>630</v>
      </c>
      <c r="I114" s="4"/>
      <c r="J114" s="4"/>
      <c r="K114" s="4"/>
      <c r="L114" s="4"/>
      <c r="M114" s="4"/>
      <c r="N114" s="4"/>
      <c r="O114" s="4" t="s">
        <v>29</v>
      </c>
      <c r="P114" s="4" t="s">
        <v>30</v>
      </c>
      <c r="Q114" s="4"/>
      <c r="R114" s="3"/>
      <c r="S114" s="3"/>
      <c r="T114" s="3"/>
      <c r="U114" s="3"/>
      <c r="V114" s="3"/>
      <c r="W114" s="3"/>
    </row>
    <row r="115">
      <c r="A115" s="4" t="s">
        <v>631</v>
      </c>
      <c r="B115" s="4" t="s">
        <v>632</v>
      </c>
      <c r="C115" s="5">
        <v>7.0</v>
      </c>
      <c r="D115" s="5">
        <v>2023.0</v>
      </c>
      <c r="E115" s="4" t="s">
        <v>19</v>
      </c>
      <c r="F115" s="6" t="s">
        <v>633</v>
      </c>
      <c r="G115" s="4" t="s">
        <v>634</v>
      </c>
      <c r="H115" s="6" t="s">
        <v>635</v>
      </c>
      <c r="I115" s="4"/>
      <c r="J115" s="4"/>
      <c r="K115" s="4"/>
      <c r="L115" s="4"/>
      <c r="M115" s="4"/>
      <c r="N115" s="4"/>
      <c r="O115" s="4" t="s">
        <v>29</v>
      </c>
      <c r="P115" s="4" t="s">
        <v>30</v>
      </c>
      <c r="Q115" s="4"/>
      <c r="R115" s="3"/>
      <c r="S115" s="3"/>
      <c r="T115" s="3"/>
      <c r="U115" s="3"/>
      <c r="V115" s="3"/>
      <c r="W115" s="3"/>
    </row>
    <row r="116">
      <c r="A116" s="4" t="s">
        <v>636</v>
      </c>
      <c r="B116" s="4" t="s">
        <v>637</v>
      </c>
      <c r="C116" s="5">
        <v>1595.0</v>
      </c>
      <c r="D116" s="5">
        <v>2021.0</v>
      </c>
      <c r="E116" s="4" t="s">
        <v>638</v>
      </c>
      <c r="F116" s="6" t="s">
        <v>639</v>
      </c>
      <c r="G116" s="4" t="s">
        <v>640</v>
      </c>
      <c r="H116" s="6" t="s">
        <v>641</v>
      </c>
      <c r="I116" s="4"/>
      <c r="J116" s="4"/>
      <c r="K116" s="4"/>
      <c r="L116" s="4"/>
      <c r="M116" s="4" t="s">
        <v>29</v>
      </c>
      <c r="N116" s="4"/>
      <c r="O116" s="4"/>
      <c r="P116" s="4" t="s">
        <v>30</v>
      </c>
      <c r="Q116" s="4"/>
      <c r="R116" s="3"/>
      <c r="S116" s="3"/>
      <c r="T116" s="3"/>
      <c r="U116" s="3"/>
      <c r="V116" s="3"/>
      <c r="W116" s="3"/>
    </row>
    <row r="117">
      <c r="A117" s="4" t="s">
        <v>642</v>
      </c>
      <c r="B117" s="4" t="s">
        <v>643</v>
      </c>
      <c r="C117" s="5">
        <v>95.0</v>
      </c>
      <c r="D117" s="5">
        <v>2021.0</v>
      </c>
      <c r="E117" s="4" t="s">
        <v>644</v>
      </c>
      <c r="F117" s="6" t="s">
        <v>645</v>
      </c>
      <c r="G117" s="4" t="s">
        <v>646</v>
      </c>
      <c r="H117" s="6" t="s">
        <v>645</v>
      </c>
      <c r="I117" s="4"/>
      <c r="J117" s="4"/>
      <c r="K117" s="4"/>
      <c r="L117" s="4"/>
      <c r="M117" s="4"/>
      <c r="N117" s="4"/>
      <c r="O117" s="4" t="s">
        <v>29</v>
      </c>
      <c r="P117" s="4" t="s">
        <v>30</v>
      </c>
      <c r="Q117" s="4"/>
      <c r="R117" s="3"/>
      <c r="S117" s="3"/>
      <c r="T117" s="3"/>
      <c r="U117" s="3"/>
      <c r="V117" s="3"/>
      <c r="W117" s="3"/>
    </row>
    <row r="118">
      <c r="A118" s="4" t="s">
        <v>647</v>
      </c>
      <c r="B118" s="4" t="s">
        <v>648</v>
      </c>
      <c r="C118" s="5">
        <v>9.0</v>
      </c>
      <c r="D118" s="5">
        <v>2022.0</v>
      </c>
      <c r="E118" s="4" t="s">
        <v>649</v>
      </c>
      <c r="F118" s="6" t="s">
        <v>650</v>
      </c>
      <c r="G118" s="4" t="s">
        <v>651</v>
      </c>
      <c r="H118" s="6" t="s">
        <v>652</v>
      </c>
      <c r="I118" s="4"/>
      <c r="J118" s="4"/>
      <c r="K118" s="4"/>
      <c r="L118" s="4"/>
      <c r="M118" s="4"/>
      <c r="N118" s="4"/>
      <c r="O118" s="4"/>
      <c r="P118" s="4" t="s">
        <v>30</v>
      </c>
      <c r="Q118" s="4" t="s">
        <v>653</v>
      </c>
      <c r="R118" s="3"/>
      <c r="S118" s="3"/>
      <c r="T118" s="3"/>
      <c r="U118" s="3"/>
      <c r="V118" s="3"/>
      <c r="W118" s="3"/>
    </row>
    <row r="119">
      <c r="A119" s="4" t="s">
        <v>654</v>
      </c>
      <c r="B119" s="4" t="s">
        <v>655</v>
      </c>
      <c r="C119" s="5">
        <v>14.0</v>
      </c>
      <c r="D119" s="5">
        <v>2023.0</v>
      </c>
      <c r="E119" s="4" t="s">
        <v>656</v>
      </c>
      <c r="F119" s="6" t="s">
        <v>657</v>
      </c>
      <c r="G119" s="4" t="s">
        <v>658</v>
      </c>
      <c r="H119" s="6" t="s">
        <v>659</v>
      </c>
      <c r="I119" s="4"/>
      <c r="J119" s="4" t="s">
        <v>29</v>
      </c>
      <c r="K119" s="4"/>
      <c r="L119" s="4"/>
      <c r="M119" s="4"/>
      <c r="N119" s="4"/>
      <c r="O119" s="4"/>
      <c r="P119" s="4" t="s">
        <v>30</v>
      </c>
      <c r="Q119" s="4"/>
      <c r="R119" s="3"/>
      <c r="S119" s="3"/>
      <c r="T119" s="3"/>
      <c r="U119" s="3"/>
      <c r="V119" s="3"/>
      <c r="W119" s="3"/>
    </row>
    <row r="120">
      <c r="A120" s="12" t="s">
        <v>660</v>
      </c>
      <c r="B120" s="12" t="s">
        <v>661</v>
      </c>
      <c r="C120" s="13">
        <v>279.0</v>
      </c>
      <c r="D120" s="13">
        <v>2022.0</v>
      </c>
      <c r="E120" s="12" t="s">
        <v>19</v>
      </c>
      <c r="F120" s="14" t="s">
        <v>662</v>
      </c>
      <c r="G120" s="12" t="s">
        <v>663</v>
      </c>
      <c r="H120" s="14" t="s">
        <v>664</v>
      </c>
      <c r="I120" s="12"/>
      <c r="J120" s="12"/>
      <c r="K120" s="12"/>
      <c r="L120" s="12"/>
      <c r="M120" s="12" t="s">
        <v>29</v>
      </c>
      <c r="N120" s="12"/>
      <c r="O120" s="12"/>
      <c r="P120" s="4" t="s">
        <v>30</v>
      </c>
      <c r="Q120" s="12"/>
      <c r="R120" s="3"/>
      <c r="S120" s="3"/>
      <c r="T120" s="3"/>
      <c r="U120" s="3"/>
      <c r="V120" s="3"/>
      <c r="W120" s="3"/>
    </row>
    <row r="121">
      <c r="A121" s="4" t="s">
        <v>665</v>
      </c>
      <c r="B121" s="4" t="s">
        <v>666</v>
      </c>
      <c r="C121" s="5">
        <v>86.0</v>
      </c>
      <c r="D121" s="5">
        <v>2023.0</v>
      </c>
      <c r="E121" s="4" t="s">
        <v>19</v>
      </c>
      <c r="F121" s="6" t="s">
        <v>667</v>
      </c>
      <c r="G121" s="4" t="s">
        <v>668</v>
      </c>
      <c r="H121" s="6" t="s">
        <v>669</v>
      </c>
      <c r="I121" s="4"/>
      <c r="J121" s="4"/>
      <c r="K121" s="4"/>
      <c r="L121" s="4"/>
      <c r="M121" s="4"/>
      <c r="N121" s="4"/>
      <c r="O121" s="4" t="s">
        <v>29</v>
      </c>
      <c r="P121" s="4" t="s">
        <v>30</v>
      </c>
      <c r="Q121" s="4"/>
      <c r="R121" s="3"/>
      <c r="S121" s="3"/>
      <c r="T121" s="3"/>
      <c r="U121" s="3"/>
      <c r="V121" s="3"/>
      <c r="W121" s="3"/>
    </row>
    <row r="122">
      <c r="A122" s="4" t="s">
        <v>670</v>
      </c>
      <c r="B122" s="4" t="s">
        <v>671</v>
      </c>
      <c r="C122" s="5">
        <v>80.0</v>
      </c>
      <c r="D122" s="5">
        <v>2022.0</v>
      </c>
      <c r="E122" s="4" t="s">
        <v>19</v>
      </c>
      <c r="F122" s="6" t="s">
        <v>672</v>
      </c>
      <c r="G122" s="4" t="s">
        <v>673</v>
      </c>
      <c r="H122" s="6" t="s">
        <v>674</v>
      </c>
      <c r="I122" s="4"/>
      <c r="J122" s="4"/>
      <c r="K122" s="4"/>
      <c r="L122" s="4"/>
      <c r="M122" s="4"/>
      <c r="N122" s="4"/>
      <c r="O122" s="4"/>
      <c r="P122" s="4" t="s">
        <v>23</v>
      </c>
      <c r="Q122" s="4"/>
      <c r="R122" s="3"/>
      <c r="S122" s="3"/>
      <c r="T122" s="3"/>
      <c r="U122" s="3"/>
      <c r="V122" s="3"/>
      <c r="W122" s="3"/>
    </row>
    <row r="123">
      <c r="A123" s="4" t="s">
        <v>675</v>
      </c>
      <c r="B123" s="4" t="s">
        <v>676</v>
      </c>
      <c r="C123" s="5">
        <v>120.0</v>
      </c>
      <c r="D123" s="5">
        <v>2023.0</v>
      </c>
      <c r="E123" s="4" t="s">
        <v>19</v>
      </c>
      <c r="F123" s="6" t="s">
        <v>677</v>
      </c>
      <c r="G123" s="4" t="s">
        <v>678</v>
      </c>
      <c r="H123" s="6" t="s">
        <v>679</v>
      </c>
      <c r="I123" s="4"/>
      <c r="J123" s="4"/>
      <c r="K123" s="4"/>
      <c r="L123" s="4"/>
      <c r="M123" s="4"/>
      <c r="N123" s="4"/>
      <c r="O123" s="4" t="s">
        <v>29</v>
      </c>
      <c r="P123" s="4" t="s">
        <v>30</v>
      </c>
      <c r="Q123" s="4"/>
      <c r="R123" s="3"/>
      <c r="S123" s="3"/>
      <c r="T123" s="3"/>
      <c r="U123" s="3"/>
      <c r="V123" s="3"/>
      <c r="W123" s="3"/>
    </row>
    <row r="124">
      <c r="A124" s="4" t="s">
        <v>680</v>
      </c>
      <c r="B124" s="4" t="s">
        <v>681</v>
      </c>
      <c r="C124" s="5">
        <v>216.0</v>
      </c>
      <c r="D124" s="5">
        <v>2023.0</v>
      </c>
      <c r="E124" s="4" t="s">
        <v>682</v>
      </c>
      <c r="F124" s="6" t="s">
        <v>683</v>
      </c>
      <c r="G124" s="4" t="s">
        <v>684</v>
      </c>
      <c r="H124" s="6" t="s">
        <v>685</v>
      </c>
      <c r="I124" s="4"/>
      <c r="J124" s="4"/>
      <c r="K124" s="4"/>
      <c r="L124" s="4"/>
      <c r="M124" s="4"/>
      <c r="N124" s="4"/>
      <c r="O124" s="4" t="s">
        <v>29</v>
      </c>
      <c r="P124" s="4" t="s">
        <v>30</v>
      </c>
      <c r="Q124" s="4"/>
      <c r="R124" s="3"/>
      <c r="S124" s="3"/>
      <c r="T124" s="3"/>
      <c r="U124" s="3"/>
      <c r="V124" s="3"/>
      <c r="W124" s="3"/>
    </row>
    <row r="125">
      <c r="A125" s="4" t="s">
        <v>686</v>
      </c>
      <c r="B125" s="4" t="s">
        <v>687</v>
      </c>
      <c r="C125" s="5">
        <v>271.0</v>
      </c>
      <c r="D125" s="5">
        <v>2022.0</v>
      </c>
      <c r="E125" s="4" t="s">
        <v>19</v>
      </c>
      <c r="F125" s="6" t="s">
        <v>688</v>
      </c>
      <c r="G125" s="4" t="s">
        <v>689</v>
      </c>
      <c r="H125" s="6" t="s">
        <v>690</v>
      </c>
      <c r="I125" s="4"/>
      <c r="J125" s="4"/>
      <c r="K125" s="4"/>
      <c r="L125" s="4"/>
      <c r="M125" s="4"/>
      <c r="N125" s="4"/>
      <c r="O125" s="4"/>
      <c r="P125" s="4" t="s">
        <v>23</v>
      </c>
      <c r="Q125" s="4"/>
      <c r="R125" s="3"/>
      <c r="S125" s="3"/>
      <c r="T125" s="3"/>
      <c r="U125" s="3"/>
      <c r="V125" s="3"/>
      <c r="W125" s="3"/>
    </row>
    <row r="126">
      <c r="A126" s="4" t="s">
        <v>691</v>
      </c>
      <c r="B126" s="4" t="s">
        <v>692</v>
      </c>
      <c r="C126" s="5">
        <v>191.0</v>
      </c>
      <c r="D126" s="5">
        <v>2020.0</v>
      </c>
      <c r="E126" s="4" t="s">
        <v>19</v>
      </c>
      <c r="F126" s="6" t="s">
        <v>693</v>
      </c>
      <c r="G126" s="4" t="s">
        <v>694</v>
      </c>
      <c r="H126" s="6" t="s">
        <v>695</v>
      </c>
      <c r="I126" s="4"/>
      <c r="J126" s="4"/>
      <c r="K126" s="4"/>
      <c r="L126" s="4"/>
      <c r="M126" s="4"/>
      <c r="N126" s="4"/>
      <c r="O126" s="4" t="s">
        <v>29</v>
      </c>
      <c r="P126" s="4" t="s">
        <v>30</v>
      </c>
      <c r="Q126" s="4"/>
      <c r="R126" s="3"/>
      <c r="S126" s="3"/>
      <c r="T126" s="3"/>
      <c r="U126" s="3"/>
      <c r="V126" s="3"/>
      <c r="W126" s="3"/>
    </row>
    <row r="127">
      <c r="A127" s="4" t="s">
        <v>696</v>
      </c>
      <c r="B127" s="4" t="s">
        <v>697</v>
      </c>
      <c r="C127" s="5">
        <v>52.0</v>
      </c>
      <c r="D127" s="5">
        <v>2023.0</v>
      </c>
      <c r="E127" s="4" t="s">
        <v>698</v>
      </c>
      <c r="F127" s="6" t="s">
        <v>699</v>
      </c>
      <c r="G127" s="4" t="s">
        <v>700</v>
      </c>
      <c r="H127" s="6" t="s">
        <v>699</v>
      </c>
      <c r="I127" s="4"/>
      <c r="J127" s="4"/>
      <c r="K127" s="4"/>
      <c r="L127" s="4"/>
      <c r="M127" s="4"/>
      <c r="N127" s="4"/>
      <c r="O127" s="4" t="s">
        <v>29</v>
      </c>
      <c r="P127" s="4" t="s">
        <v>30</v>
      </c>
      <c r="Q127" s="4"/>
      <c r="R127" s="3"/>
      <c r="S127" s="3"/>
      <c r="T127" s="3"/>
      <c r="U127" s="3"/>
      <c r="V127" s="3"/>
      <c r="W127" s="3"/>
    </row>
    <row r="128">
      <c r="A128" s="4" t="s">
        <v>701</v>
      </c>
      <c r="B128" s="4" t="s">
        <v>702</v>
      </c>
      <c r="C128" s="5">
        <v>9.0</v>
      </c>
      <c r="D128" s="5">
        <v>2023.0</v>
      </c>
      <c r="E128" s="4" t="s">
        <v>19</v>
      </c>
      <c r="F128" s="6" t="s">
        <v>703</v>
      </c>
      <c r="G128" s="4" t="s">
        <v>704</v>
      </c>
      <c r="H128" s="6" t="s">
        <v>705</v>
      </c>
      <c r="I128" s="4" t="s">
        <v>29</v>
      </c>
      <c r="J128" s="4"/>
      <c r="K128" s="4"/>
      <c r="L128" s="4"/>
      <c r="M128" s="4"/>
      <c r="N128" s="4"/>
      <c r="O128" s="4"/>
      <c r="P128" s="4" t="s">
        <v>30</v>
      </c>
      <c r="Q128" s="4"/>
      <c r="R128" s="3"/>
      <c r="S128" s="3"/>
      <c r="T128" s="3"/>
      <c r="U128" s="3"/>
      <c r="V128" s="3"/>
      <c r="W128" s="3"/>
    </row>
    <row r="129">
      <c r="A129" s="4" t="s">
        <v>706</v>
      </c>
      <c r="B129" s="4" t="s">
        <v>707</v>
      </c>
      <c r="C129" s="5">
        <v>7.0</v>
      </c>
      <c r="D129" s="5">
        <v>2023.0</v>
      </c>
      <c r="E129" s="4" t="s">
        <v>19</v>
      </c>
      <c r="F129" s="6" t="s">
        <v>708</v>
      </c>
      <c r="G129" s="4" t="s">
        <v>709</v>
      </c>
      <c r="H129" s="6" t="s">
        <v>710</v>
      </c>
      <c r="I129" s="4" t="s">
        <v>29</v>
      </c>
      <c r="J129" s="4"/>
      <c r="K129" s="4"/>
      <c r="L129" s="4"/>
      <c r="M129" s="4"/>
      <c r="N129" s="4"/>
      <c r="O129" s="4"/>
      <c r="P129" s="4" t="s">
        <v>30</v>
      </c>
      <c r="Q129" s="4"/>
      <c r="R129" s="3"/>
      <c r="S129" s="3"/>
      <c r="T129" s="3"/>
      <c r="U129" s="3"/>
      <c r="V129" s="3"/>
      <c r="W129" s="3"/>
    </row>
    <row r="130">
      <c r="A130" s="4" t="s">
        <v>711</v>
      </c>
      <c r="B130" s="4" t="s">
        <v>712</v>
      </c>
      <c r="C130" s="5">
        <v>13.0</v>
      </c>
      <c r="D130" s="5">
        <v>2023.0</v>
      </c>
      <c r="E130" s="4" t="s">
        <v>713</v>
      </c>
      <c r="F130" s="6" t="s">
        <v>714</v>
      </c>
      <c r="G130" s="4" t="s">
        <v>715</v>
      </c>
      <c r="H130" s="6" t="s">
        <v>716</v>
      </c>
      <c r="I130" s="4"/>
      <c r="J130" s="4"/>
      <c r="K130" s="4"/>
      <c r="L130" s="4"/>
      <c r="M130" s="4"/>
      <c r="N130" s="4"/>
      <c r="O130" s="4" t="s">
        <v>29</v>
      </c>
      <c r="P130" s="4" t="s">
        <v>30</v>
      </c>
      <c r="Q130" s="4"/>
      <c r="R130" s="3"/>
      <c r="S130" s="3"/>
      <c r="T130" s="3"/>
      <c r="U130" s="3"/>
      <c r="V130" s="3"/>
      <c r="W130" s="3"/>
    </row>
    <row r="131">
      <c r="A131" s="4" t="s">
        <v>717</v>
      </c>
      <c r="B131" s="4" t="s">
        <v>718</v>
      </c>
      <c r="C131" s="5">
        <v>59.0</v>
      </c>
      <c r="D131" s="5">
        <v>2020.0</v>
      </c>
      <c r="E131" s="4" t="s">
        <v>719</v>
      </c>
      <c r="F131" s="6" t="s">
        <v>720</v>
      </c>
      <c r="G131" s="4" t="s">
        <v>721</v>
      </c>
      <c r="H131" s="6" t="s">
        <v>722</v>
      </c>
      <c r="I131" s="4" t="s">
        <v>29</v>
      </c>
      <c r="J131" s="4"/>
      <c r="K131" s="4"/>
      <c r="L131" s="4"/>
      <c r="M131" s="4"/>
      <c r="N131" s="4"/>
      <c r="O131" s="4" t="s">
        <v>29</v>
      </c>
      <c r="P131" s="4" t="s">
        <v>30</v>
      </c>
      <c r="Q131" s="4"/>
      <c r="R131" s="3"/>
      <c r="S131" s="3"/>
      <c r="T131" s="3"/>
      <c r="U131" s="3"/>
      <c r="V131" s="3"/>
      <c r="W131" s="3"/>
    </row>
    <row r="132">
      <c r="A132" s="4" t="s">
        <v>723</v>
      </c>
      <c r="B132" s="4" t="s">
        <v>724</v>
      </c>
      <c r="C132" s="5">
        <v>12.0</v>
      </c>
      <c r="D132" s="5">
        <v>2023.0</v>
      </c>
      <c r="E132" s="4" t="s">
        <v>725</v>
      </c>
      <c r="F132" s="6" t="s">
        <v>726</v>
      </c>
      <c r="G132" s="4" t="s">
        <v>727</v>
      </c>
      <c r="H132" s="6" t="s">
        <v>726</v>
      </c>
      <c r="I132" s="4"/>
      <c r="J132" s="4"/>
      <c r="K132" s="4"/>
      <c r="L132" s="4"/>
      <c r="M132" s="4" t="s">
        <v>29</v>
      </c>
      <c r="N132" s="4"/>
      <c r="O132" s="4"/>
      <c r="P132" s="4" t="s">
        <v>30</v>
      </c>
      <c r="Q132" s="4"/>
      <c r="R132" s="3"/>
      <c r="S132" s="3"/>
      <c r="T132" s="3"/>
      <c r="U132" s="3"/>
      <c r="V132" s="3"/>
      <c r="W132" s="3"/>
    </row>
    <row r="133">
      <c r="A133" s="12" t="s">
        <v>728</v>
      </c>
      <c r="B133" s="12" t="s">
        <v>729</v>
      </c>
      <c r="C133" s="13">
        <v>140.0</v>
      </c>
      <c r="D133" s="13">
        <v>2022.0</v>
      </c>
      <c r="E133" s="12" t="s">
        <v>19</v>
      </c>
      <c r="F133" s="14" t="s">
        <v>730</v>
      </c>
      <c r="G133" s="12" t="s">
        <v>731</v>
      </c>
      <c r="H133" s="14" t="s">
        <v>732</v>
      </c>
      <c r="I133" s="12"/>
      <c r="J133" s="12"/>
      <c r="K133" s="12"/>
      <c r="L133" s="12"/>
      <c r="M133" s="12"/>
      <c r="N133" s="12"/>
      <c r="O133" s="12" t="s">
        <v>29</v>
      </c>
      <c r="P133" s="4" t="s">
        <v>30</v>
      </c>
      <c r="Q133" s="12"/>
      <c r="R133" s="3"/>
      <c r="S133" s="3"/>
      <c r="T133" s="3"/>
      <c r="U133" s="3"/>
      <c r="V133" s="3"/>
      <c r="W133" s="3"/>
    </row>
    <row r="134">
      <c r="A134" s="4" t="s">
        <v>733</v>
      </c>
      <c r="B134" s="4" t="s">
        <v>734</v>
      </c>
      <c r="C134" s="5">
        <v>7.0</v>
      </c>
      <c r="D134" s="5">
        <v>2023.0</v>
      </c>
      <c r="E134" s="4" t="s">
        <v>735</v>
      </c>
      <c r="F134" s="6" t="s">
        <v>736</v>
      </c>
      <c r="G134" s="4" t="s">
        <v>737</v>
      </c>
      <c r="H134" s="6" t="s">
        <v>736</v>
      </c>
      <c r="I134" s="4"/>
      <c r="J134" s="4"/>
      <c r="K134" s="4"/>
      <c r="L134" s="4"/>
      <c r="M134" s="4"/>
      <c r="N134" s="4"/>
      <c r="O134" s="4" t="s">
        <v>29</v>
      </c>
      <c r="P134" s="4" t="s">
        <v>30</v>
      </c>
      <c r="Q134" s="4"/>
      <c r="R134" s="3"/>
      <c r="S134" s="3"/>
      <c r="T134" s="3"/>
      <c r="U134" s="3"/>
      <c r="V134" s="3"/>
      <c r="W134" s="3"/>
    </row>
    <row r="135">
      <c r="A135" s="4" t="s">
        <v>738</v>
      </c>
      <c r="B135" s="4" t="s">
        <v>739</v>
      </c>
      <c r="C135" s="5">
        <v>89.0</v>
      </c>
      <c r="D135" s="5">
        <v>2023.0</v>
      </c>
      <c r="E135" s="4" t="s">
        <v>740</v>
      </c>
      <c r="F135" s="6" t="s">
        <v>741</v>
      </c>
      <c r="G135" s="4" t="s">
        <v>742</v>
      </c>
      <c r="H135" s="6" t="s">
        <v>743</v>
      </c>
      <c r="I135" s="4"/>
      <c r="J135" s="4"/>
      <c r="K135" s="4"/>
      <c r="L135" s="4"/>
      <c r="M135" s="4"/>
      <c r="N135" s="4"/>
      <c r="O135" s="4" t="s">
        <v>29</v>
      </c>
      <c r="P135" s="4" t="s">
        <v>30</v>
      </c>
      <c r="Q135" s="4"/>
      <c r="R135" s="3"/>
      <c r="S135" s="3"/>
      <c r="T135" s="3"/>
      <c r="U135" s="3"/>
      <c r="V135" s="3"/>
      <c r="W135" s="3"/>
    </row>
    <row r="136">
      <c r="A136" s="4" t="s">
        <v>744</v>
      </c>
      <c r="B136" s="4" t="s">
        <v>745</v>
      </c>
      <c r="C136" s="5">
        <v>228.0</v>
      </c>
      <c r="D136" s="5">
        <v>2022.0</v>
      </c>
      <c r="E136" s="4" t="s">
        <v>38</v>
      </c>
      <c r="F136" s="6" t="s">
        <v>746</v>
      </c>
      <c r="G136" s="4" t="s">
        <v>747</v>
      </c>
      <c r="H136" s="6" t="s">
        <v>748</v>
      </c>
      <c r="I136" s="4"/>
      <c r="J136" s="4" t="s">
        <v>29</v>
      </c>
      <c r="K136" s="4"/>
      <c r="L136" s="4"/>
      <c r="M136" s="4"/>
      <c r="N136" s="4"/>
      <c r="O136" s="4"/>
      <c r="P136" s="4" t="s">
        <v>30</v>
      </c>
      <c r="Q136" s="4"/>
      <c r="R136" s="3"/>
      <c r="S136" s="3"/>
      <c r="T136" s="3"/>
      <c r="U136" s="3"/>
      <c r="V136" s="3"/>
      <c r="W136" s="3"/>
    </row>
    <row r="137">
      <c r="A137" s="4" t="s">
        <v>749</v>
      </c>
      <c r="B137" s="4" t="s">
        <v>750</v>
      </c>
      <c r="C137" s="5">
        <v>220.0</v>
      </c>
      <c r="D137" s="5">
        <v>2023.0</v>
      </c>
      <c r="E137" s="4" t="s">
        <v>19</v>
      </c>
      <c r="F137" s="6" t="s">
        <v>751</v>
      </c>
      <c r="G137" s="4" t="s">
        <v>752</v>
      </c>
      <c r="H137" s="6" t="s">
        <v>753</v>
      </c>
      <c r="I137" s="4"/>
      <c r="J137" s="4"/>
      <c r="K137" s="4"/>
      <c r="L137" s="4"/>
      <c r="M137" s="4"/>
      <c r="N137" s="4"/>
      <c r="O137" s="4" t="s">
        <v>29</v>
      </c>
      <c r="P137" s="4" t="s">
        <v>30</v>
      </c>
      <c r="Q137" s="4"/>
      <c r="R137" s="3"/>
      <c r="S137" s="3"/>
      <c r="T137" s="3"/>
      <c r="U137" s="3"/>
      <c r="V137" s="3"/>
      <c r="W137" s="3"/>
    </row>
    <row r="138">
      <c r="A138" s="4" t="s">
        <v>754</v>
      </c>
      <c r="B138" s="4" t="s">
        <v>755</v>
      </c>
      <c r="C138" s="5">
        <v>71.0</v>
      </c>
      <c r="D138" s="5">
        <v>2021.0</v>
      </c>
      <c r="E138" s="4" t="s">
        <v>520</v>
      </c>
      <c r="F138" s="6" t="s">
        <v>756</v>
      </c>
      <c r="G138" s="4" t="s">
        <v>757</v>
      </c>
      <c r="H138" s="6" t="s">
        <v>758</v>
      </c>
      <c r="I138" s="4" t="s">
        <v>29</v>
      </c>
      <c r="J138" s="4"/>
      <c r="K138" s="4"/>
      <c r="L138" s="4"/>
      <c r="M138" s="4"/>
      <c r="N138" s="4"/>
      <c r="O138" s="4"/>
      <c r="P138" s="4" t="s">
        <v>30</v>
      </c>
      <c r="Q138" s="4"/>
      <c r="R138" s="3"/>
      <c r="S138" s="3"/>
      <c r="T138" s="3"/>
      <c r="U138" s="3"/>
      <c r="V138" s="3"/>
      <c r="W138" s="3"/>
    </row>
    <row r="139">
      <c r="A139" s="4" t="s">
        <v>759</v>
      </c>
      <c r="B139" s="4" t="s">
        <v>760</v>
      </c>
      <c r="C139" s="5">
        <v>49.0</v>
      </c>
      <c r="D139" s="5">
        <v>2022.0</v>
      </c>
      <c r="E139" s="4" t="s">
        <v>19</v>
      </c>
      <c r="F139" s="6" t="s">
        <v>761</v>
      </c>
      <c r="G139" s="4" t="s">
        <v>762</v>
      </c>
      <c r="H139" s="6" t="s">
        <v>763</v>
      </c>
      <c r="I139" s="4" t="s">
        <v>29</v>
      </c>
      <c r="J139" s="4"/>
      <c r="K139" s="4"/>
      <c r="L139" s="4"/>
      <c r="M139" s="4"/>
      <c r="N139" s="4"/>
      <c r="O139" s="4"/>
      <c r="P139" s="4" t="s">
        <v>30</v>
      </c>
      <c r="Q139" s="4"/>
      <c r="R139" s="3"/>
      <c r="S139" s="3"/>
      <c r="T139" s="3"/>
      <c r="U139" s="3"/>
      <c r="V139" s="3"/>
      <c r="W139" s="3"/>
    </row>
    <row r="140">
      <c r="A140" s="4" t="s">
        <v>764</v>
      </c>
      <c r="B140" s="4" t="s">
        <v>765</v>
      </c>
      <c r="C140" s="5">
        <v>228.0</v>
      </c>
      <c r="D140" s="5">
        <v>2022.0</v>
      </c>
      <c r="E140" s="4" t="s">
        <v>19</v>
      </c>
      <c r="F140" s="6" t="s">
        <v>766</v>
      </c>
      <c r="G140" s="4" t="s">
        <v>767</v>
      </c>
      <c r="H140" s="6" t="s">
        <v>768</v>
      </c>
      <c r="I140" s="4" t="s">
        <v>29</v>
      </c>
      <c r="J140" s="4"/>
      <c r="K140" s="4"/>
      <c r="L140" s="4"/>
      <c r="M140" s="4"/>
      <c r="N140" s="4"/>
      <c r="O140" s="4"/>
      <c r="P140" s="4" t="s">
        <v>30</v>
      </c>
      <c r="Q140" s="4"/>
      <c r="R140" s="3"/>
      <c r="S140" s="3"/>
      <c r="T140" s="3"/>
      <c r="U140" s="3"/>
      <c r="V140" s="3"/>
      <c r="W140" s="3"/>
    </row>
    <row r="141">
      <c r="A141" s="4" t="s">
        <v>769</v>
      </c>
      <c r="B141" s="4" t="s">
        <v>770</v>
      </c>
      <c r="C141" s="5">
        <v>171.0</v>
      </c>
      <c r="D141" s="5">
        <v>2023.0</v>
      </c>
      <c r="E141" s="4" t="s">
        <v>771</v>
      </c>
      <c r="F141" s="6" t="s">
        <v>772</v>
      </c>
      <c r="G141" s="4" t="s">
        <v>773</v>
      </c>
      <c r="H141" s="6" t="s">
        <v>774</v>
      </c>
      <c r="I141" s="4"/>
      <c r="J141" s="4"/>
      <c r="K141" s="4"/>
      <c r="L141" s="4"/>
      <c r="M141" s="4"/>
      <c r="N141" s="4"/>
      <c r="O141" s="4" t="s">
        <v>29</v>
      </c>
      <c r="P141" s="4" t="s">
        <v>30</v>
      </c>
      <c r="Q141" s="4"/>
      <c r="R141" s="3"/>
      <c r="S141" s="3"/>
      <c r="T141" s="3"/>
      <c r="U141" s="3"/>
      <c r="V141" s="3"/>
      <c r="W141" s="3"/>
    </row>
    <row r="142">
      <c r="A142" s="4" t="s">
        <v>775</v>
      </c>
      <c r="B142" s="4" t="s">
        <v>776</v>
      </c>
      <c r="C142" s="5">
        <v>15443.0</v>
      </c>
      <c r="D142" s="5">
        <v>2020.0</v>
      </c>
      <c r="E142" s="4" t="s">
        <v>131</v>
      </c>
      <c r="F142" s="6" t="s">
        <v>777</v>
      </c>
      <c r="G142" s="4" t="s">
        <v>778</v>
      </c>
      <c r="H142" s="6" t="s">
        <v>779</v>
      </c>
      <c r="I142" s="4"/>
      <c r="J142" s="4"/>
      <c r="K142" s="4"/>
      <c r="L142" s="4"/>
      <c r="M142" s="4"/>
      <c r="N142" s="4"/>
      <c r="O142" s="4"/>
      <c r="P142" s="4" t="s">
        <v>23</v>
      </c>
      <c r="Q142" s="4"/>
      <c r="R142" s="3"/>
      <c r="S142" s="3"/>
      <c r="T142" s="3"/>
      <c r="U142" s="3"/>
      <c r="V142" s="3"/>
      <c r="W142" s="3"/>
    </row>
    <row r="143">
      <c r="A143" s="4" t="s">
        <v>780</v>
      </c>
      <c r="B143" s="4" t="s">
        <v>781</v>
      </c>
      <c r="C143" s="5">
        <v>342.0</v>
      </c>
      <c r="D143" s="5">
        <v>2021.0</v>
      </c>
      <c r="E143" s="4" t="s">
        <v>19</v>
      </c>
      <c r="F143" s="6" t="s">
        <v>782</v>
      </c>
      <c r="G143" s="4" t="s">
        <v>783</v>
      </c>
      <c r="H143" s="6" t="s">
        <v>784</v>
      </c>
      <c r="I143" s="4"/>
      <c r="J143" s="4"/>
      <c r="K143" s="4"/>
      <c r="L143" s="4"/>
      <c r="M143" s="4"/>
      <c r="N143" s="4"/>
      <c r="O143" s="4" t="s">
        <v>29</v>
      </c>
      <c r="P143" s="4" t="s">
        <v>30</v>
      </c>
      <c r="Q143" s="4"/>
      <c r="R143" s="3"/>
      <c r="S143" s="3"/>
      <c r="T143" s="3"/>
      <c r="U143" s="3"/>
      <c r="V143" s="3"/>
      <c r="W143" s="3"/>
    </row>
    <row r="144">
      <c r="A144" s="4" t="s">
        <v>785</v>
      </c>
      <c r="B144" s="4" t="s">
        <v>786</v>
      </c>
      <c r="C144" s="5">
        <v>69.0</v>
      </c>
      <c r="D144" s="5">
        <v>2022.0</v>
      </c>
      <c r="E144" s="4" t="s">
        <v>19</v>
      </c>
      <c r="F144" s="6" t="s">
        <v>787</v>
      </c>
      <c r="G144" s="4" t="s">
        <v>788</v>
      </c>
      <c r="H144" s="6" t="s">
        <v>789</v>
      </c>
      <c r="I144" s="4"/>
      <c r="J144" s="4"/>
      <c r="K144" s="4"/>
      <c r="L144" s="4"/>
      <c r="M144" s="4" t="s">
        <v>29</v>
      </c>
      <c r="N144" s="4"/>
      <c r="O144" s="4"/>
      <c r="P144" s="4" t="s">
        <v>30</v>
      </c>
      <c r="Q144" s="4"/>
      <c r="R144" s="3"/>
      <c r="S144" s="3"/>
      <c r="T144" s="3"/>
      <c r="U144" s="3"/>
      <c r="V144" s="3"/>
      <c r="W144" s="3"/>
    </row>
    <row r="145">
      <c r="A145" s="4" t="s">
        <v>790</v>
      </c>
      <c r="B145" s="4" t="s">
        <v>791</v>
      </c>
      <c r="C145" s="5">
        <v>33.0</v>
      </c>
      <c r="D145" s="5">
        <v>2023.0</v>
      </c>
      <c r="E145" s="4" t="s">
        <v>792</v>
      </c>
      <c r="F145" s="6" t="s">
        <v>793</v>
      </c>
      <c r="G145" s="4" t="s">
        <v>794</v>
      </c>
      <c r="H145" s="6" t="s">
        <v>793</v>
      </c>
      <c r="I145" s="4"/>
      <c r="J145" s="4"/>
      <c r="K145" s="4"/>
      <c r="L145" s="4"/>
      <c r="M145" s="4"/>
      <c r="N145" s="4"/>
      <c r="O145" s="4" t="s">
        <v>29</v>
      </c>
      <c r="P145" s="4" t="s">
        <v>30</v>
      </c>
      <c r="Q145" s="4"/>
      <c r="R145" s="3"/>
      <c r="S145" s="3"/>
      <c r="T145" s="3"/>
      <c r="U145" s="3"/>
      <c r="V145" s="3"/>
      <c r="W145" s="3"/>
    </row>
    <row r="146">
      <c r="A146" s="4" t="s">
        <v>795</v>
      </c>
      <c r="B146" s="4" t="s">
        <v>796</v>
      </c>
      <c r="C146" s="5">
        <v>40.0</v>
      </c>
      <c r="D146" s="5">
        <v>2022.0</v>
      </c>
      <c r="E146" s="4" t="s">
        <v>797</v>
      </c>
      <c r="F146" s="6" t="s">
        <v>798</v>
      </c>
      <c r="G146" s="4" t="s">
        <v>799</v>
      </c>
      <c r="H146" s="6" t="s">
        <v>800</v>
      </c>
      <c r="I146" s="4"/>
      <c r="J146" s="4"/>
      <c r="K146" s="4"/>
      <c r="L146" s="4"/>
      <c r="M146" s="4"/>
      <c r="N146" s="4"/>
      <c r="O146" s="4" t="s">
        <v>29</v>
      </c>
      <c r="P146" s="4" t="s">
        <v>30</v>
      </c>
      <c r="Q146" s="4"/>
      <c r="R146" s="3"/>
      <c r="S146" s="3"/>
      <c r="T146" s="3"/>
      <c r="U146" s="3"/>
      <c r="V146" s="3"/>
      <c r="W146" s="3"/>
    </row>
    <row r="147">
      <c r="A147" s="4" t="s">
        <v>801</v>
      </c>
      <c r="B147" s="4" t="s">
        <v>802</v>
      </c>
      <c r="C147" s="5">
        <v>66.0</v>
      </c>
      <c r="D147" s="5">
        <v>2021.0</v>
      </c>
      <c r="E147" s="4" t="s">
        <v>131</v>
      </c>
      <c r="F147" s="6" t="s">
        <v>803</v>
      </c>
      <c r="G147" s="4" t="s">
        <v>804</v>
      </c>
      <c r="H147" s="6" t="s">
        <v>805</v>
      </c>
      <c r="I147" s="4" t="s">
        <v>29</v>
      </c>
      <c r="J147" s="4"/>
      <c r="K147" s="4"/>
      <c r="L147" s="4"/>
      <c r="M147" s="4"/>
      <c r="N147" s="4"/>
      <c r="O147" s="4" t="s">
        <v>29</v>
      </c>
      <c r="P147" s="4" t="s">
        <v>30</v>
      </c>
      <c r="Q147" s="4"/>
      <c r="R147" s="3"/>
      <c r="S147" s="3"/>
      <c r="T147" s="3"/>
      <c r="U147" s="3"/>
      <c r="V147" s="3"/>
      <c r="W147" s="3"/>
    </row>
    <row r="148">
      <c r="A148" s="4" t="s">
        <v>806</v>
      </c>
      <c r="B148" s="4" t="s">
        <v>807</v>
      </c>
      <c r="C148" s="5">
        <v>9.0</v>
      </c>
      <c r="D148" s="5">
        <v>2022.0</v>
      </c>
      <c r="E148" s="4" t="s">
        <v>808</v>
      </c>
      <c r="F148" s="6" t="s">
        <v>809</v>
      </c>
      <c r="G148" s="4" t="s">
        <v>810</v>
      </c>
      <c r="H148" s="6" t="s">
        <v>811</v>
      </c>
      <c r="I148" s="4" t="s">
        <v>29</v>
      </c>
      <c r="J148" s="4"/>
      <c r="K148" s="4"/>
      <c r="L148" s="4"/>
      <c r="M148" s="4"/>
      <c r="N148" s="4"/>
      <c r="O148" s="4"/>
      <c r="P148" s="4" t="s">
        <v>30</v>
      </c>
      <c r="Q148" s="4"/>
      <c r="R148" s="3"/>
      <c r="S148" s="3"/>
      <c r="T148" s="3"/>
      <c r="U148" s="3"/>
      <c r="V148" s="3"/>
      <c r="W148" s="3"/>
    </row>
    <row r="149">
      <c r="A149" s="4" t="s">
        <v>812</v>
      </c>
      <c r="B149" s="4" t="s">
        <v>813</v>
      </c>
      <c r="C149" s="5">
        <v>7.0</v>
      </c>
      <c r="D149" s="5">
        <v>2023.0</v>
      </c>
      <c r="E149" s="4" t="s">
        <v>814</v>
      </c>
      <c r="F149" s="6" t="s">
        <v>815</v>
      </c>
      <c r="G149" s="4" t="s">
        <v>816</v>
      </c>
      <c r="H149" s="6" t="s">
        <v>815</v>
      </c>
      <c r="I149" s="4" t="s">
        <v>29</v>
      </c>
      <c r="J149" s="4"/>
      <c r="K149" s="4"/>
      <c r="L149" s="4"/>
      <c r="M149" s="4"/>
      <c r="N149" s="4"/>
      <c r="O149" s="4"/>
      <c r="P149" s="4" t="s">
        <v>30</v>
      </c>
      <c r="Q149" s="4"/>
      <c r="R149" s="3"/>
      <c r="S149" s="3"/>
      <c r="T149" s="3"/>
      <c r="U149" s="3"/>
      <c r="V149" s="3"/>
      <c r="W149" s="3"/>
    </row>
    <row r="150">
      <c r="A150" s="4" t="s">
        <v>817</v>
      </c>
      <c r="B150" s="4" t="s">
        <v>818</v>
      </c>
      <c r="C150" s="5">
        <v>120.0</v>
      </c>
      <c r="D150" s="5">
        <v>2021.0</v>
      </c>
      <c r="E150" s="4" t="s">
        <v>819</v>
      </c>
      <c r="F150" s="6" t="s">
        <v>820</v>
      </c>
      <c r="G150" s="4" t="s">
        <v>821</v>
      </c>
      <c r="H150" s="6" t="s">
        <v>820</v>
      </c>
      <c r="I150" s="4" t="s">
        <v>29</v>
      </c>
      <c r="J150" s="4"/>
      <c r="K150" s="4"/>
      <c r="L150" s="4"/>
      <c r="M150" s="4"/>
      <c r="N150" s="4"/>
      <c r="O150" s="4"/>
      <c r="P150" s="4" t="s">
        <v>30</v>
      </c>
      <c r="Q150" s="4"/>
      <c r="R150" s="3"/>
      <c r="S150" s="3"/>
      <c r="T150" s="3"/>
      <c r="U150" s="3"/>
      <c r="V150" s="3"/>
      <c r="W150" s="3"/>
    </row>
    <row r="151">
      <c r="A151" s="4" t="s">
        <v>822</v>
      </c>
      <c r="B151" s="4" t="s">
        <v>823</v>
      </c>
      <c r="C151" s="5">
        <v>2345.0</v>
      </c>
      <c r="D151" s="5">
        <v>2021.0</v>
      </c>
      <c r="E151" s="4" t="s">
        <v>824</v>
      </c>
      <c r="F151" s="6" t="s">
        <v>825</v>
      </c>
      <c r="G151" s="4" t="s">
        <v>826</v>
      </c>
      <c r="H151" s="6" t="s">
        <v>827</v>
      </c>
      <c r="I151" s="4" t="s">
        <v>29</v>
      </c>
      <c r="J151" s="4"/>
      <c r="K151" s="4"/>
      <c r="L151" s="4"/>
      <c r="M151" s="4"/>
      <c r="N151" s="4"/>
      <c r="O151" s="4"/>
      <c r="P151" s="4" t="s">
        <v>30</v>
      </c>
      <c r="Q151" s="4"/>
      <c r="R151" s="3"/>
      <c r="S151" s="3"/>
      <c r="T151" s="3"/>
      <c r="U151" s="3"/>
      <c r="V151" s="3"/>
      <c r="W151" s="3"/>
    </row>
    <row r="152">
      <c r="A152" s="4" t="s">
        <v>828</v>
      </c>
      <c r="B152" s="4" t="s">
        <v>829</v>
      </c>
      <c r="C152" s="5">
        <v>29.0</v>
      </c>
      <c r="D152" s="5">
        <v>2022.0</v>
      </c>
      <c r="E152" s="4" t="s">
        <v>38</v>
      </c>
      <c r="F152" s="6" t="s">
        <v>830</v>
      </c>
      <c r="G152" s="4" t="s">
        <v>831</v>
      </c>
      <c r="H152" s="6" t="s">
        <v>832</v>
      </c>
      <c r="I152" s="4"/>
      <c r="J152" s="4" t="s">
        <v>29</v>
      </c>
      <c r="K152" s="4"/>
      <c r="L152" s="4"/>
      <c r="M152" s="4"/>
      <c r="N152" s="4"/>
      <c r="O152" s="4"/>
      <c r="P152" s="4" t="s">
        <v>30</v>
      </c>
      <c r="Q152" s="4"/>
      <c r="R152" s="3"/>
      <c r="S152" s="3"/>
      <c r="T152" s="3"/>
      <c r="U152" s="3"/>
      <c r="V152" s="3"/>
      <c r="W152" s="3"/>
    </row>
    <row r="153">
      <c r="A153" s="4" t="s">
        <v>833</v>
      </c>
      <c r="B153" s="4" t="s">
        <v>834</v>
      </c>
      <c r="C153" s="5">
        <v>98.0</v>
      </c>
      <c r="D153" s="5">
        <v>2022.0</v>
      </c>
      <c r="E153" s="4" t="s">
        <v>835</v>
      </c>
      <c r="F153" s="6" t="s">
        <v>836</v>
      </c>
      <c r="G153" s="4" t="s">
        <v>837</v>
      </c>
      <c r="H153" s="6" t="s">
        <v>838</v>
      </c>
      <c r="I153" s="4"/>
      <c r="J153" s="4"/>
      <c r="K153" s="4"/>
      <c r="L153" s="4"/>
      <c r="M153" s="4" t="s">
        <v>29</v>
      </c>
      <c r="N153" s="4"/>
      <c r="O153" s="4"/>
      <c r="P153" s="4" t="s">
        <v>30</v>
      </c>
      <c r="Q153" s="4"/>
      <c r="R153" s="3"/>
      <c r="S153" s="3"/>
      <c r="T153" s="3"/>
      <c r="U153" s="3"/>
      <c r="V153" s="3"/>
      <c r="W153" s="3"/>
    </row>
    <row r="154">
      <c r="A154" s="4" t="s">
        <v>839</v>
      </c>
      <c r="B154" s="4" t="s">
        <v>840</v>
      </c>
      <c r="C154" s="5">
        <v>142.0</v>
      </c>
      <c r="D154" s="5">
        <v>2023.0</v>
      </c>
      <c r="E154" s="4" t="s">
        <v>19</v>
      </c>
      <c r="F154" s="6" t="s">
        <v>841</v>
      </c>
      <c r="G154" s="4" t="s">
        <v>842</v>
      </c>
      <c r="H154" s="6" t="s">
        <v>843</v>
      </c>
      <c r="I154" s="4" t="s">
        <v>29</v>
      </c>
      <c r="J154" s="4"/>
      <c r="K154" s="4"/>
      <c r="L154" s="4"/>
      <c r="M154" s="4"/>
      <c r="N154" s="4"/>
      <c r="O154" s="4"/>
      <c r="P154" s="4" t="s">
        <v>30</v>
      </c>
      <c r="Q154" s="4"/>
      <c r="R154" s="3"/>
      <c r="S154" s="3"/>
      <c r="T154" s="3"/>
      <c r="U154" s="3"/>
      <c r="V154" s="3"/>
      <c r="W154" s="3"/>
    </row>
    <row r="155">
      <c r="A155" s="4" t="s">
        <v>844</v>
      </c>
      <c r="B155" s="4" t="s">
        <v>845</v>
      </c>
      <c r="C155" s="5">
        <v>91.0</v>
      </c>
      <c r="D155" s="5">
        <v>2022.0</v>
      </c>
      <c r="E155" s="4" t="s">
        <v>19</v>
      </c>
      <c r="F155" s="6" t="s">
        <v>846</v>
      </c>
      <c r="G155" s="4" t="s">
        <v>847</v>
      </c>
      <c r="H155" s="6" t="s">
        <v>848</v>
      </c>
      <c r="I155" s="4" t="s">
        <v>29</v>
      </c>
      <c r="J155" s="4"/>
      <c r="K155" s="4"/>
      <c r="L155" s="4"/>
      <c r="M155" s="4"/>
      <c r="N155" s="4"/>
      <c r="O155" s="4"/>
      <c r="P155" s="4" t="s">
        <v>30</v>
      </c>
      <c r="Q155" s="4"/>
      <c r="R155" s="3"/>
      <c r="S155" s="3"/>
      <c r="T155" s="3"/>
      <c r="U155" s="3"/>
      <c r="V155" s="3"/>
      <c r="W155" s="3"/>
    </row>
    <row r="156">
      <c r="A156" s="4" t="s">
        <v>849</v>
      </c>
      <c r="B156" s="4" t="s">
        <v>850</v>
      </c>
      <c r="C156" s="5">
        <v>171.0</v>
      </c>
      <c r="D156" s="5">
        <v>2021.0</v>
      </c>
      <c r="E156" s="4" t="s">
        <v>851</v>
      </c>
      <c r="F156" s="6" t="s">
        <v>852</v>
      </c>
      <c r="G156" s="4" t="s">
        <v>853</v>
      </c>
      <c r="H156" s="6" t="s">
        <v>854</v>
      </c>
      <c r="I156" s="4"/>
      <c r="J156" s="4" t="s">
        <v>29</v>
      </c>
      <c r="K156" s="4"/>
      <c r="L156" s="4"/>
      <c r="M156" s="4"/>
      <c r="N156" s="4"/>
      <c r="O156" s="4"/>
      <c r="P156" s="4" t="s">
        <v>30</v>
      </c>
      <c r="Q156" s="4"/>
      <c r="R156" s="3"/>
      <c r="S156" s="3"/>
      <c r="T156" s="3"/>
      <c r="U156" s="3"/>
      <c r="V156" s="3"/>
      <c r="W156" s="3"/>
    </row>
    <row r="157">
      <c r="A157" s="4" t="s">
        <v>855</v>
      </c>
      <c r="B157" s="4" t="s">
        <v>856</v>
      </c>
      <c r="C157" s="5">
        <v>60.0</v>
      </c>
      <c r="D157" s="5">
        <v>2022.0</v>
      </c>
      <c r="E157" s="4" t="s">
        <v>857</v>
      </c>
      <c r="F157" s="6" t="s">
        <v>858</v>
      </c>
      <c r="G157" s="4" t="s">
        <v>859</v>
      </c>
      <c r="H157" s="6" t="s">
        <v>860</v>
      </c>
      <c r="I157" s="4"/>
      <c r="J157" s="4" t="s">
        <v>29</v>
      </c>
      <c r="K157" s="4"/>
      <c r="L157" s="4"/>
      <c r="M157" s="4"/>
      <c r="N157" s="4"/>
      <c r="O157" s="4"/>
      <c r="P157" s="4" t="s">
        <v>30</v>
      </c>
      <c r="Q157" s="4"/>
      <c r="R157" s="3"/>
      <c r="S157" s="3"/>
      <c r="T157" s="3"/>
      <c r="U157" s="3"/>
      <c r="V157" s="3"/>
      <c r="W157" s="3"/>
    </row>
    <row r="158">
      <c r="A158" s="4" t="s">
        <v>861</v>
      </c>
      <c r="B158" s="4" t="s">
        <v>862</v>
      </c>
      <c r="C158" s="5">
        <v>13.0</v>
      </c>
      <c r="D158" s="5">
        <v>2023.0</v>
      </c>
      <c r="E158" s="4" t="s">
        <v>432</v>
      </c>
      <c r="F158" s="6" t="s">
        <v>863</v>
      </c>
      <c r="G158" s="4" t="s">
        <v>864</v>
      </c>
      <c r="H158" s="6" t="s">
        <v>865</v>
      </c>
      <c r="I158" s="4"/>
      <c r="J158" s="4"/>
      <c r="K158" s="4"/>
      <c r="L158" s="4"/>
      <c r="M158" s="4"/>
      <c r="N158" s="4"/>
      <c r="O158" s="4" t="s">
        <v>29</v>
      </c>
      <c r="P158" s="4" t="s">
        <v>30</v>
      </c>
      <c r="Q158" s="4"/>
      <c r="R158" s="3"/>
      <c r="S158" s="3"/>
      <c r="T158" s="3"/>
      <c r="U158" s="3"/>
      <c r="V158" s="3"/>
      <c r="W158" s="3"/>
    </row>
    <row r="159">
      <c r="A159" s="4" t="s">
        <v>866</v>
      </c>
      <c r="B159" s="4" t="s">
        <v>867</v>
      </c>
      <c r="C159" s="5">
        <v>274.0</v>
      </c>
      <c r="D159" s="5">
        <v>2021.0</v>
      </c>
      <c r="E159" s="4" t="s">
        <v>868</v>
      </c>
      <c r="F159" s="6" t="s">
        <v>869</v>
      </c>
      <c r="G159" s="4" t="s">
        <v>870</v>
      </c>
      <c r="H159" s="6" t="s">
        <v>871</v>
      </c>
      <c r="I159" s="4"/>
      <c r="J159" s="4"/>
      <c r="K159" s="4"/>
      <c r="L159" s="4"/>
      <c r="M159" s="4"/>
      <c r="N159" s="4"/>
      <c r="O159" s="4" t="s">
        <v>29</v>
      </c>
      <c r="P159" s="4" t="s">
        <v>30</v>
      </c>
      <c r="Q159" s="4"/>
      <c r="R159" s="3"/>
      <c r="S159" s="3"/>
      <c r="T159" s="3"/>
      <c r="U159" s="3"/>
      <c r="V159" s="3"/>
      <c r="W159" s="3"/>
    </row>
    <row r="160">
      <c r="A160" s="4" t="s">
        <v>872</v>
      </c>
      <c r="B160" s="4" t="s">
        <v>873</v>
      </c>
      <c r="C160" s="5">
        <v>9.0</v>
      </c>
      <c r="D160" s="5">
        <v>2023.0</v>
      </c>
      <c r="E160" s="4" t="s">
        <v>874</v>
      </c>
      <c r="F160" s="6" t="s">
        <v>875</v>
      </c>
      <c r="G160" s="4" t="s">
        <v>876</v>
      </c>
      <c r="H160" s="6" t="s">
        <v>875</v>
      </c>
      <c r="I160" s="4"/>
      <c r="J160" s="4"/>
      <c r="K160" s="4"/>
      <c r="L160" s="4"/>
      <c r="M160" s="4"/>
      <c r="N160" s="4"/>
      <c r="O160" s="4" t="s">
        <v>29</v>
      </c>
      <c r="P160" s="4" t="s">
        <v>30</v>
      </c>
      <c r="Q160" s="4"/>
      <c r="R160" s="3"/>
      <c r="S160" s="3"/>
      <c r="T160" s="3"/>
      <c r="U160" s="3"/>
      <c r="V160" s="3"/>
      <c r="W160" s="3"/>
    </row>
    <row r="161">
      <c r="A161" s="12" t="s">
        <v>877</v>
      </c>
      <c r="B161" s="12" t="s">
        <v>878</v>
      </c>
      <c r="C161" s="13">
        <v>20.0</v>
      </c>
      <c r="D161" s="13">
        <v>2022.0</v>
      </c>
      <c r="E161" s="12" t="s">
        <v>879</v>
      </c>
      <c r="F161" s="14" t="s">
        <v>880</v>
      </c>
      <c r="G161" s="12" t="s">
        <v>881</v>
      </c>
      <c r="H161" s="14" t="s">
        <v>882</v>
      </c>
      <c r="I161" s="12"/>
      <c r="J161" s="12"/>
      <c r="K161" s="12"/>
      <c r="L161" s="12"/>
      <c r="M161" s="12" t="s">
        <v>29</v>
      </c>
      <c r="N161" s="12"/>
      <c r="O161" s="12"/>
      <c r="P161" s="4" t="s">
        <v>30</v>
      </c>
      <c r="Q161" s="12"/>
      <c r="R161" s="3"/>
      <c r="S161" s="3"/>
      <c r="T161" s="3"/>
      <c r="U161" s="3"/>
      <c r="V161" s="3"/>
      <c r="W161" s="3"/>
    </row>
    <row r="162">
      <c r="A162" s="4" t="s">
        <v>883</v>
      </c>
      <c r="B162" s="4" t="s">
        <v>884</v>
      </c>
      <c r="C162" s="5">
        <v>125.0</v>
      </c>
      <c r="D162" s="5">
        <v>2019.0</v>
      </c>
      <c r="E162" s="4" t="s">
        <v>19</v>
      </c>
      <c r="F162" s="6" t="s">
        <v>885</v>
      </c>
      <c r="G162" s="4" t="s">
        <v>886</v>
      </c>
      <c r="H162" s="6" t="s">
        <v>887</v>
      </c>
      <c r="I162" s="4" t="s">
        <v>29</v>
      </c>
      <c r="J162" s="4"/>
      <c r="K162" s="4"/>
      <c r="L162" s="4"/>
      <c r="M162" s="4"/>
      <c r="N162" s="4"/>
      <c r="O162" s="4"/>
      <c r="P162" s="4" t="s">
        <v>30</v>
      </c>
      <c r="Q162" s="4"/>
      <c r="R162" s="3"/>
      <c r="S162" s="3"/>
      <c r="T162" s="3"/>
      <c r="U162" s="3"/>
      <c r="V162" s="3"/>
      <c r="W162" s="3"/>
    </row>
    <row r="163">
      <c r="A163" s="8" t="s">
        <v>888</v>
      </c>
      <c r="B163" s="8" t="s">
        <v>889</v>
      </c>
      <c r="C163" s="9">
        <v>97.0</v>
      </c>
      <c r="D163" s="9">
        <v>2022.0</v>
      </c>
      <c r="E163" s="8" t="s">
        <v>890</v>
      </c>
      <c r="F163" s="10" t="s">
        <v>891</v>
      </c>
      <c r="G163" s="8" t="s">
        <v>892</v>
      </c>
      <c r="H163" s="10" t="s">
        <v>893</v>
      </c>
      <c r="I163" s="8"/>
      <c r="J163" s="8"/>
      <c r="K163" s="8"/>
      <c r="L163" s="8"/>
      <c r="M163" s="8"/>
      <c r="N163" s="8"/>
      <c r="O163" s="8"/>
      <c r="P163" s="11" t="s">
        <v>23</v>
      </c>
      <c r="Q163" s="8" t="s">
        <v>894</v>
      </c>
      <c r="R163" s="3"/>
      <c r="S163" s="3"/>
      <c r="T163" s="3"/>
      <c r="U163" s="3"/>
      <c r="V163" s="3"/>
      <c r="W163" s="3"/>
    </row>
    <row r="164">
      <c r="A164" s="4" t="s">
        <v>895</v>
      </c>
      <c r="B164" s="4" t="s">
        <v>896</v>
      </c>
      <c r="C164" s="5">
        <v>102.0</v>
      </c>
      <c r="D164" s="5">
        <v>2022.0</v>
      </c>
      <c r="E164" s="4" t="s">
        <v>897</v>
      </c>
      <c r="F164" s="6" t="s">
        <v>898</v>
      </c>
      <c r="G164" s="4" t="s">
        <v>899</v>
      </c>
      <c r="H164" s="6" t="s">
        <v>900</v>
      </c>
      <c r="I164" s="4"/>
      <c r="J164" s="4" t="s">
        <v>29</v>
      </c>
      <c r="K164" s="4"/>
      <c r="L164" s="4"/>
      <c r="M164" s="4"/>
      <c r="N164" s="4"/>
      <c r="O164" s="4"/>
      <c r="P164" s="4" t="s">
        <v>30</v>
      </c>
      <c r="Q164" s="4"/>
      <c r="R164" s="3"/>
      <c r="S164" s="3"/>
      <c r="T164" s="3"/>
      <c r="U164" s="3"/>
      <c r="V164" s="3"/>
      <c r="W164" s="3"/>
    </row>
    <row r="165">
      <c r="A165" s="4" t="s">
        <v>901</v>
      </c>
      <c r="B165" s="4" t="s">
        <v>902</v>
      </c>
      <c r="C165" s="5">
        <v>111.0</v>
      </c>
      <c r="D165" s="5">
        <v>2022.0</v>
      </c>
      <c r="E165" s="4" t="s">
        <v>903</v>
      </c>
      <c r="F165" s="6" t="s">
        <v>904</v>
      </c>
      <c r="G165" s="4" t="s">
        <v>905</v>
      </c>
      <c r="H165" s="6" t="s">
        <v>906</v>
      </c>
      <c r="I165" s="4" t="s">
        <v>29</v>
      </c>
      <c r="J165" s="4"/>
      <c r="K165" s="4"/>
      <c r="L165" s="4"/>
      <c r="M165" s="4"/>
      <c r="N165" s="4"/>
      <c r="O165" s="4"/>
      <c r="P165" s="4" t="s">
        <v>30</v>
      </c>
      <c r="Q165" s="4"/>
      <c r="R165" s="3"/>
      <c r="S165" s="3"/>
      <c r="T165" s="3"/>
      <c r="U165" s="3"/>
      <c r="V165" s="3"/>
      <c r="W165" s="3"/>
    </row>
    <row r="166">
      <c r="A166" s="12" t="s">
        <v>907</v>
      </c>
      <c r="B166" s="12" t="s">
        <v>908</v>
      </c>
      <c r="C166" s="13">
        <v>188.0</v>
      </c>
      <c r="D166" s="13">
        <v>2022.0</v>
      </c>
      <c r="E166" s="12" t="s">
        <v>909</v>
      </c>
      <c r="F166" s="14" t="s">
        <v>910</v>
      </c>
      <c r="G166" s="12" t="s">
        <v>911</v>
      </c>
      <c r="H166" s="14" t="s">
        <v>912</v>
      </c>
      <c r="I166" s="12" t="s">
        <v>29</v>
      </c>
      <c r="J166" s="12"/>
      <c r="K166" s="12"/>
      <c r="L166" s="12"/>
      <c r="M166" s="12"/>
      <c r="N166" s="12"/>
      <c r="O166" s="12"/>
      <c r="P166" s="4" t="s">
        <v>30</v>
      </c>
      <c r="Q166" s="12"/>
      <c r="R166" s="3"/>
      <c r="S166" s="3"/>
      <c r="T166" s="3"/>
      <c r="U166" s="3"/>
      <c r="V166" s="3"/>
      <c r="W166" s="3"/>
    </row>
    <row r="167">
      <c r="A167" s="4" t="s">
        <v>913</v>
      </c>
      <c r="B167" s="4" t="s">
        <v>914</v>
      </c>
      <c r="C167" s="5">
        <v>171.0</v>
      </c>
      <c r="D167" s="5">
        <v>2022.0</v>
      </c>
      <c r="E167" s="4" t="s">
        <v>19</v>
      </c>
      <c r="F167" s="6" t="s">
        <v>915</v>
      </c>
      <c r="G167" s="4" t="s">
        <v>916</v>
      </c>
      <c r="H167" s="6" t="s">
        <v>917</v>
      </c>
      <c r="I167" s="4" t="s">
        <v>29</v>
      </c>
      <c r="J167" s="4"/>
      <c r="K167" s="4"/>
      <c r="L167" s="4"/>
      <c r="M167" s="4"/>
      <c r="N167" s="4"/>
      <c r="O167" s="4"/>
      <c r="P167" s="4" t="s">
        <v>30</v>
      </c>
      <c r="Q167" s="4"/>
      <c r="R167" s="3"/>
      <c r="S167" s="3"/>
      <c r="T167" s="3"/>
      <c r="U167" s="3"/>
      <c r="V167" s="3"/>
      <c r="W167" s="3"/>
    </row>
    <row r="168">
      <c r="A168" s="4" t="s">
        <v>918</v>
      </c>
      <c r="B168" s="4" t="s">
        <v>919</v>
      </c>
      <c r="C168" s="5">
        <v>83.0</v>
      </c>
      <c r="D168" s="5">
        <v>2021.0</v>
      </c>
      <c r="E168" s="4" t="s">
        <v>19</v>
      </c>
      <c r="F168" s="6" t="s">
        <v>920</v>
      </c>
      <c r="G168" s="4" t="s">
        <v>921</v>
      </c>
      <c r="H168" s="6" t="s">
        <v>922</v>
      </c>
      <c r="I168" s="4"/>
      <c r="J168" s="4"/>
      <c r="K168" s="4"/>
      <c r="L168" s="4"/>
      <c r="M168" s="4" t="s">
        <v>29</v>
      </c>
      <c r="N168" s="4"/>
      <c r="O168" s="4"/>
      <c r="P168" s="4" t="s">
        <v>30</v>
      </c>
      <c r="Q168" s="4"/>
      <c r="R168" s="3"/>
      <c r="S168" s="3"/>
      <c r="T168" s="3"/>
      <c r="U168" s="3"/>
      <c r="V168" s="3"/>
      <c r="W168" s="3"/>
    </row>
    <row r="169">
      <c r="A169" s="4" t="s">
        <v>923</v>
      </c>
      <c r="B169" s="4" t="s">
        <v>924</v>
      </c>
      <c r="C169" s="5">
        <v>190.0</v>
      </c>
      <c r="D169" s="5">
        <v>2022.0</v>
      </c>
      <c r="E169" s="4" t="s">
        <v>405</v>
      </c>
      <c r="F169" s="6" t="s">
        <v>925</v>
      </c>
      <c r="G169" s="4" t="s">
        <v>926</v>
      </c>
      <c r="H169" s="6" t="s">
        <v>927</v>
      </c>
      <c r="I169" s="4" t="s">
        <v>29</v>
      </c>
      <c r="J169" s="4"/>
      <c r="K169" s="4"/>
      <c r="L169" s="4"/>
      <c r="M169" s="4"/>
      <c r="N169" s="4"/>
      <c r="O169" s="4"/>
      <c r="P169" s="4" t="s">
        <v>30</v>
      </c>
      <c r="Q169" s="4"/>
      <c r="R169" s="3"/>
      <c r="S169" s="3"/>
      <c r="T169" s="3"/>
      <c r="U169" s="3"/>
      <c r="V169" s="3"/>
      <c r="W169" s="3"/>
    </row>
    <row r="170">
      <c r="A170" s="4" t="s">
        <v>928</v>
      </c>
      <c r="B170" s="4" t="s">
        <v>929</v>
      </c>
      <c r="C170" s="5">
        <v>6.0</v>
      </c>
      <c r="D170" s="5">
        <v>2023.0</v>
      </c>
      <c r="E170" s="4" t="s">
        <v>930</v>
      </c>
      <c r="F170" s="6" t="s">
        <v>931</v>
      </c>
      <c r="G170" s="4" t="s">
        <v>932</v>
      </c>
      <c r="H170" s="6" t="s">
        <v>933</v>
      </c>
      <c r="I170" s="4"/>
      <c r="J170" s="4" t="s">
        <v>29</v>
      </c>
      <c r="K170" s="4"/>
      <c r="L170" s="4"/>
      <c r="M170" s="4"/>
      <c r="N170" s="4"/>
      <c r="O170" s="4"/>
      <c r="P170" s="4" t="s">
        <v>30</v>
      </c>
      <c r="Q170" s="4"/>
      <c r="R170" s="3"/>
      <c r="S170" s="3"/>
      <c r="T170" s="3"/>
      <c r="U170" s="3"/>
      <c r="V170" s="3"/>
      <c r="W170" s="3"/>
    </row>
    <row r="171">
      <c r="A171" s="4" t="s">
        <v>934</v>
      </c>
      <c r="B171" s="4" t="s">
        <v>935</v>
      </c>
      <c r="C171" s="5">
        <v>8.0</v>
      </c>
      <c r="D171" s="5">
        <v>2023.0</v>
      </c>
      <c r="E171" s="4" t="s">
        <v>19</v>
      </c>
      <c r="F171" s="6" t="s">
        <v>936</v>
      </c>
      <c r="G171" s="4" t="s">
        <v>937</v>
      </c>
      <c r="H171" s="6" t="s">
        <v>938</v>
      </c>
      <c r="I171" s="4" t="s">
        <v>29</v>
      </c>
      <c r="J171" s="4"/>
      <c r="K171" s="4"/>
      <c r="L171" s="4"/>
      <c r="M171" s="4"/>
      <c r="N171" s="4"/>
      <c r="O171" s="4"/>
      <c r="P171" s="4" t="s">
        <v>30</v>
      </c>
      <c r="Q171" s="4"/>
      <c r="R171" s="3"/>
      <c r="S171" s="3"/>
      <c r="T171" s="3"/>
      <c r="U171" s="3"/>
      <c r="V171" s="3"/>
      <c r="W171" s="3"/>
    </row>
    <row r="172">
      <c r="A172" s="4" t="s">
        <v>939</v>
      </c>
      <c r="B172" s="4" t="s">
        <v>940</v>
      </c>
      <c r="C172" s="5">
        <v>153.0</v>
      </c>
      <c r="D172" s="5">
        <v>2023.0</v>
      </c>
      <c r="E172" s="4" t="s">
        <v>941</v>
      </c>
      <c r="F172" s="6" t="s">
        <v>942</v>
      </c>
      <c r="G172" s="4" t="s">
        <v>943</v>
      </c>
      <c r="H172" s="6" t="s">
        <v>944</v>
      </c>
      <c r="I172" s="4"/>
      <c r="J172" s="4"/>
      <c r="K172" s="4"/>
      <c r="L172" s="4"/>
      <c r="M172" s="4"/>
      <c r="N172" s="4"/>
      <c r="O172" s="4" t="s">
        <v>29</v>
      </c>
      <c r="P172" s="4" t="s">
        <v>30</v>
      </c>
      <c r="Q172" s="4"/>
      <c r="R172" s="3"/>
      <c r="S172" s="3"/>
      <c r="T172" s="3"/>
      <c r="U172" s="3"/>
      <c r="V172" s="3"/>
      <c r="W172" s="3"/>
    </row>
    <row r="173">
      <c r="A173" s="4" t="s">
        <v>945</v>
      </c>
      <c r="B173" s="4" t="s">
        <v>946</v>
      </c>
      <c r="C173" s="5">
        <v>174.0</v>
      </c>
      <c r="D173" s="5">
        <v>2021.0</v>
      </c>
      <c r="E173" s="4" t="s">
        <v>947</v>
      </c>
      <c r="F173" s="6" t="s">
        <v>948</v>
      </c>
      <c r="G173" s="4" t="s">
        <v>949</v>
      </c>
      <c r="H173" s="6" t="s">
        <v>950</v>
      </c>
      <c r="I173" s="4"/>
      <c r="J173" s="4"/>
      <c r="K173" s="4"/>
      <c r="L173" s="4"/>
      <c r="M173" s="4" t="s">
        <v>29</v>
      </c>
      <c r="N173" s="4"/>
      <c r="O173" s="4"/>
      <c r="P173" s="4" t="s">
        <v>30</v>
      </c>
      <c r="Q173" s="4"/>
      <c r="R173" s="3"/>
      <c r="S173" s="3"/>
      <c r="T173" s="3"/>
      <c r="U173" s="3"/>
      <c r="V173" s="3"/>
      <c r="W173" s="3"/>
    </row>
    <row r="174">
      <c r="A174" s="4" t="s">
        <v>951</v>
      </c>
      <c r="B174" s="4" t="s">
        <v>952</v>
      </c>
      <c r="C174" s="5">
        <v>15.0</v>
      </c>
      <c r="D174" s="5">
        <v>2023.0</v>
      </c>
      <c r="E174" s="4" t="s">
        <v>19</v>
      </c>
      <c r="F174" s="6" t="s">
        <v>953</v>
      </c>
      <c r="G174" s="4" t="s">
        <v>954</v>
      </c>
      <c r="H174" s="6" t="s">
        <v>955</v>
      </c>
      <c r="I174" s="4" t="s">
        <v>29</v>
      </c>
      <c r="J174" s="4"/>
      <c r="K174" s="4"/>
      <c r="L174" s="4"/>
      <c r="M174" s="4"/>
      <c r="N174" s="4"/>
      <c r="O174" s="4"/>
      <c r="P174" s="4" t="s">
        <v>30</v>
      </c>
      <c r="Q174" s="4"/>
      <c r="R174" s="3"/>
      <c r="S174" s="3"/>
      <c r="T174" s="3"/>
      <c r="U174" s="3"/>
      <c r="V174" s="3"/>
      <c r="W174" s="3"/>
    </row>
    <row r="175">
      <c r="A175" s="4" t="s">
        <v>956</v>
      </c>
      <c r="B175" s="4" t="s">
        <v>957</v>
      </c>
      <c r="C175" s="5">
        <v>714.0</v>
      </c>
      <c r="D175" s="5">
        <v>2021.0</v>
      </c>
      <c r="E175" s="4" t="s">
        <v>19</v>
      </c>
      <c r="F175" s="6" t="s">
        <v>958</v>
      </c>
      <c r="G175" s="4" t="s">
        <v>959</v>
      </c>
      <c r="H175" s="6" t="s">
        <v>960</v>
      </c>
      <c r="I175" s="4" t="s">
        <v>29</v>
      </c>
      <c r="J175" s="4"/>
      <c r="K175" s="4"/>
      <c r="L175" s="4"/>
      <c r="M175" s="4"/>
      <c r="N175" s="4"/>
      <c r="O175" s="4"/>
      <c r="P175" s="4" t="s">
        <v>30</v>
      </c>
      <c r="Q175" s="4"/>
      <c r="R175" s="3"/>
      <c r="S175" s="3"/>
      <c r="T175" s="3"/>
      <c r="U175" s="3"/>
      <c r="V175" s="3"/>
      <c r="W175" s="3"/>
    </row>
    <row r="176">
      <c r="A176" s="4" t="s">
        <v>961</v>
      </c>
      <c r="B176" s="4" t="s">
        <v>962</v>
      </c>
      <c r="C176" s="5">
        <v>204.0</v>
      </c>
      <c r="D176" s="5">
        <v>2022.0</v>
      </c>
      <c r="E176" s="4" t="s">
        <v>19</v>
      </c>
      <c r="F176" s="6" t="s">
        <v>963</v>
      </c>
      <c r="G176" s="4" t="s">
        <v>964</v>
      </c>
      <c r="H176" s="6" t="s">
        <v>965</v>
      </c>
      <c r="I176" s="4" t="s">
        <v>29</v>
      </c>
      <c r="J176" s="4"/>
      <c r="K176" s="4"/>
      <c r="L176" s="4"/>
      <c r="M176" s="4"/>
      <c r="N176" s="4"/>
      <c r="O176" s="4"/>
      <c r="P176" s="4" t="s">
        <v>30</v>
      </c>
      <c r="Q176" s="4"/>
      <c r="R176" s="3"/>
      <c r="S176" s="3"/>
      <c r="T176" s="3"/>
      <c r="U176" s="3"/>
      <c r="V176" s="3"/>
      <c r="W176" s="3"/>
    </row>
    <row r="177">
      <c r="A177" s="4" t="s">
        <v>966</v>
      </c>
      <c r="B177" s="4" t="s">
        <v>967</v>
      </c>
      <c r="C177" s="5">
        <v>497.0</v>
      </c>
      <c r="D177" s="5">
        <v>2021.0</v>
      </c>
      <c r="E177" s="4" t="s">
        <v>19</v>
      </c>
      <c r="F177" s="6" t="s">
        <v>968</v>
      </c>
      <c r="G177" s="4" t="s">
        <v>969</v>
      </c>
      <c r="H177" s="6" t="s">
        <v>970</v>
      </c>
      <c r="I177" s="4" t="s">
        <v>29</v>
      </c>
      <c r="J177" s="4"/>
      <c r="K177" s="4"/>
      <c r="L177" s="4"/>
      <c r="M177" s="4"/>
      <c r="N177" s="4"/>
      <c r="O177" s="4"/>
      <c r="P177" s="4" t="s">
        <v>30</v>
      </c>
      <c r="Q177" s="4"/>
      <c r="R177" s="3"/>
      <c r="S177" s="3"/>
      <c r="T177" s="3"/>
      <c r="U177" s="3"/>
      <c r="V177" s="3"/>
      <c r="W177" s="3"/>
    </row>
    <row r="178">
      <c r="A178" s="4" t="s">
        <v>971</v>
      </c>
      <c r="B178" s="4" t="s">
        <v>972</v>
      </c>
      <c r="C178" s="5">
        <v>142.0</v>
      </c>
      <c r="D178" s="5">
        <v>2021.0</v>
      </c>
      <c r="E178" s="4" t="s">
        <v>19</v>
      </c>
      <c r="F178" s="6" t="s">
        <v>973</v>
      </c>
      <c r="G178" s="4" t="s">
        <v>974</v>
      </c>
      <c r="H178" s="6" t="s">
        <v>975</v>
      </c>
      <c r="I178" s="4"/>
      <c r="J178" s="4"/>
      <c r="K178" s="4"/>
      <c r="L178" s="4"/>
      <c r="M178" s="4"/>
      <c r="N178" s="4"/>
      <c r="O178" s="4" t="s">
        <v>29</v>
      </c>
      <c r="P178" s="4" t="s">
        <v>30</v>
      </c>
      <c r="Q178" s="4"/>
      <c r="R178" s="3"/>
      <c r="S178" s="3"/>
      <c r="T178" s="3"/>
      <c r="U178" s="3"/>
      <c r="V178" s="3"/>
      <c r="W178" s="3"/>
    </row>
    <row r="179">
      <c r="A179" s="4" t="s">
        <v>976</v>
      </c>
      <c r="B179" s="4" t="s">
        <v>977</v>
      </c>
      <c r="C179" s="5">
        <v>30.0</v>
      </c>
      <c r="D179" s="5">
        <v>2023.0</v>
      </c>
      <c r="E179" s="4" t="s">
        <v>578</v>
      </c>
      <c r="F179" s="6" t="s">
        <v>978</v>
      </c>
      <c r="G179" s="4" t="s">
        <v>979</v>
      </c>
      <c r="H179" s="6" t="s">
        <v>980</v>
      </c>
      <c r="I179" s="4"/>
      <c r="J179" s="4"/>
      <c r="K179" s="4"/>
      <c r="L179" s="4"/>
      <c r="M179" s="4"/>
      <c r="N179" s="4"/>
      <c r="O179" s="4" t="s">
        <v>29</v>
      </c>
      <c r="P179" s="4" t="s">
        <v>30</v>
      </c>
      <c r="Q179" s="4"/>
      <c r="R179" s="3"/>
      <c r="S179" s="3"/>
      <c r="T179" s="3"/>
      <c r="U179" s="3"/>
      <c r="V179" s="3"/>
      <c r="W179" s="3"/>
    </row>
    <row r="180">
      <c r="A180" s="4" t="s">
        <v>981</v>
      </c>
      <c r="B180" s="4" t="s">
        <v>982</v>
      </c>
      <c r="C180" s="5">
        <v>63.0</v>
      </c>
      <c r="D180" s="5">
        <v>2022.0</v>
      </c>
      <c r="E180" s="4" t="s">
        <v>19</v>
      </c>
      <c r="F180" s="6" t="s">
        <v>983</v>
      </c>
      <c r="G180" s="4" t="s">
        <v>984</v>
      </c>
      <c r="H180" s="6" t="s">
        <v>985</v>
      </c>
      <c r="I180" s="4"/>
      <c r="J180" s="4" t="s">
        <v>29</v>
      </c>
      <c r="K180" s="4"/>
      <c r="L180" s="4"/>
      <c r="M180" s="4"/>
      <c r="N180" s="4"/>
      <c r="O180" s="4"/>
      <c r="P180" s="4" t="s">
        <v>30</v>
      </c>
      <c r="Q180" s="4"/>
      <c r="R180" s="3"/>
      <c r="S180" s="3"/>
      <c r="T180" s="3"/>
      <c r="U180" s="3"/>
      <c r="V180" s="3"/>
      <c r="W180" s="3"/>
    </row>
    <row r="181">
      <c r="A181" s="4" t="s">
        <v>986</v>
      </c>
      <c r="B181" s="4" t="s">
        <v>987</v>
      </c>
      <c r="C181" s="5">
        <v>122.0</v>
      </c>
      <c r="D181" s="5">
        <v>2022.0</v>
      </c>
      <c r="E181" s="4" t="s">
        <v>19</v>
      </c>
      <c r="F181" s="6" t="s">
        <v>988</v>
      </c>
      <c r="G181" s="4" t="s">
        <v>989</v>
      </c>
      <c r="H181" s="6" t="s">
        <v>990</v>
      </c>
      <c r="I181" s="4" t="s">
        <v>29</v>
      </c>
      <c r="J181" s="4"/>
      <c r="K181" s="4"/>
      <c r="L181" s="4"/>
      <c r="M181" s="4"/>
      <c r="N181" s="4"/>
      <c r="O181" s="4"/>
      <c r="P181" s="4" t="s">
        <v>30</v>
      </c>
      <c r="Q181" s="4"/>
      <c r="R181" s="3"/>
      <c r="S181" s="3"/>
      <c r="T181" s="3"/>
      <c r="U181" s="3"/>
      <c r="V181" s="3"/>
      <c r="W181" s="3"/>
    </row>
    <row r="182">
      <c r="A182" s="4" t="s">
        <v>991</v>
      </c>
      <c r="B182" s="4" t="s">
        <v>992</v>
      </c>
      <c r="C182" s="5">
        <v>219.0</v>
      </c>
      <c r="D182" s="5">
        <v>2021.0</v>
      </c>
      <c r="E182" s="4" t="s">
        <v>19</v>
      </c>
      <c r="F182" s="6" t="s">
        <v>993</v>
      </c>
      <c r="G182" s="4" t="s">
        <v>994</v>
      </c>
      <c r="H182" s="6" t="s">
        <v>995</v>
      </c>
      <c r="I182" s="4" t="s">
        <v>29</v>
      </c>
      <c r="J182" s="4"/>
      <c r="K182" s="4"/>
      <c r="L182" s="4"/>
      <c r="M182" s="4"/>
      <c r="N182" s="4"/>
      <c r="O182" s="4"/>
      <c r="P182" s="4" t="s">
        <v>30</v>
      </c>
      <c r="Q182" s="4"/>
      <c r="R182" s="3"/>
      <c r="S182" s="3"/>
      <c r="T182" s="3"/>
      <c r="U182" s="3"/>
      <c r="V182" s="3"/>
      <c r="W182" s="3"/>
    </row>
    <row r="183">
      <c r="A183" s="4" t="s">
        <v>996</v>
      </c>
      <c r="B183" s="4" t="s">
        <v>997</v>
      </c>
      <c r="C183" s="5">
        <v>41.0</v>
      </c>
      <c r="D183" s="5">
        <v>2021.0</v>
      </c>
      <c r="E183" s="4" t="s">
        <v>19</v>
      </c>
      <c r="F183" s="6" t="s">
        <v>998</v>
      </c>
      <c r="G183" s="4" t="s">
        <v>999</v>
      </c>
      <c r="H183" s="6" t="s">
        <v>1000</v>
      </c>
      <c r="I183" s="4" t="s">
        <v>29</v>
      </c>
      <c r="J183" s="4"/>
      <c r="K183" s="4"/>
      <c r="L183" s="4"/>
      <c r="M183" s="4"/>
      <c r="N183" s="4"/>
      <c r="O183" s="4"/>
      <c r="P183" s="4" t="s">
        <v>30</v>
      </c>
      <c r="Q183" s="4"/>
      <c r="R183" s="3"/>
      <c r="S183" s="3"/>
      <c r="T183" s="3"/>
      <c r="U183" s="3"/>
      <c r="V183" s="3"/>
      <c r="W183" s="3"/>
    </row>
    <row r="184">
      <c r="A184" s="4" t="s">
        <v>1001</v>
      </c>
      <c r="B184" s="4" t="s">
        <v>1002</v>
      </c>
      <c r="C184" s="5">
        <v>163.0</v>
      </c>
      <c r="D184" s="5">
        <v>2023.0</v>
      </c>
      <c r="E184" s="4" t="s">
        <v>19</v>
      </c>
      <c r="F184" s="6" t="s">
        <v>1003</v>
      </c>
      <c r="G184" s="4" t="s">
        <v>1004</v>
      </c>
      <c r="H184" s="6" t="s">
        <v>1005</v>
      </c>
      <c r="I184" s="4"/>
      <c r="J184" s="4" t="s">
        <v>29</v>
      </c>
      <c r="K184" s="4"/>
      <c r="L184" s="4"/>
      <c r="M184" s="4"/>
      <c r="N184" s="4"/>
      <c r="O184" s="4"/>
      <c r="P184" s="4" t="s">
        <v>30</v>
      </c>
      <c r="Q184" s="4"/>
      <c r="R184" s="3"/>
      <c r="S184" s="3"/>
      <c r="T184" s="3"/>
      <c r="U184" s="3"/>
      <c r="V184" s="3"/>
      <c r="W184" s="3"/>
    </row>
    <row r="185">
      <c r="A185" s="4" t="s">
        <v>1006</v>
      </c>
      <c r="B185" s="4" t="s">
        <v>1007</v>
      </c>
      <c r="C185" s="5">
        <v>22.0</v>
      </c>
      <c r="D185" s="5">
        <v>2023.0</v>
      </c>
      <c r="E185" s="4" t="s">
        <v>1008</v>
      </c>
      <c r="F185" s="6" t="s">
        <v>1009</v>
      </c>
      <c r="G185" s="4" t="s">
        <v>1010</v>
      </c>
      <c r="H185" s="6" t="s">
        <v>1009</v>
      </c>
      <c r="I185" s="4" t="s">
        <v>29</v>
      </c>
      <c r="J185" s="4"/>
      <c r="K185" s="4"/>
      <c r="L185" s="4"/>
      <c r="M185" s="4"/>
      <c r="N185" s="4"/>
      <c r="O185" s="4"/>
      <c r="P185" s="4" t="s">
        <v>30</v>
      </c>
      <c r="Q185" s="4"/>
      <c r="R185" s="3"/>
      <c r="S185" s="3"/>
      <c r="T185" s="3"/>
      <c r="U185" s="3"/>
      <c r="V185" s="3"/>
      <c r="W185" s="3"/>
    </row>
    <row r="186">
      <c r="A186" s="4" t="s">
        <v>1011</v>
      </c>
      <c r="B186" s="4" t="s">
        <v>1012</v>
      </c>
      <c r="C186" s="5">
        <v>28.0</v>
      </c>
      <c r="D186" s="5">
        <v>2023.0</v>
      </c>
      <c r="E186" s="4" t="s">
        <v>307</v>
      </c>
      <c r="F186" s="6" t="s">
        <v>1013</v>
      </c>
      <c r="G186" s="4" t="s">
        <v>1014</v>
      </c>
      <c r="H186" s="6" t="s">
        <v>1015</v>
      </c>
      <c r="I186" s="4"/>
      <c r="J186" s="4"/>
      <c r="K186" s="4"/>
      <c r="L186" s="4"/>
      <c r="M186" s="4"/>
      <c r="N186" s="4"/>
      <c r="O186" s="4" t="s">
        <v>29</v>
      </c>
      <c r="P186" s="4" t="s">
        <v>30</v>
      </c>
      <c r="Q186" s="4"/>
      <c r="R186" s="3"/>
      <c r="S186" s="3"/>
      <c r="T186" s="3"/>
      <c r="U186" s="3"/>
      <c r="V186" s="3"/>
      <c r="W186" s="3"/>
    </row>
    <row r="187">
      <c r="A187" s="4" t="s">
        <v>1016</v>
      </c>
      <c r="B187" s="4" t="s">
        <v>1017</v>
      </c>
      <c r="C187" s="5">
        <v>140.0</v>
      </c>
      <c r="D187" s="5">
        <v>2023.0</v>
      </c>
      <c r="E187" s="4" t="s">
        <v>1018</v>
      </c>
      <c r="F187" s="6" t="s">
        <v>1019</v>
      </c>
      <c r="G187" s="4" t="s">
        <v>1020</v>
      </c>
      <c r="H187" s="6" t="s">
        <v>1021</v>
      </c>
      <c r="I187" s="4"/>
      <c r="J187" s="4"/>
      <c r="K187" s="4"/>
      <c r="L187" s="4"/>
      <c r="M187" s="4" t="s">
        <v>29</v>
      </c>
      <c r="N187" s="4"/>
      <c r="O187" s="4"/>
      <c r="P187" s="4" t="s">
        <v>30</v>
      </c>
      <c r="Q187" s="4"/>
      <c r="R187" s="3"/>
      <c r="S187" s="3"/>
      <c r="T187" s="3"/>
      <c r="U187" s="3"/>
      <c r="V187" s="3"/>
      <c r="W187" s="3"/>
    </row>
    <row r="188">
      <c r="A188" s="4" t="s">
        <v>1022</v>
      </c>
      <c r="B188" s="4" t="s">
        <v>1023</v>
      </c>
      <c r="C188" s="5">
        <v>74.0</v>
      </c>
      <c r="D188" s="5">
        <v>2023.0</v>
      </c>
      <c r="E188" s="4" t="s">
        <v>19</v>
      </c>
      <c r="F188" s="6" t="s">
        <v>1024</v>
      </c>
      <c r="G188" s="4" t="s">
        <v>1025</v>
      </c>
      <c r="H188" s="6" t="s">
        <v>1026</v>
      </c>
      <c r="I188" s="4"/>
      <c r="J188" s="4" t="s">
        <v>29</v>
      </c>
      <c r="K188" s="4"/>
      <c r="L188" s="4"/>
      <c r="M188" s="4"/>
      <c r="N188" s="4"/>
      <c r="O188" s="4"/>
      <c r="P188" s="4" t="s">
        <v>30</v>
      </c>
      <c r="Q188" s="4"/>
      <c r="R188" s="3"/>
      <c r="S188" s="3"/>
      <c r="T188" s="3"/>
      <c r="U188" s="3"/>
      <c r="V188" s="3"/>
      <c r="W188" s="3"/>
    </row>
    <row r="189">
      <c r="A189" s="4" t="s">
        <v>1027</v>
      </c>
      <c r="B189" s="4" t="s">
        <v>1028</v>
      </c>
      <c r="C189" s="5">
        <v>156.0</v>
      </c>
      <c r="D189" s="5">
        <v>2022.0</v>
      </c>
      <c r="E189" s="4" t="s">
        <v>1029</v>
      </c>
      <c r="F189" s="6" t="s">
        <v>1030</v>
      </c>
      <c r="G189" s="4" t="s">
        <v>1031</v>
      </c>
      <c r="H189" s="6" t="s">
        <v>1032</v>
      </c>
      <c r="I189" s="4" t="s">
        <v>29</v>
      </c>
      <c r="J189" s="4"/>
      <c r="K189" s="4"/>
      <c r="L189" s="4"/>
      <c r="M189" s="4"/>
      <c r="N189" s="4"/>
      <c r="O189" s="4"/>
      <c r="P189" s="4" t="s">
        <v>30</v>
      </c>
      <c r="Q189" s="4"/>
      <c r="R189" s="3"/>
      <c r="S189" s="3"/>
      <c r="T189" s="3"/>
      <c r="U189" s="3"/>
      <c r="V189" s="3"/>
      <c r="W189" s="3"/>
    </row>
    <row r="190">
      <c r="A190" s="4" t="s">
        <v>1033</v>
      </c>
      <c r="B190" s="4" t="s">
        <v>1034</v>
      </c>
      <c r="C190" s="5">
        <v>82.0</v>
      </c>
      <c r="D190" s="5">
        <v>2022.0</v>
      </c>
      <c r="E190" s="4" t="s">
        <v>19</v>
      </c>
      <c r="F190" s="6" t="s">
        <v>1035</v>
      </c>
      <c r="G190" s="4" t="s">
        <v>1036</v>
      </c>
      <c r="H190" s="6" t="s">
        <v>1037</v>
      </c>
      <c r="I190" s="4" t="s">
        <v>29</v>
      </c>
      <c r="J190" s="4"/>
      <c r="K190" s="4"/>
      <c r="L190" s="4"/>
      <c r="M190" s="4"/>
      <c r="N190" s="4"/>
      <c r="O190" s="4"/>
      <c r="P190" s="4" t="s">
        <v>30</v>
      </c>
      <c r="Q190" s="4"/>
      <c r="R190" s="3"/>
      <c r="S190" s="3"/>
      <c r="T190" s="3"/>
      <c r="U190" s="3"/>
      <c r="V190" s="3"/>
      <c r="W190" s="3"/>
    </row>
    <row r="191">
      <c r="A191" s="4" t="s">
        <v>1038</v>
      </c>
      <c r="B191" s="4" t="s">
        <v>1039</v>
      </c>
      <c r="C191" s="5">
        <v>7.0</v>
      </c>
      <c r="D191" s="5">
        <v>2023.0</v>
      </c>
      <c r="E191" s="4" t="s">
        <v>19</v>
      </c>
      <c r="F191" s="6" t="s">
        <v>1040</v>
      </c>
      <c r="G191" s="4" t="s">
        <v>1041</v>
      </c>
      <c r="H191" s="6" t="s">
        <v>1042</v>
      </c>
      <c r="I191" s="4" t="s">
        <v>29</v>
      </c>
      <c r="J191" s="4"/>
      <c r="K191" s="4"/>
      <c r="L191" s="4"/>
      <c r="M191" s="4"/>
      <c r="N191" s="4"/>
      <c r="O191" s="4"/>
      <c r="P191" s="4" t="s">
        <v>30</v>
      </c>
      <c r="Q191" s="4"/>
      <c r="R191" s="3"/>
      <c r="S191" s="3"/>
      <c r="T191" s="3"/>
      <c r="U191" s="3"/>
      <c r="V191" s="3"/>
      <c r="W191" s="3"/>
    </row>
    <row r="192">
      <c r="A192" s="4" t="s">
        <v>1043</v>
      </c>
      <c r="B192" s="4" t="s">
        <v>1044</v>
      </c>
      <c r="C192" s="5">
        <v>360.0</v>
      </c>
      <c r="D192" s="5">
        <v>2022.0</v>
      </c>
      <c r="E192" s="4" t="s">
        <v>19</v>
      </c>
      <c r="F192" s="6" t="s">
        <v>1045</v>
      </c>
      <c r="G192" s="4" t="s">
        <v>1046</v>
      </c>
      <c r="H192" s="4" t="s">
        <v>1047</v>
      </c>
      <c r="I192" s="4" t="s">
        <v>29</v>
      </c>
      <c r="J192" s="4"/>
      <c r="K192" s="4"/>
      <c r="L192" s="4"/>
      <c r="M192" s="4"/>
      <c r="N192" s="4"/>
      <c r="O192" s="4"/>
      <c r="P192" s="4" t="s">
        <v>30</v>
      </c>
      <c r="Q192" s="4"/>
      <c r="R192" s="3"/>
      <c r="S192" s="3"/>
      <c r="T192" s="3"/>
      <c r="U192" s="3"/>
      <c r="V192" s="3"/>
      <c r="W192" s="3"/>
    </row>
    <row r="193">
      <c r="A193" s="4" t="s">
        <v>1048</v>
      </c>
      <c r="B193" s="4" t="s">
        <v>1049</v>
      </c>
      <c r="C193" s="5">
        <v>52.0</v>
      </c>
      <c r="D193" s="5">
        <v>2022.0</v>
      </c>
      <c r="E193" s="4" t="s">
        <v>19</v>
      </c>
      <c r="F193" s="6" t="s">
        <v>1050</v>
      </c>
      <c r="G193" s="4" t="s">
        <v>1051</v>
      </c>
      <c r="H193" s="6" t="s">
        <v>1052</v>
      </c>
      <c r="I193" s="4"/>
      <c r="J193" s="4"/>
      <c r="K193" s="4"/>
      <c r="L193" s="4"/>
      <c r="M193" s="4"/>
      <c r="N193" s="4"/>
      <c r="O193" s="4" t="s">
        <v>29</v>
      </c>
      <c r="P193" s="4" t="s">
        <v>30</v>
      </c>
      <c r="Q193" s="4"/>
      <c r="R193" s="3"/>
      <c r="S193" s="3"/>
      <c r="T193" s="3"/>
      <c r="U193" s="3"/>
      <c r="V193" s="3"/>
      <c r="W193" s="3"/>
    </row>
    <row r="194">
      <c r="A194" s="4" t="s">
        <v>1053</v>
      </c>
      <c r="B194" s="4" t="s">
        <v>1054</v>
      </c>
      <c r="C194" s="5">
        <v>170.0</v>
      </c>
      <c r="D194" s="5">
        <v>2021.0</v>
      </c>
      <c r="E194" s="4" t="s">
        <v>1055</v>
      </c>
      <c r="F194" s="6" t="s">
        <v>1056</v>
      </c>
      <c r="G194" s="4" t="s">
        <v>1057</v>
      </c>
      <c r="H194" s="6" t="s">
        <v>1058</v>
      </c>
      <c r="I194" s="4"/>
      <c r="J194" s="4" t="s">
        <v>29</v>
      </c>
      <c r="K194" s="4"/>
      <c r="L194" s="4"/>
      <c r="M194" s="4"/>
      <c r="N194" s="4"/>
      <c r="O194" s="4"/>
      <c r="P194" s="4" t="s">
        <v>30</v>
      </c>
      <c r="Q194" s="4"/>
      <c r="R194" s="3"/>
      <c r="S194" s="3"/>
      <c r="T194" s="3"/>
      <c r="U194" s="3"/>
      <c r="V194" s="3"/>
      <c r="W194" s="3"/>
    </row>
    <row r="195">
      <c r="A195" s="4" t="s">
        <v>1059</v>
      </c>
      <c r="B195" s="4" t="s">
        <v>1060</v>
      </c>
      <c r="C195" s="5">
        <v>7.0</v>
      </c>
      <c r="D195" s="5">
        <v>2023.0</v>
      </c>
      <c r="E195" s="4" t="s">
        <v>19</v>
      </c>
      <c r="F195" s="6" t="s">
        <v>1061</v>
      </c>
      <c r="G195" s="4" t="s">
        <v>1062</v>
      </c>
      <c r="H195" s="6" t="s">
        <v>1063</v>
      </c>
      <c r="I195" s="4" t="s">
        <v>29</v>
      </c>
      <c r="J195" s="4"/>
      <c r="K195" s="4"/>
      <c r="L195" s="4"/>
      <c r="M195" s="4"/>
      <c r="N195" s="4"/>
      <c r="O195" s="4"/>
      <c r="P195" s="4" t="s">
        <v>30</v>
      </c>
      <c r="Q195" s="4"/>
      <c r="R195" s="3"/>
      <c r="S195" s="3"/>
      <c r="T195" s="3"/>
      <c r="U195" s="3"/>
      <c r="V195" s="3"/>
      <c r="W195" s="3"/>
    </row>
    <row r="196">
      <c r="A196" s="4" t="s">
        <v>1064</v>
      </c>
      <c r="B196" s="4" t="s">
        <v>1065</v>
      </c>
      <c r="C196" s="5">
        <v>12.0</v>
      </c>
      <c r="D196" s="5">
        <v>2023.0</v>
      </c>
      <c r="E196" s="4" t="s">
        <v>498</v>
      </c>
      <c r="F196" s="6" t="s">
        <v>1066</v>
      </c>
      <c r="G196" s="4" t="s">
        <v>1067</v>
      </c>
      <c r="H196" s="6" t="s">
        <v>1068</v>
      </c>
      <c r="I196" s="4"/>
      <c r="J196" s="4" t="s">
        <v>29</v>
      </c>
      <c r="K196" s="4"/>
      <c r="L196" s="4"/>
      <c r="M196" s="4"/>
      <c r="N196" s="4"/>
      <c r="O196" s="4"/>
      <c r="P196" s="4" t="s">
        <v>30</v>
      </c>
      <c r="Q196" s="4"/>
      <c r="R196" s="3"/>
      <c r="S196" s="3"/>
      <c r="T196" s="3"/>
      <c r="U196" s="3"/>
      <c r="V196" s="3"/>
      <c r="W196" s="3"/>
    </row>
    <row r="197">
      <c r="A197" s="4" t="s">
        <v>1069</v>
      </c>
      <c r="B197" s="4" t="s">
        <v>1070</v>
      </c>
      <c r="C197" s="5">
        <v>8.0</v>
      </c>
      <c r="D197" s="5">
        <v>2023.0</v>
      </c>
      <c r="E197" s="4" t="s">
        <v>1071</v>
      </c>
      <c r="F197" s="6" t="s">
        <v>1072</v>
      </c>
      <c r="G197" s="4" t="s">
        <v>1073</v>
      </c>
      <c r="H197" s="6" t="s">
        <v>1074</v>
      </c>
      <c r="I197" s="4" t="s">
        <v>29</v>
      </c>
      <c r="J197" s="4"/>
      <c r="K197" s="4"/>
      <c r="L197" s="4"/>
      <c r="M197" s="4"/>
      <c r="N197" s="4"/>
      <c r="O197" s="4"/>
      <c r="P197" s="4" t="s">
        <v>30</v>
      </c>
      <c r="Q197" s="4"/>
      <c r="R197" s="3"/>
      <c r="S197" s="3"/>
      <c r="T197" s="3"/>
      <c r="U197" s="3"/>
      <c r="V197" s="3"/>
      <c r="W197" s="3"/>
    </row>
    <row r="198">
      <c r="A198" s="4" t="s">
        <v>1075</v>
      </c>
      <c r="B198" s="4" t="s">
        <v>1076</v>
      </c>
      <c r="C198" s="5">
        <v>91.0</v>
      </c>
      <c r="D198" s="5">
        <v>2022.0</v>
      </c>
      <c r="E198" s="4" t="s">
        <v>19</v>
      </c>
      <c r="F198" s="6" t="s">
        <v>1077</v>
      </c>
      <c r="G198" s="4" t="s">
        <v>1078</v>
      </c>
      <c r="H198" s="6" t="s">
        <v>1079</v>
      </c>
      <c r="I198" s="4"/>
      <c r="J198" s="4"/>
      <c r="K198" s="4"/>
      <c r="L198" s="4"/>
      <c r="M198" s="4" t="s">
        <v>29</v>
      </c>
      <c r="N198" s="4"/>
      <c r="O198" s="4"/>
      <c r="P198" s="4" t="s">
        <v>30</v>
      </c>
      <c r="Q198" s="4"/>
      <c r="R198" s="3"/>
      <c r="S198" s="3"/>
      <c r="T198" s="3"/>
      <c r="U198" s="3"/>
      <c r="V198" s="3"/>
      <c r="W198" s="3"/>
    </row>
    <row r="199">
      <c r="A199" s="4" t="s">
        <v>1080</v>
      </c>
      <c r="B199" s="4" t="s">
        <v>1081</v>
      </c>
      <c r="C199" s="5">
        <v>315.0</v>
      </c>
      <c r="D199" s="5">
        <v>2021.0</v>
      </c>
      <c r="E199" s="4" t="s">
        <v>808</v>
      </c>
      <c r="F199" s="6" t="s">
        <v>1082</v>
      </c>
      <c r="G199" s="4" t="s">
        <v>1083</v>
      </c>
      <c r="H199" s="6" t="s">
        <v>1084</v>
      </c>
      <c r="I199" s="4" t="s">
        <v>29</v>
      </c>
      <c r="J199" s="4"/>
      <c r="K199" s="4"/>
      <c r="L199" s="4"/>
      <c r="M199" s="4"/>
      <c r="N199" s="4"/>
      <c r="O199" s="4"/>
      <c r="P199" s="4" t="s">
        <v>30</v>
      </c>
      <c r="Q199" s="4"/>
      <c r="R199" s="3"/>
      <c r="S199" s="3"/>
      <c r="T199" s="3"/>
      <c r="U199" s="3"/>
      <c r="V199" s="3"/>
      <c r="W199" s="3"/>
    </row>
    <row r="200">
      <c r="A200" s="15" t="s">
        <v>1085</v>
      </c>
      <c r="B200" s="15" t="s">
        <v>1086</v>
      </c>
      <c r="C200" s="16">
        <v>271.0</v>
      </c>
      <c r="D200" s="16">
        <v>2022.0</v>
      </c>
      <c r="E200" s="15" t="s">
        <v>19</v>
      </c>
      <c r="F200" s="17" t="s">
        <v>1087</v>
      </c>
      <c r="G200" s="15" t="s">
        <v>1088</v>
      </c>
      <c r="H200" s="17" t="s">
        <v>1089</v>
      </c>
      <c r="I200" s="15" t="s">
        <v>29</v>
      </c>
      <c r="J200" s="15"/>
      <c r="K200" s="15"/>
      <c r="L200" s="15"/>
      <c r="M200" s="15"/>
      <c r="N200" s="15"/>
      <c r="O200" s="15"/>
      <c r="P200" s="4" t="s">
        <v>30</v>
      </c>
      <c r="Q200" s="15"/>
      <c r="R200" s="3"/>
      <c r="S200" s="3"/>
      <c r="T200" s="3"/>
      <c r="U200" s="3"/>
      <c r="V200" s="3"/>
      <c r="W200" s="3"/>
    </row>
    <row r="201">
      <c r="A201" s="4" t="s">
        <v>1090</v>
      </c>
      <c r="B201" s="4" t="s">
        <v>1091</v>
      </c>
      <c r="C201" s="5">
        <v>56.0</v>
      </c>
      <c r="D201" s="5">
        <v>2022.0</v>
      </c>
      <c r="E201" s="4" t="s">
        <v>19</v>
      </c>
      <c r="F201" s="6" t="s">
        <v>1092</v>
      </c>
      <c r="G201" s="4" t="s">
        <v>1093</v>
      </c>
      <c r="H201" s="6" t="s">
        <v>1094</v>
      </c>
      <c r="I201" s="4" t="s">
        <v>29</v>
      </c>
      <c r="J201" s="4"/>
      <c r="K201" s="4"/>
      <c r="L201" s="4"/>
      <c r="M201" s="4"/>
      <c r="N201" s="4"/>
      <c r="O201" s="4"/>
      <c r="P201" s="4" t="s">
        <v>30</v>
      </c>
      <c r="Q201" s="4"/>
      <c r="R201" s="3"/>
      <c r="S201" s="3"/>
      <c r="T201" s="3"/>
      <c r="U201" s="3"/>
      <c r="V201" s="3"/>
      <c r="W201" s="3"/>
    </row>
    <row r="202">
      <c r="A202" s="4" t="s">
        <v>1095</v>
      </c>
      <c r="B202" s="4" t="s">
        <v>1096</v>
      </c>
      <c r="C202" s="5">
        <v>327.0</v>
      </c>
      <c r="D202" s="5">
        <v>2023.0</v>
      </c>
      <c r="E202" s="4" t="s">
        <v>19</v>
      </c>
      <c r="F202" s="6" t="s">
        <v>1097</v>
      </c>
      <c r="G202" s="4" t="s">
        <v>1098</v>
      </c>
      <c r="H202" s="6" t="s">
        <v>1099</v>
      </c>
      <c r="I202" s="4" t="s">
        <v>29</v>
      </c>
      <c r="J202" s="4"/>
      <c r="K202" s="4"/>
      <c r="L202" s="4"/>
      <c r="M202" s="4"/>
      <c r="N202" s="4"/>
      <c r="O202" s="4"/>
      <c r="P202" s="4" t="s">
        <v>30</v>
      </c>
      <c r="Q202" s="4"/>
      <c r="R202" s="3"/>
      <c r="S202" s="3"/>
      <c r="T202" s="3"/>
      <c r="U202" s="3"/>
      <c r="V202" s="3"/>
      <c r="W202" s="3"/>
    </row>
    <row r="203">
      <c r="A203" s="4" t="s">
        <v>1100</v>
      </c>
      <c r="B203" s="4" t="s">
        <v>1101</v>
      </c>
      <c r="C203" s="5">
        <v>125.0</v>
      </c>
      <c r="D203" s="5">
        <v>2022.0</v>
      </c>
      <c r="E203" s="4" t="s">
        <v>1102</v>
      </c>
      <c r="F203" s="6" t="s">
        <v>1103</v>
      </c>
      <c r="G203" s="4" t="s">
        <v>1104</v>
      </c>
      <c r="H203" s="6" t="s">
        <v>1105</v>
      </c>
      <c r="I203" s="4" t="s">
        <v>29</v>
      </c>
      <c r="J203" s="4"/>
      <c r="K203" s="4"/>
      <c r="L203" s="4"/>
      <c r="M203" s="4"/>
      <c r="N203" s="4"/>
      <c r="O203" s="4"/>
      <c r="P203" s="4" t="s">
        <v>30</v>
      </c>
      <c r="Q203" s="4"/>
      <c r="R203" s="3"/>
      <c r="S203" s="3"/>
      <c r="T203" s="3"/>
      <c r="U203" s="3"/>
      <c r="V203" s="3"/>
      <c r="W203" s="3"/>
    </row>
    <row r="204">
      <c r="A204" s="4" t="s">
        <v>1106</v>
      </c>
      <c r="B204" s="4" t="s">
        <v>1107</v>
      </c>
      <c r="C204" s="5">
        <v>15.0</v>
      </c>
      <c r="D204" s="5">
        <v>2023.0</v>
      </c>
      <c r="E204" s="4" t="s">
        <v>1108</v>
      </c>
      <c r="F204" s="6" t="s">
        <v>1109</v>
      </c>
      <c r="G204" s="4" t="s">
        <v>1110</v>
      </c>
      <c r="H204" s="6" t="s">
        <v>1111</v>
      </c>
      <c r="I204" s="4"/>
      <c r="J204" s="4"/>
      <c r="K204" s="4"/>
      <c r="L204" s="4"/>
      <c r="M204" s="4"/>
      <c r="N204" s="4"/>
      <c r="O204" s="4" t="s">
        <v>29</v>
      </c>
      <c r="P204" s="4" t="s">
        <v>30</v>
      </c>
      <c r="Q204" s="4"/>
      <c r="R204" s="3"/>
      <c r="S204" s="3"/>
      <c r="T204" s="3"/>
      <c r="U204" s="3"/>
      <c r="V204" s="3"/>
      <c r="W204" s="3"/>
    </row>
    <row r="205">
      <c r="A205" s="18" t="s">
        <v>1112</v>
      </c>
      <c r="B205" s="18" t="s">
        <v>1113</v>
      </c>
      <c r="C205" s="19">
        <v>713.0</v>
      </c>
      <c r="D205" s="19">
        <v>2022.0</v>
      </c>
      <c r="E205" s="18" t="s">
        <v>19</v>
      </c>
      <c r="F205" s="20" t="s">
        <v>1114</v>
      </c>
      <c r="G205" s="18" t="s">
        <v>1115</v>
      </c>
      <c r="H205" s="20" t="s">
        <v>1116</v>
      </c>
      <c r="I205" s="18"/>
      <c r="J205" s="18"/>
      <c r="K205" s="18"/>
      <c r="L205" s="18"/>
      <c r="M205" s="18"/>
      <c r="N205" s="18"/>
      <c r="O205" s="18"/>
      <c r="P205" s="4" t="s">
        <v>23</v>
      </c>
      <c r="Q205" s="18"/>
      <c r="R205" s="3"/>
      <c r="S205" s="3"/>
      <c r="T205" s="3"/>
      <c r="U205" s="3"/>
      <c r="V205" s="3"/>
      <c r="W205" s="3"/>
    </row>
    <row r="206">
      <c r="A206" s="18" t="s">
        <v>1117</v>
      </c>
      <c r="B206" s="18" t="s">
        <v>1118</v>
      </c>
      <c r="C206" s="19">
        <v>48.0</v>
      </c>
      <c r="D206" s="19">
        <v>2021.0</v>
      </c>
      <c r="E206" s="18" t="s">
        <v>1119</v>
      </c>
      <c r="F206" s="20" t="s">
        <v>1120</v>
      </c>
      <c r="G206" s="18" t="s">
        <v>1121</v>
      </c>
      <c r="H206" s="20" t="s">
        <v>1122</v>
      </c>
      <c r="I206" s="18"/>
      <c r="J206" s="18"/>
      <c r="K206" s="18"/>
      <c r="L206" s="18"/>
      <c r="M206" s="18"/>
      <c r="N206" s="18"/>
      <c r="O206" s="18"/>
      <c r="P206" s="4" t="s">
        <v>23</v>
      </c>
      <c r="Q206" s="18"/>
      <c r="R206" s="3"/>
      <c r="S206" s="3"/>
      <c r="T206" s="3"/>
      <c r="U206" s="3"/>
      <c r="V206" s="3"/>
      <c r="W206" s="3"/>
    </row>
    <row r="207">
      <c r="A207" s="4" t="s">
        <v>1123</v>
      </c>
      <c r="B207" s="4" t="s">
        <v>1124</v>
      </c>
      <c r="C207" s="5">
        <v>363.0</v>
      </c>
      <c r="D207" s="5">
        <v>2021.0</v>
      </c>
      <c r="E207" s="4" t="s">
        <v>1125</v>
      </c>
      <c r="F207" s="6" t="s">
        <v>1126</v>
      </c>
      <c r="G207" s="4" t="s">
        <v>1127</v>
      </c>
      <c r="H207" s="6" t="s">
        <v>1128</v>
      </c>
      <c r="I207" s="4"/>
      <c r="J207" s="4" t="s">
        <v>29</v>
      </c>
      <c r="K207" s="4"/>
      <c r="L207" s="4"/>
      <c r="M207" s="4"/>
      <c r="N207" s="4"/>
      <c r="O207" s="4"/>
      <c r="P207" s="4" t="s">
        <v>30</v>
      </c>
      <c r="Q207" s="4"/>
      <c r="R207" s="3"/>
      <c r="S207" s="3"/>
      <c r="T207" s="3"/>
      <c r="U207" s="3"/>
      <c r="V207" s="3"/>
      <c r="W207" s="3"/>
    </row>
    <row r="208">
      <c r="A208" s="4" t="s">
        <v>1129</v>
      </c>
      <c r="B208" s="4" t="s">
        <v>1130</v>
      </c>
      <c r="C208" s="5">
        <v>35.0</v>
      </c>
      <c r="D208" s="5">
        <v>2021.0</v>
      </c>
      <c r="E208" s="4" t="s">
        <v>1131</v>
      </c>
      <c r="F208" s="6" t="s">
        <v>1132</v>
      </c>
      <c r="G208" s="4" t="s">
        <v>1133</v>
      </c>
      <c r="H208" s="6" t="s">
        <v>1134</v>
      </c>
      <c r="I208" s="4"/>
      <c r="J208" s="4"/>
      <c r="K208" s="4"/>
      <c r="L208" s="4"/>
      <c r="M208" s="4" t="s">
        <v>29</v>
      </c>
      <c r="N208" s="4"/>
      <c r="O208" s="4"/>
      <c r="P208" s="4" t="s">
        <v>30</v>
      </c>
      <c r="Q208" s="4"/>
      <c r="R208" s="3"/>
      <c r="S208" s="3"/>
      <c r="T208" s="3"/>
      <c r="U208" s="3"/>
      <c r="V208" s="3"/>
      <c r="W208" s="3"/>
    </row>
    <row r="209">
      <c r="A209" s="4" t="s">
        <v>1135</v>
      </c>
      <c r="B209" s="4" t="s">
        <v>1136</v>
      </c>
      <c r="C209" s="5">
        <v>353.0</v>
      </c>
      <c r="D209" s="5">
        <v>2022.0</v>
      </c>
      <c r="E209" s="4" t="s">
        <v>405</v>
      </c>
      <c r="F209" s="6" t="s">
        <v>1137</v>
      </c>
      <c r="G209" s="4" t="s">
        <v>1138</v>
      </c>
      <c r="H209" s="6" t="s">
        <v>1139</v>
      </c>
      <c r="I209" s="4" t="s">
        <v>29</v>
      </c>
      <c r="J209" s="4"/>
      <c r="K209" s="4"/>
      <c r="L209" s="4"/>
      <c r="M209" s="4"/>
      <c r="N209" s="4"/>
      <c r="O209" s="4"/>
      <c r="P209" s="4" t="s">
        <v>30</v>
      </c>
      <c r="Q209" s="4"/>
      <c r="R209" s="3"/>
      <c r="S209" s="3"/>
      <c r="T209" s="3"/>
      <c r="U209" s="3"/>
      <c r="V209" s="3"/>
      <c r="W209" s="3"/>
    </row>
    <row r="210">
      <c r="A210" s="4" t="s">
        <v>1140</v>
      </c>
      <c r="B210" s="4" t="s">
        <v>1141</v>
      </c>
      <c r="C210" s="5">
        <v>178.0</v>
      </c>
      <c r="D210" s="5">
        <v>2022.0</v>
      </c>
      <c r="E210" s="4" t="s">
        <v>19</v>
      </c>
      <c r="F210" s="6" t="s">
        <v>1142</v>
      </c>
      <c r="G210" s="4" t="s">
        <v>1143</v>
      </c>
      <c r="H210" s="6" t="s">
        <v>1144</v>
      </c>
      <c r="I210" s="4" t="s">
        <v>29</v>
      </c>
      <c r="J210" s="4"/>
      <c r="K210" s="4"/>
      <c r="L210" s="4"/>
      <c r="M210" s="4"/>
      <c r="N210" s="4"/>
      <c r="O210" s="4"/>
      <c r="P210" s="4" t="s">
        <v>30</v>
      </c>
      <c r="Q210" s="4"/>
      <c r="R210" s="3"/>
      <c r="S210" s="3"/>
      <c r="T210" s="3"/>
      <c r="U210" s="3"/>
      <c r="V210" s="3"/>
      <c r="W210" s="3"/>
    </row>
    <row r="211">
      <c r="A211" s="4" t="s">
        <v>1145</v>
      </c>
      <c r="B211" s="4" t="s">
        <v>1146</v>
      </c>
      <c r="C211" s="5">
        <v>7187.0</v>
      </c>
      <c r="D211" s="5">
        <v>2019.0</v>
      </c>
      <c r="E211" s="4" t="s">
        <v>1147</v>
      </c>
      <c r="F211" s="6" t="s">
        <v>1148</v>
      </c>
      <c r="G211" s="4" t="s">
        <v>1149</v>
      </c>
      <c r="H211" s="6" t="s">
        <v>1148</v>
      </c>
      <c r="I211" s="4" t="s">
        <v>29</v>
      </c>
      <c r="J211" s="4"/>
      <c r="K211" s="4"/>
      <c r="L211" s="4"/>
      <c r="M211" s="4"/>
      <c r="N211" s="4"/>
      <c r="O211" s="4"/>
      <c r="P211" s="4" t="s">
        <v>30</v>
      </c>
      <c r="Q211" s="4"/>
      <c r="R211" s="3"/>
      <c r="S211" s="3"/>
      <c r="T211" s="3"/>
      <c r="U211" s="3"/>
      <c r="V211" s="3"/>
      <c r="W211" s="3"/>
    </row>
    <row r="212">
      <c r="A212" s="4" t="s">
        <v>1150</v>
      </c>
      <c r="B212" s="4" t="s">
        <v>1151</v>
      </c>
      <c r="C212" s="5">
        <v>138.0</v>
      </c>
      <c r="D212" s="5">
        <v>2022.0</v>
      </c>
      <c r="E212" s="4" t="s">
        <v>578</v>
      </c>
      <c r="F212" s="6" t="s">
        <v>1152</v>
      </c>
      <c r="G212" s="4" t="s">
        <v>1153</v>
      </c>
      <c r="H212" s="6" t="s">
        <v>1154</v>
      </c>
      <c r="I212" s="4" t="s">
        <v>29</v>
      </c>
      <c r="J212" s="4"/>
      <c r="K212" s="4"/>
      <c r="L212" s="4"/>
      <c r="M212" s="4"/>
      <c r="N212" s="4"/>
      <c r="O212" s="4"/>
      <c r="P212" s="4" t="s">
        <v>30</v>
      </c>
      <c r="Q212" s="4"/>
      <c r="R212" s="3"/>
      <c r="S212" s="3"/>
      <c r="T212" s="3"/>
      <c r="U212" s="3"/>
      <c r="V212" s="3"/>
      <c r="W212" s="3"/>
    </row>
    <row r="213">
      <c r="A213" s="4" t="s">
        <v>1155</v>
      </c>
      <c r="B213" s="4" t="s">
        <v>1156</v>
      </c>
      <c r="C213" s="5">
        <v>80.0</v>
      </c>
      <c r="D213" s="5">
        <v>2022.0</v>
      </c>
      <c r="E213" s="4" t="s">
        <v>19</v>
      </c>
      <c r="F213" s="6" t="s">
        <v>1157</v>
      </c>
      <c r="G213" s="4" t="s">
        <v>1158</v>
      </c>
      <c r="H213" s="6" t="s">
        <v>1159</v>
      </c>
      <c r="I213" s="4" t="s">
        <v>29</v>
      </c>
      <c r="J213" s="4"/>
      <c r="K213" s="4"/>
      <c r="L213" s="4"/>
      <c r="M213" s="4"/>
      <c r="N213" s="4"/>
      <c r="O213" s="4"/>
      <c r="P213" s="4" t="s">
        <v>30</v>
      </c>
      <c r="Q213" s="4"/>
      <c r="R213" s="3"/>
      <c r="S213" s="3"/>
      <c r="T213" s="3"/>
      <c r="U213" s="3"/>
      <c r="V213" s="3"/>
      <c r="W213" s="3"/>
    </row>
    <row r="214">
      <c r="A214" s="4" t="s">
        <v>1160</v>
      </c>
      <c r="B214" s="4" t="s">
        <v>1161</v>
      </c>
      <c r="C214" s="5">
        <v>10.0</v>
      </c>
      <c r="D214" s="5">
        <v>2022.0</v>
      </c>
      <c r="E214" s="4" t="s">
        <v>19</v>
      </c>
      <c r="F214" s="6" t="s">
        <v>1162</v>
      </c>
      <c r="G214" s="4" t="s">
        <v>1163</v>
      </c>
      <c r="H214" s="6" t="s">
        <v>1164</v>
      </c>
      <c r="I214" s="4"/>
      <c r="J214" s="4"/>
      <c r="K214" s="4"/>
      <c r="L214" s="4"/>
      <c r="M214" s="4" t="s">
        <v>29</v>
      </c>
      <c r="N214" s="4"/>
      <c r="O214" s="4"/>
      <c r="P214" s="4" t="s">
        <v>30</v>
      </c>
      <c r="Q214" s="4"/>
      <c r="R214" s="3"/>
      <c r="S214" s="3"/>
      <c r="T214" s="3"/>
      <c r="U214" s="3"/>
      <c r="V214" s="3"/>
      <c r="W214" s="3"/>
    </row>
    <row r="215">
      <c r="A215" s="4" t="s">
        <v>1165</v>
      </c>
      <c r="B215" s="4" t="s">
        <v>1166</v>
      </c>
      <c r="C215" s="5">
        <v>44.0</v>
      </c>
      <c r="D215" s="5">
        <v>2019.0</v>
      </c>
      <c r="E215" s="4" t="s">
        <v>19</v>
      </c>
      <c r="F215" s="6" t="s">
        <v>1167</v>
      </c>
      <c r="G215" s="4" t="s">
        <v>1168</v>
      </c>
      <c r="H215" s="6" t="s">
        <v>1169</v>
      </c>
      <c r="I215" s="4" t="s">
        <v>29</v>
      </c>
      <c r="J215" s="4"/>
      <c r="K215" s="4"/>
      <c r="L215" s="4"/>
      <c r="M215" s="4"/>
      <c r="N215" s="4"/>
      <c r="O215" s="4"/>
      <c r="P215" s="4" t="s">
        <v>30</v>
      </c>
      <c r="Q215" s="4"/>
      <c r="R215" s="3"/>
      <c r="S215" s="3"/>
      <c r="T215" s="3"/>
      <c r="U215" s="3"/>
      <c r="V215" s="3"/>
      <c r="W215" s="3"/>
    </row>
    <row r="216">
      <c r="A216" s="18" t="s">
        <v>1170</v>
      </c>
      <c r="B216" s="18" t="s">
        <v>1171</v>
      </c>
      <c r="C216" s="19">
        <v>1.0</v>
      </c>
      <c r="D216" s="19">
        <v>2023.0</v>
      </c>
      <c r="E216" s="18" t="s">
        <v>19</v>
      </c>
      <c r="F216" s="20" t="s">
        <v>1172</v>
      </c>
      <c r="G216" s="18" t="s">
        <v>1173</v>
      </c>
      <c r="H216" s="20" t="s">
        <v>1174</v>
      </c>
      <c r="I216" s="18"/>
      <c r="J216" s="18"/>
      <c r="K216" s="18"/>
      <c r="L216" s="18"/>
      <c r="M216" s="18"/>
      <c r="N216" s="18"/>
      <c r="O216" s="18"/>
      <c r="P216" s="4" t="s">
        <v>23</v>
      </c>
      <c r="Q216" s="18"/>
      <c r="R216" s="3"/>
      <c r="S216" s="3"/>
      <c r="T216" s="3"/>
      <c r="U216" s="3"/>
      <c r="V216" s="3"/>
      <c r="W216" s="3"/>
    </row>
    <row r="217">
      <c r="A217" s="4" t="s">
        <v>1175</v>
      </c>
      <c r="B217" s="4" t="s">
        <v>1176</v>
      </c>
      <c r="C217" s="5">
        <v>120.0</v>
      </c>
      <c r="D217" s="5">
        <v>2023.0</v>
      </c>
      <c r="E217" s="4" t="s">
        <v>19</v>
      </c>
      <c r="F217" s="6" t="s">
        <v>1177</v>
      </c>
      <c r="G217" s="4" t="s">
        <v>1178</v>
      </c>
      <c r="H217" s="6" t="s">
        <v>1179</v>
      </c>
      <c r="I217" s="4"/>
      <c r="J217" s="4"/>
      <c r="K217" s="4"/>
      <c r="L217" s="4"/>
      <c r="M217" s="4" t="s">
        <v>29</v>
      </c>
      <c r="N217" s="4"/>
      <c r="O217" s="4"/>
      <c r="P217" s="4" t="s">
        <v>30</v>
      </c>
      <c r="Q217" s="4"/>
      <c r="R217" s="3"/>
      <c r="S217" s="3"/>
      <c r="T217" s="3"/>
      <c r="U217" s="3"/>
      <c r="V217" s="3"/>
      <c r="W217" s="3"/>
    </row>
    <row r="218">
      <c r="A218" s="4" t="s">
        <v>1180</v>
      </c>
      <c r="B218" s="4" t="s">
        <v>1181</v>
      </c>
      <c r="C218" s="5">
        <v>36.0</v>
      </c>
      <c r="D218" s="5">
        <v>2022.0</v>
      </c>
      <c r="E218" s="4" t="s">
        <v>19</v>
      </c>
      <c r="F218" s="6" t="s">
        <v>1182</v>
      </c>
      <c r="G218" s="4" t="s">
        <v>1183</v>
      </c>
      <c r="H218" s="6" t="s">
        <v>1184</v>
      </c>
      <c r="I218" s="4" t="s">
        <v>29</v>
      </c>
      <c r="J218" s="4"/>
      <c r="K218" s="4"/>
      <c r="L218" s="4"/>
      <c r="M218" s="4"/>
      <c r="N218" s="4"/>
      <c r="O218" s="4"/>
      <c r="P218" s="4" t="s">
        <v>30</v>
      </c>
      <c r="Q218" s="4"/>
      <c r="R218" s="3"/>
      <c r="S218" s="3"/>
      <c r="T218" s="3"/>
      <c r="U218" s="3"/>
      <c r="V218" s="3"/>
      <c r="W218" s="3"/>
    </row>
    <row r="219">
      <c r="A219" s="4" t="s">
        <v>1185</v>
      </c>
      <c r="B219" s="4" t="s">
        <v>1186</v>
      </c>
      <c r="C219" s="5">
        <v>276.0</v>
      </c>
      <c r="D219" s="5">
        <v>2019.0</v>
      </c>
      <c r="E219" s="4" t="s">
        <v>19</v>
      </c>
      <c r="F219" s="6" t="s">
        <v>1187</v>
      </c>
      <c r="G219" s="4" t="s">
        <v>1188</v>
      </c>
      <c r="H219" s="6" t="s">
        <v>1189</v>
      </c>
      <c r="I219" s="4" t="s">
        <v>29</v>
      </c>
      <c r="J219" s="4"/>
      <c r="K219" s="4"/>
      <c r="L219" s="4"/>
      <c r="M219" s="4"/>
      <c r="N219" s="4"/>
      <c r="O219" s="4"/>
      <c r="P219" s="4" t="s">
        <v>30</v>
      </c>
      <c r="Q219" s="4"/>
      <c r="R219" s="3"/>
      <c r="S219" s="3"/>
      <c r="T219" s="3"/>
      <c r="U219" s="3"/>
      <c r="V219" s="3"/>
      <c r="W219" s="3"/>
    </row>
    <row r="220">
      <c r="A220" s="4" t="s">
        <v>1190</v>
      </c>
      <c r="B220" s="4" t="s">
        <v>1191</v>
      </c>
      <c r="C220" s="5">
        <v>615.0</v>
      </c>
      <c r="D220" s="5">
        <v>2019.0</v>
      </c>
      <c r="E220" s="4" t="s">
        <v>19</v>
      </c>
      <c r="F220" s="6" t="s">
        <v>1192</v>
      </c>
      <c r="G220" s="4" t="s">
        <v>1193</v>
      </c>
      <c r="H220" s="6" t="s">
        <v>1194</v>
      </c>
      <c r="I220" s="4" t="s">
        <v>29</v>
      </c>
      <c r="J220" s="4"/>
      <c r="K220" s="4"/>
      <c r="L220" s="4"/>
      <c r="M220" s="4"/>
      <c r="N220" s="4"/>
      <c r="O220" s="4"/>
      <c r="P220" s="4" t="s">
        <v>30</v>
      </c>
      <c r="Q220" s="4"/>
      <c r="R220" s="3"/>
      <c r="S220" s="3"/>
      <c r="T220" s="3"/>
      <c r="U220" s="3"/>
      <c r="V220" s="3"/>
      <c r="W220" s="3"/>
    </row>
    <row r="221">
      <c r="A221" s="12" t="s">
        <v>1195</v>
      </c>
      <c r="B221" s="12" t="s">
        <v>1196</v>
      </c>
      <c r="C221" s="13">
        <v>9.0</v>
      </c>
      <c r="D221" s="13">
        <v>2023.0</v>
      </c>
      <c r="E221" s="12" t="s">
        <v>578</v>
      </c>
      <c r="F221" s="14" t="s">
        <v>1197</v>
      </c>
      <c r="G221" s="12" t="s">
        <v>1198</v>
      </c>
      <c r="H221" s="14" t="s">
        <v>1199</v>
      </c>
      <c r="I221" s="12"/>
      <c r="J221" s="12"/>
      <c r="K221" s="12"/>
      <c r="L221" s="12"/>
      <c r="M221" s="12"/>
      <c r="N221" s="12"/>
      <c r="O221" s="12" t="s">
        <v>29</v>
      </c>
      <c r="P221" s="4" t="s">
        <v>30</v>
      </c>
      <c r="Q221" s="12"/>
      <c r="R221" s="3"/>
      <c r="S221" s="3"/>
      <c r="T221" s="3"/>
      <c r="U221" s="3"/>
      <c r="V221" s="3"/>
      <c r="W221" s="3"/>
    </row>
    <row r="222">
      <c r="A222" s="4" t="s">
        <v>1200</v>
      </c>
      <c r="B222" s="4" t="s">
        <v>1201</v>
      </c>
      <c r="C222" s="5">
        <v>96.0</v>
      </c>
      <c r="D222" s="5">
        <v>2023.0</v>
      </c>
      <c r="E222" s="4" t="s">
        <v>19</v>
      </c>
      <c r="F222" s="6" t="s">
        <v>1202</v>
      </c>
      <c r="G222" s="4" t="s">
        <v>1203</v>
      </c>
      <c r="H222" s="6" t="s">
        <v>1204</v>
      </c>
      <c r="I222" s="4" t="s">
        <v>29</v>
      </c>
      <c r="J222" s="4"/>
      <c r="K222" s="4"/>
      <c r="L222" s="4"/>
      <c r="M222" s="4"/>
      <c r="N222" s="4"/>
      <c r="O222" s="4"/>
      <c r="P222" s="4" t="s">
        <v>30</v>
      </c>
      <c r="Q222" s="4"/>
      <c r="R222" s="3"/>
      <c r="S222" s="3"/>
      <c r="T222" s="3"/>
      <c r="U222" s="3"/>
      <c r="V222" s="3"/>
      <c r="W222" s="3"/>
    </row>
    <row r="223">
      <c r="A223" s="4" t="s">
        <v>1205</v>
      </c>
      <c r="B223" s="4" t="s">
        <v>1206</v>
      </c>
      <c r="C223" s="5">
        <v>6.0</v>
      </c>
      <c r="D223" s="5">
        <v>2023.0</v>
      </c>
      <c r="E223" s="4" t="s">
        <v>19</v>
      </c>
      <c r="F223" s="6" t="s">
        <v>1207</v>
      </c>
      <c r="G223" s="4" t="s">
        <v>1208</v>
      </c>
      <c r="H223" s="6" t="s">
        <v>1209</v>
      </c>
      <c r="I223" s="4" t="s">
        <v>29</v>
      </c>
      <c r="J223" s="4"/>
      <c r="K223" s="4"/>
      <c r="L223" s="4"/>
      <c r="M223" s="4"/>
      <c r="N223" s="4"/>
      <c r="O223" s="4"/>
      <c r="P223" s="4" t="s">
        <v>30</v>
      </c>
      <c r="Q223" s="4"/>
      <c r="R223" s="3"/>
      <c r="S223" s="3"/>
      <c r="T223" s="3"/>
      <c r="U223" s="3"/>
      <c r="V223" s="3"/>
      <c r="W223" s="3"/>
    </row>
    <row r="224">
      <c r="A224" s="4" t="s">
        <v>1210</v>
      </c>
      <c r="B224" s="4" t="s">
        <v>1211</v>
      </c>
      <c r="C224" s="5">
        <v>31.0</v>
      </c>
      <c r="D224" s="5">
        <v>2023.0</v>
      </c>
      <c r="E224" s="4" t="s">
        <v>1212</v>
      </c>
      <c r="F224" s="6" t="s">
        <v>1213</v>
      </c>
      <c r="G224" s="4" t="s">
        <v>1214</v>
      </c>
      <c r="H224" s="6" t="s">
        <v>1215</v>
      </c>
      <c r="I224" s="4"/>
      <c r="J224" s="4"/>
      <c r="K224" s="4"/>
      <c r="L224" s="4"/>
      <c r="M224" s="4"/>
      <c r="N224" s="4" t="s">
        <v>29</v>
      </c>
      <c r="O224" s="4"/>
      <c r="P224" s="4" t="s">
        <v>30</v>
      </c>
      <c r="Q224" s="4"/>
      <c r="R224" s="3"/>
      <c r="S224" s="3"/>
      <c r="T224" s="3"/>
      <c r="U224" s="3"/>
      <c r="V224" s="3"/>
      <c r="W224" s="3"/>
    </row>
    <row r="225">
      <c r="A225" s="4" t="s">
        <v>1216</v>
      </c>
      <c r="B225" s="4" t="s">
        <v>1217</v>
      </c>
      <c r="C225" s="5">
        <v>31.0</v>
      </c>
      <c r="D225" s="5">
        <v>2023.0</v>
      </c>
      <c r="E225" s="4" t="s">
        <v>578</v>
      </c>
      <c r="F225" s="6" t="s">
        <v>1218</v>
      </c>
      <c r="G225" s="4" t="s">
        <v>1219</v>
      </c>
      <c r="H225" s="6" t="s">
        <v>1220</v>
      </c>
      <c r="I225" s="4" t="s">
        <v>29</v>
      </c>
      <c r="J225" s="4"/>
      <c r="K225" s="4"/>
      <c r="L225" s="4"/>
      <c r="M225" s="4"/>
      <c r="N225" s="4"/>
      <c r="O225" s="4"/>
      <c r="P225" s="4" t="s">
        <v>30</v>
      </c>
      <c r="Q225" s="4"/>
      <c r="R225" s="3"/>
      <c r="S225" s="3"/>
      <c r="T225" s="3"/>
      <c r="U225" s="3"/>
      <c r="V225" s="3"/>
      <c r="W225" s="3"/>
    </row>
    <row r="226">
      <c r="A226" s="18" t="s">
        <v>1221</v>
      </c>
      <c r="B226" s="18" t="s">
        <v>1222</v>
      </c>
      <c r="C226" s="19">
        <v>60.0</v>
      </c>
      <c r="D226" s="19">
        <v>2020.0</v>
      </c>
      <c r="E226" s="18" t="s">
        <v>19</v>
      </c>
      <c r="F226" s="20" t="s">
        <v>1223</v>
      </c>
      <c r="G226" s="18" t="s">
        <v>1224</v>
      </c>
      <c r="H226" s="20" t="s">
        <v>1225</v>
      </c>
      <c r="I226" s="18"/>
      <c r="J226" s="18"/>
      <c r="K226" s="18"/>
      <c r="L226" s="18"/>
      <c r="M226" s="18"/>
      <c r="N226" s="18"/>
      <c r="O226" s="18"/>
      <c r="P226" s="4" t="s">
        <v>23</v>
      </c>
      <c r="Q226" s="18"/>
      <c r="R226" s="3"/>
      <c r="S226" s="3"/>
      <c r="T226" s="3"/>
      <c r="U226" s="3"/>
      <c r="V226" s="3"/>
      <c r="W226" s="3"/>
    </row>
    <row r="227">
      <c r="A227" s="4" t="s">
        <v>1226</v>
      </c>
      <c r="B227" s="4" t="s">
        <v>1227</v>
      </c>
      <c r="C227" s="5">
        <v>185.0</v>
      </c>
      <c r="D227" s="5">
        <v>2023.0</v>
      </c>
      <c r="E227" s="4" t="s">
        <v>19</v>
      </c>
      <c r="F227" s="6" t="s">
        <v>1228</v>
      </c>
      <c r="G227" s="4" t="s">
        <v>1229</v>
      </c>
      <c r="H227" s="4" t="s">
        <v>1230</v>
      </c>
      <c r="I227" s="4" t="s">
        <v>29</v>
      </c>
      <c r="J227" s="4"/>
      <c r="K227" s="4"/>
      <c r="L227" s="4"/>
      <c r="M227" s="4"/>
      <c r="N227" s="4"/>
      <c r="O227" s="4"/>
      <c r="P227" s="4" t="s">
        <v>30</v>
      </c>
      <c r="Q227" s="4"/>
      <c r="R227" s="3"/>
      <c r="S227" s="3"/>
      <c r="T227" s="3"/>
      <c r="U227" s="3"/>
      <c r="V227" s="3"/>
      <c r="W227" s="3"/>
    </row>
    <row r="228">
      <c r="A228" s="4" t="s">
        <v>1231</v>
      </c>
      <c r="B228" s="4" t="s">
        <v>1232</v>
      </c>
      <c r="C228" s="5">
        <v>20.0</v>
      </c>
      <c r="D228" s="5">
        <v>2023.0</v>
      </c>
      <c r="E228" s="4" t="s">
        <v>109</v>
      </c>
      <c r="F228" s="6" t="s">
        <v>1233</v>
      </c>
      <c r="G228" s="4" t="s">
        <v>1234</v>
      </c>
      <c r="H228" s="6" t="s">
        <v>1235</v>
      </c>
      <c r="I228" s="4"/>
      <c r="J228" s="4"/>
      <c r="K228" s="4"/>
      <c r="L228" s="4"/>
      <c r="M228" s="4" t="s">
        <v>29</v>
      </c>
      <c r="N228" s="4"/>
      <c r="O228" s="4"/>
      <c r="P228" s="4" t="s">
        <v>30</v>
      </c>
      <c r="Q228" s="4"/>
      <c r="R228" s="3"/>
      <c r="S228" s="3"/>
      <c r="T228" s="3"/>
      <c r="U228" s="3"/>
      <c r="V228" s="3"/>
      <c r="W228" s="3"/>
    </row>
    <row r="229">
      <c r="A229" s="4" t="s">
        <v>1236</v>
      </c>
      <c r="B229" s="4" t="s">
        <v>1237</v>
      </c>
      <c r="C229" s="5">
        <v>9.0</v>
      </c>
      <c r="D229" s="5">
        <v>2023.0</v>
      </c>
      <c r="E229" s="4" t="s">
        <v>1238</v>
      </c>
      <c r="F229" s="6" t="s">
        <v>1239</v>
      </c>
      <c r="G229" s="4" t="s">
        <v>1240</v>
      </c>
      <c r="H229" s="6" t="s">
        <v>1239</v>
      </c>
      <c r="I229" s="4"/>
      <c r="J229" s="4"/>
      <c r="K229" s="4"/>
      <c r="L229" s="4"/>
      <c r="M229" s="4"/>
      <c r="N229" s="4"/>
      <c r="O229" s="4" t="s">
        <v>29</v>
      </c>
      <c r="P229" s="4" t="s">
        <v>30</v>
      </c>
      <c r="Q229" s="4"/>
      <c r="R229" s="3"/>
      <c r="S229" s="3"/>
      <c r="T229" s="3"/>
      <c r="U229" s="3"/>
      <c r="V229" s="3"/>
      <c r="W229" s="3"/>
    </row>
    <row r="230">
      <c r="A230" s="4" t="s">
        <v>1241</v>
      </c>
      <c r="B230" s="4" t="s">
        <v>1242</v>
      </c>
      <c r="C230" s="5">
        <v>377.0</v>
      </c>
      <c r="D230" s="5">
        <v>2023.0</v>
      </c>
      <c r="E230" s="4" t="s">
        <v>19</v>
      </c>
      <c r="F230" s="6" t="s">
        <v>1243</v>
      </c>
      <c r="G230" s="4" t="s">
        <v>1244</v>
      </c>
      <c r="H230" s="6" t="s">
        <v>1245</v>
      </c>
      <c r="I230" s="4" t="s">
        <v>29</v>
      </c>
      <c r="J230" s="4"/>
      <c r="K230" s="4"/>
      <c r="L230" s="4"/>
      <c r="M230" s="4"/>
      <c r="N230" s="4"/>
      <c r="O230" s="4"/>
      <c r="P230" s="4" t="s">
        <v>30</v>
      </c>
      <c r="Q230" s="4"/>
      <c r="R230" s="3"/>
      <c r="S230" s="3"/>
      <c r="T230" s="3"/>
      <c r="U230" s="3"/>
      <c r="V230" s="3"/>
      <c r="W230" s="3"/>
    </row>
    <row r="231">
      <c r="A231" s="4" t="s">
        <v>1246</v>
      </c>
      <c r="B231" s="4" t="s">
        <v>1247</v>
      </c>
      <c r="C231" s="5">
        <v>23.0</v>
      </c>
      <c r="D231" s="5">
        <v>2023.0</v>
      </c>
      <c r="E231" s="4" t="s">
        <v>19</v>
      </c>
      <c r="F231" s="6" t="s">
        <v>1248</v>
      </c>
      <c r="G231" s="4" t="s">
        <v>1249</v>
      </c>
      <c r="H231" s="6" t="s">
        <v>1250</v>
      </c>
      <c r="I231" s="4" t="s">
        <v>29</v>
      </c>
      <c r="J231" s="4"/>
      <c r="K231" s="4"/>
      <c r="L231" s="4"/>
      <c r="M231" s="4"/>
      <c r="N231" s="4"/>
      <c r="O231" s="4"/>
      <c r="P231" s="4" t="s">
        <v>30</v>
      </c>
      <c r="Q231" s="4"/>
      <c r="R231" s="3"/>
      <c r="S231" s="3"/>
      <c r="T231" s="3"/>
      <c r="U231" s="3"/>
      <c r="V231" s="3"/>
      <c r="W231" s="3"/>
    </row>
    <row r="232">
      <c r="A232" s="4" t="s">
        <v>1251</v>
      </c>
      <c r="B232" s="4" t="s">
        <v>1252</v>
      </c>
      <c r="C232" s="5">
        <v>6.0</v>
      </c>
      <c r="D232" s="5">
        <v>2023.0</v>
      </c>
      <c r="E232" s="4" t="s">
        <v>1253</v>
      </c>
      <c r="F232" s="6" t="s">
        <v>1254</v>
      </c>
      <c r="G232" s="4" t="s">
        <v>1255</v>
      </c>
      <c r="H232" s="6" t="s">
        <v>1256</v>
      </c>
      <c r="I232" s="4" t="s">
        <v>29</v>
      </c>
      <c r="J232" s="4"/>
      <c r="K232" s="4"/>
      <c r="L232" s="4"/>
      <c r="M232" s="4"/>
      <c r="N232" s="4"/>
      <c r="O232" s="4"/>
      <c r="P232" s="4" t="s">
        <v>30</v>
      </c>
      <c r="Q232" s="4"/>
      <c r="R232" s="3"/>
      <c r="S232" s="3"/>
      <c r="T232" s="3"/>
      <c r="U232" s="3"/>
      <c r="V232" s="3"/>
      <c r="W232" s="3"/>
    </row>
    <row r="233">
      <c r="A233" s="4" t="s">
        <v>1257</v>
      </c>
      <c r="B233" s="4" t="s">
        <v>1258</v>
      </c>
      <c r="C233" s="5">
        <v>5.0</v>
      </c>
      <c r="D233" s="5">
        <v>2023.0</v>
      </c>
      <c r="E233" s="4" t="s">
        <v>19</v>
      </c>
      <c r="F233" s="6" t="s">
        <v>1259</v>
      </c>
      <c r="G233" s="4" t="s">
        <v>1260</v>
      </c>
      <c r="H233" s="6" t="s">
        <v>1261</v>
      </c>
      <c r="I233" s="4"/>
      <c r="J233" s="4" t="s">
        <v>29</v>
      </c>
      <c r="K233" s="4"/>
      <c r="L233" s="4"/>
      <c r="M233" s="4"/>
      <c r="N233" s="4"/>
      <c r="O233" s="4"/>
      <c r="P233" s="4" t="s">
        <v>30</v>
      </c>
      <c r="Q233" s="4"/>
      <c r="R233" s="3"/>
      <c r="S233" s="3"/>
      <c r="T233" s="3"/>
      <c r="U233" s="3"/>
      <c r="V233" s="3"/>
      <c r="W233" s="3"/>
    </row>
    <row r="234">
      <c r="A234" s="4" t="s">
        <v>1262</v>
      </c>
      <c r="B234" s="4" t="s">
        <v>1263</v>
      </c>
      <c r="C234" s="5">
        <v>46.0</v>
      </c>
      <c r="D234" s="5">
        <v>2022.0</v>
      </c>
      <c r="E234" s="4" t="s">
        <v>520</v>
      </c>
      <c r="F234" s="6" t="s">
        <v>1264</v>
      </c>
      <c r="G234" s="4" t="s">
        <v>1265</v>
      </c>
      <c r="H234" s="6" t="s">
        <v>1266</v>
      </c>
      <c r="I234" s="4"/>
      <c r="J234" s="4" t="s">
        <v>29</v>
      </c>
      <c r="K234" s="4"/>
      <c r="L234" s="4"/>
      <c r="M234" s="4"/>
      <c r="N234" s="4"/>
      <c r="O234" s="4"/>
      <c r="P234" s="4" t="s">
        <v>30</v>
      </c>
      <c r="Q234" s="4"/>
      <c r="R234" s="3"/>
      <c r="S234" s="3"/>
      <c r="T234" s="3"/>
      <c r="U234" s="3"/>
      <c r="V234" s="3"/>
      <c r="W234" s="3"/>
    </row>
    <row r="235">
      <c r="A235" s="18" t="s">
        <v>1267</v>
      </c>
      <c r="B235" s="18" t="s">
        <v>1268</v>
      </c>
      <c r="C235" s="19">
        <v>125.0</v>
      </c>
      <c r="D235" s="19">
        <v>2022.0</v>
      </c>
      <c r="E235" s="18" t="s">
        <v>520</v>
      </c>
      <c r="F235" s="20" t="s">
        <v>1269</v>
      </c>
      <c r="G235" s="18" t="s">
        <v>1270</v>
      </c>
      <c r="H235" s="20" t="s">
        <v>1271</v>
      </c>
      <c r="I235" s="18"/>
      <c r="J235" s="18"/>
      <c r="K235" s="18"/>
      <c r="L235" s="18"/>
      <c r="M235" s="18"/>
      <c r="N235" s="18"/>
      <c r="O235" s="18"/>
      <c r="P235" s="4" t="s">
        <v>23</v>
      </c>
      <c r="Q235" s="18"/>
      <c r="R235" s="3"/>
      <c r="S235" s="3"/>
      <c r="T235" s="3"/>
      <c r="U235" s="3"/>
      <c r="V235" s="3"/>
      <c r="W235" s="3"/>
    </row>
    <row r="236">
      <c r="A236" s="4" t="s">
        <v>1272</v>
      </c>
      <c r="B236" s="4" t="s">
        <v>1273</v>
      </c>
      <c r="C236" s="5">
        <v>11.0</v>
      </c>
      <c r="D236" s="5">
        <v>2022.0</v>
      </c>
      <c r="E236" s="4" t="s">
        <v>19</v>
      </c>
      <c r="F236" s="6" t="s">
        <v>1274</v>
      </c>
      <c r="G236" s="4" t="s">
        <v>1275</v>
      </c>
      <c r="H236" s="6" t="s">
        <v>1274</v>
      </c>
      <c r="I236" s="4" t="s">
        <v>29</v>
      </c>
      <c r="J236" s="4"/>
      <c r="K236" s="4"/>
      <c r="L236" s="4"/>
      <c r="M236" s="4"/>
      <c r="N236" s="4"/>
      <c r="O236" s="4"/>
      <c r="P236" s="4" t="s">
        <v>30</v>
      </c>
      <c r="Q236" s="4"/>
      <c r="R236" s="3"/>
      <c r="S236" s="3"/>
      <c r="T236" s="3"/>
      <c r="U236" s="3"/>
      <c r="V236" s="3"/>
      <c r="W236" s="3"/>
    </row>
    <row r="237">
      <c r="A237" s="4" t="s">
        <v>1276</v>
      </c>
      <c r="B237" s="4" t="s">
        <v>1277</v>
      </c>
      <c r="C237" s="5">
        <v>55.0</v>
      </c>
      <c r="D237" s="5">
        <v>2022.0</v>
      </c>
      <c r="E237" s="4" t="s">
        <v>19</v>
      </c>
      <c r="F237" s="6" t="s">
        <v>1278</v>
      </c>
      <c r="G237" s="4" t="s">
        <v>1279</v>
      </c>
      <c r="H237" s="6" t="s">
        <v>1280</v>
      </c>
      <c r="I237" s="4"/>
      <c r="J237" s="4"/>
      <c r="K237" s="4"/>
      <c r="L237" s="4"/>
      <c r="M237" s="4"/>
      <c r="N237" s="4"/>
      <c r="O237" s="4" t="s">
        <v>29</v>
      </c>
      <c r="P237" s="4" t="s">
        <v>30</v>
      </c>
      <c r="Q237" s="4"/>
      <c r="R237" s="3"/>
      <c r="S237" s="3"/>
      <c r="T237" s="3"/>
      <c r="U237" s="3"/>
      <c r="V237" s="3"/>
      <c r="W237" s="3"/>
    </row>
    <row r="238">
      <c r="A238" s="4" t="s">
        <v>1281</v>
      </c>
      <c r="B238" s="4" t="s">
        <v>1282</v>
      </c>
      <c r="C238" s="5">
        <v>78.0</v>
      </c>
      <c r="D238" s="5">
        <v>2023.0</v>
      </c>
      <c r="E238" s="4" t="s">
        <v>1283</v>
      </c>
      <c r="F238" s="6" t="s">
        <v>1284</v>
      </c>
      <c r="G238" s="4" t="s">
        <v>1285</v>
      </c>
      <c r="H238" s="6" t="s">
        <v>1284</v>
      </c>
      <c r="I238" s="4" t="s">
        <v>29</v>
      </c>
      <c r="J238" s="4"/>
      <c r="K238" s="4"/>
      <c r="L238" s="4"/>
      <c r="M238" s="4"/>
      <c r="N238" s="4"/>
      <c r="O238" s="4"/>
      <c r="P238" s="4" t="s">
        <v>30</v>
      </c>
      <c r="Q238" s="4"/>
      <c r="R238" s="3"/>
      <c r="S238" s="3"/>
      <c r="T238" s="3"/>
      <c r="U238" s="3"/>
      <c r="V238" s="3"/>
      <c r="W238" s="3"/>
    </row>
    <row r="239">
      <c r="A239" s="4" t="s">
        <v>1286</v>
      </c>
      <c r="B239" s="4" t="s">
        <v>1287</v>
      </c>
      <c r="C239" s="5">
        <v>63.0</v>
      </c>
      <c r="D239" s="5">
        <v>2022.0</v>
      </c>
      <c r="E239" s="4" t="s">
        <v>38</v>
      </c>
      <c r="F239" s="6" t="s">
        <v>1288</v>
      </c>
      <c r="G239" s="4" t="s">
        <v>1289</v>
      </c>
      <c r="H239" s="6" t="s">
        <v>1290</v>
      </c>
      <c r="I239" s="4" t="s">
        <v>29</v>
      </c>
      <c r="J239" s="4"/>
      <c r="K239" s="4"/>
      <c r="L239" s="4"/>
      <c r="M239" s="4"/>
      <c r="N239" s="4"/>
      <c r="O239" s="4"/>
      <c r="P239" s="4" t="s">
        <v>30</v>
      </c>
      <c r="Q239" s="4"/>
      <c r="R239" s="3"/>
      <c r="S239" s="3"/>
      <c r="T239" s="3"/>
      <c r="U239" s="3"/>
      <c r="V239" s="3"/>
      <c r="W239" s="3"/>
    </row>
    <row r="240">
      <c r="A240" s="4" t="s">
        <v>1291</v>
      </c>
      <c r="B240" s="4" t="s">
        <v>1292</v>
      </c>
      <c r="C240" s="5">
        <v>737.0</v>
      </c>
      <c r="D240" s="5">
        <v>2021.0</v>
      </c>
      <c r="E240" s="4" t="s">
        <v>578</v>
      </c>
      <c r="F240" s="6" t="s">
        <v>1293</v>
      </c>
      <c r="G240" s="4" t="s">
        <v>1294</v>
      </c>
      <c r="H240" s="6" t="s">
        <v>1295</v>
      </c>
      <c r="I240" s="4"/>
      <c r="J240" s="4" t="s">
        <v>29</v>
      </c>
      <c r="K240" s="4"/>
      <c r="L240" s="4"/>
      <c r="M240" s="4"/>
      <c r="N240" s="4"/>
      <c r="O240" s="4"/>
      <c r="P240" s="4" t="s">
        <v>30</v>
      </c>
      <c r="Q240" s="4"/>
      <c r="R240" s="3"/>
      <c r="S240" s="3"/>
      <c r="T240" s="3"/>
      <c r="U240" s="3"/>
      <c r="V240" s="3"/>
      <c r="W240" s="3"/>
    </row>
    <row r="241">
      <c r="A241" s="4" t="s">
        <v>1296</v>
      </c>
      <c r="B241" s="4" t="s">
        <v>1297</v>
      </c>
      <c r="C241" s="5">
        <v>151.0</v>
      </c>
      <c r="D241" s="5">
        <v>2022.0</v>
      </c>
      <c r="E241" s="4" t="s">
        <v>19</v>
      </c>
      <c r="F241" s="6" t="s">
        <v>1298</v>
      </c>
      <c r="G241" s="4" t="s">
        <v>1299</v>
      </c>
      <c r="H241" s="6" t="s">
        <v>1300</v>
      </c>
      <c r="I241" s="4" t="s">
        <v>29</v>
      </c>
      <c r="J241" s="4"/>
      <c r="K241" s="4"/>
      <c r="L241" s="4"/>
      <c r="M241" s="4"/>
      <c r="N241" s="4"/>
      <c r="O241" s="4"/>
      <c r="P241" s="4" t="s">
        <v>30</v>
      </c>
      <c r="Q241" s="4"/>
      <c r="R241" s="3"/>
      <c r="S241" s="3"/>
      <c r="T241" s="3"/>
      <c r="U241" s="3"/>
      <c r="V241" s="3"/>
      <c r="W241" s="3"/>
    </row>
    <row r="242">
      <c r="A242" s="4" t="s">
        <v>1301</v>
      </c>
      <c r="B242" s="4" t="s">
        <v>1302</v>
      </c>
      <c r="C242" s="5">
        <v>8.0</v>
      </c>
      <c r="D242" s="5">
        <v>2023.0</v>
      </c>
      <c r="E242" s="4" t="s">
        <v>84</v>
      </c>
      <c r="F242" s="6" t="s">
        <v>1303</v>
      </c>
      <c r="G242" s="4" t="s">
        <v>1304</v>
      </c>
      <c r="H242" s="6" t="s">
        <v>1305</v>
      </c>
      <c r="I242" s="4"/>
      <c r="J242" s="4" t="s">
        <v>29</v>
      </c>
      <c r="K242" s="4"/>
      <c r="L242" s="4"/>
      <c r="M242" s="4"/>
      <c r="N242" s="4"/>
      <c r="O242" s="4"/>
      <c r="P242" s="4" t="s">
        <v>30</v>
      </c>
      <c r="Q242" s="4"/>
      <c r="R242" s="3"/>
      <c r="S242" s="3"/>
      <c r="T242" s="3"/>
      <c r="U242" s="3"/>
      <c r="V242" s="3"/>
      <c r="W242" s="3"/>
    </row>
    <row r="243">
      <c r="A243" s="4" t="s">
        <v>1306</v>
      </c>
      <c r="B243" s="4" t="s">
        <v>1307</v>
      </c>
      <c r="C243" s="5">
        <v>15.0</v>
      </c>
      <c r="D243" s="5">
        <v>2023.0</v>
      </c>
      <c r="E243" s="4" t="s">
        <v>1308</v>
      </c>
      <c r="F243" s="6" t="s">
        <v>1309</v>
      </c>
      <c r="G243" s="4" t="s">
        <v>1310</v>
      </c>
      <c r="H243" s="6" t="s">
        <v>1311</v>
      </c>
      <c r="I243" s="4" t="s">
        <v>29</v>
      </c>
      <c r="J243" s="4"/>
      <c r="K243" s="4"/>
      <c r="L243" s="4"/>
      <c r="M243" s="4"/>
      <c r="N243" s="4"/>
      <c r="O243" s="4"/>
      <c r="P243" s="4" t="s">
        <v>30</v>
      </c>
      <c r="Q243" s="4"/>
      <c r="R243" s="3"/>
      <c r="S243" s="3"/>
      <c r="T243" s="3"/>
      <c r="U243" s="3"/>
      <c r="V243" s="3"/>
      <c r="W243" s="3"/>
    </row>
    <row r="244">
      <c r="A244" s="4" t="s">
        <v>1312</v>
      </c>
      <c r="B244" s="4" t="s">
        <v>1313</v>
      </c>
      <c r="C244" s="5">
        <v>13.0</v>
      </c>
      <c r="D244" s="5">
        <v>2023.0</v>
      </c>
      <c r="E244" s="4" t="s">
        <v>897</v>
      </c>
      <c r="F244" s="6" t="s">
        <v>1314</v>
      </c>
      <c r="G244" s="4" t="s">
        <v>1315</v>
      </c>
      <c r="H244" s="6" t="s">
        <v>1316</v>
      </c>
      <c r="I244" s="4"/>
      <c r="J244" s="4" t="s">
        <v>29</v>
      </c>
      <c r="K244" s="4"/>
      <c r="L244" s="4"/>
      <c r="M244" s="4"/>
      <c r="N244" s="4"/>
      <c r="O244" s="4"/>
      <c r="P244" s="4" t="s">
        <v>30</v>
      </c>
      <c r="Q244" s="4"/>
      <c r="R244" s="3"/>
      <c r="S244" s="3"/>
      <c r="T244" s="3"/>
      <c r="U244" s="3"/>
      <c r="V244" s="3"/>
      <c r="W244" s="3"/>
    </row>
    <row r="245">
      <c r="A245" s="18" t="s">
        <v>1317</v>
      </c>
      <c r="B245" s="18" t="s">
        <v>1318</v>
      </c>
      <c r="C245" s="19">
        <v>46.0</v>
      </c>
      <c r="D245" s="19">
        <v>2021.0</v>
      </c>
      <c r="E245" s="18" t="s">
        <v>19</v>
      </c>
      <c r="F245" s="20" t="s">
        <v>1319</v>
      </c>
      <c r="G245" s="18" t="s">
        <v>1320</v>
      </c>
      <c r="H245" s="20" t="s">
        <v>1321</v>
      </c>
      <c r="I245" s="18"/>
      <c r="J245" s="18"/>
      <c r="K245" s="18"/>
      <c r="L245" s="18"/>
      <c r="M245" s="18"/>
      <c r="N245" s="18"/>
      <c r="O245" s="18"/>
      <c r="P245" s="4" t="s">
        <v>23</v>
      </c>
      <c r="Q245" s="18"/>
      <c r="R245" s="3"/>
      <c r="S245" s="3"/>
      <c r="T245" s="3"/>
      <c r="U245" s="3"/>
      <c r="V245" s="3"/>
      <c r="W245" s="3"/>
    </row>
    <row r="246">
      <c r="A246" s="4" t="s">
        <v>1322</v>
      </c>
      <c r="B246" s="4" t="s">
        <v>1323</v>
      </c>
      <c r="C246" s="5">
        <v>2.0</v>
      </c>
      <c r="D246" s="5">
        <v>2023.0</v>
      </c>
      <c r="E246" s="4" t="s">
        <v>1324</v>
      </c>
      <c r="F246" s="6" t="s">
        <v>1325</v>
      </c>
      <c r="G246" s="4" t="s">
        <v>1326</v>
      </c>
      <c r="H246" s="6" t="s">
        <v>1327</v>
      </c>
      <c r="I246" s="4" t="s">
        <v>29</v>
      </c>
      <c r="J246" s="4"/>
      <c r="K246" s="4"/>
      <c r="L246" s="4"/>
      <c r="M246" s="4"/>
      <c r="N246" s="4"/>
      <c r="O246" s="4"/>
      <c r="P246" s="4" t="s">
        <v>30</v>
      </c>
      <c r="Q246" s="4"/>
      <c r="R246" s="3"/>
      <c r="S246" s="3"/>
      <c r="T246" s="3"/>
      <c r="U246" s="3"/>
      <c r="V246" s="3"/>
      <c r="W246" s="3"/>
    </row>
    <row r="247">
      <c r="A247" s="4" t="s">
        <v>1328</v>
      </c>
      <c r="B247" s="4" t="s">
        <v>1329</v>
      </c>
      <c r="C247" s="5">
        <v>16.0</v>
      </c>
      <c r="D247" s="5">
        <v>2023.0</v>
      </c>
      <c r="E247" s="4" t="s">
        <v>1330</v>
      </c>
      <c r="F247" s="6" t="s">
        <v>1331</v>
      </c>
      <c r="G247" s="4" t="s">
        <v>1332</v>
      </c>
      <c r="H247" s="6" t="s">
        <v>1331</v>
      </c>
      <c r="I247" s="4" t="s">
        <v>29</v>
      </c>
      <c r="J247" s="4"/>
      <c r="K247" s="4"/>
      <c r="L247" s="4"/>
      <c r="M247" s="4"/>
      <c r="N247" s="4"/>
      <c r="O247" s="4"/>
      <c r="P247" s="4" t="s">
        <v>30</v>
      </c>
      <c r="Q247" s="4"/>
      <c r="R247" s="3"/>
      <c r="S247" s="3"/>
      <c r="T247" s="3"/>
      <c r="U247" s="3"/>
      <c r="V247" s="3"/>
      <c r="W247" s="3"/>
    </row>
    <row r="248">
      <c r="A248" s="4" t="s">
        <v>1333</v>
      </c>
      <c r="B248" s="4" t="s">
        <v>1334</v>
      </c>
      <c r="C248" s="5">
        <v>63.0</v>
      </c>
      <c r="D248" s="5">
        <v>2022.0</v>
      </c>
      <c r="E248" s="4" t="s">
        <v>1335</v>
      </c>
      <c r="F248" s="6" t="s">
        <v>1336</v>
      </c>
      <c r="G248" s="4" t="s">
        <v>1337</v>
      </c>
      <c r="H248" s="6" t="s">
        <v>1338</v>
      </c>
      <c r="I248" s="4"/>
      <c r="J248" s="4" t="s">
        <v>29</v>
      </c>
      <c r="K248" s="4"/>
      <c r="L248" s="4"/>
      <c r="M248" s="4"/>
      <c r="N248" s="4"/>
      <c r="O248" s="4"/>
      <c r="P248" s="4" t="s">
        <v>30</v>
      </c>
      <c r="Q248" s="4"/>
      <c r="R248" s="3"/>
      <c r="S248" s="3"/>
      <c r="T248" s="3"/>
      <c r="U248" s="3"/>
      <c r="V248" s="3"/>
      <c r="W248" s="3"/>
    </row>
    <row r="249">
      <c r="A249" s="4" t="s">
        <v>1339</v>
      </c>
      <c r="B249" s="4" t="s">
        <v>1340</v>
      </c>
      <c r="C249" s="5">
        <v>254.0</v>
      </c>
      <c r="D249" s="5">
        <v>2021.0</v>
      </c>
      <c r="E249" s="4" t="s">
        <v>19</v>
      </c>
      <c r="F249" s="6" t="s">
        <v>1341</v>
      </c>
      <c r="G249" s="4" t="s">
        <v>1342</v>
      </c>
      <c r="H249" s="6" t="s">
        <v>1343</v>
      </c>
      <c r="I249" s="4"/>
      <c r="J249" s="4" t="s">
        <v>29</v>
      </c>
      <c r="K249" s="4"/>
      <c r="L249" s="4"/>
      <c r="M249" s="4"/>
      <c r="N249" s="4"/>
      <c r="O249" s="4"/>
      <c r="P249" s="4" t="s">
        <v>30</v>
      </c>
      <c r="Q249" s="4"/>
      <c r="R249" s="3"/>
      <c r="S249" s="3"/>
      <c r="T249" s="3"/>
      <c r="U249" s="3"/>
      <c r="V249" s="3"/>
      <c r="W249" s="3"/>
    </row>
    <row r="250">
      <c r="A250" s="15" t="s">
        <v>1344</v>
      </c>
      <c r="B250" s="15" t="s">
        <v>1345</v>
      </c>
      <c r="C250" s="16">
        <v>41.0</v>
      </c>
      <c r="D250" s="16">
        <v>2021.0</v>
      </c>
      <c r="E250" s="15" t="s">
        <v>1346</v>
      </c>
      <c r="F250" s="17" t="s">
        <v>1347</v>
      </c>
      <c r="G250" s="15" t="s">
        <v>1348</v>
      </c>
      <c r="H250" s="17" t="s">
        <v>1349</v>
      </c>
      <c r="I250" s="15" t="s">
        <v>29</v>
      </c>
      <c r="J250" s="15"/>
      <c r="K250" s="15"/>
      <c r="L250" s="15"/>
      <c r="M250" s="15"/>
      <c r="N250" s="15"/>
      <c r="O250" s="15"/>
      <c r="P250" s="4" t="s">
        <v>30</v>
      </c>
      <c r="Q250" s="15"/>
      <c r="R250" s="3"/>
      <c r="S250" s="3"/>
      <c r="T250" s="3"/>
      <c r="U250" s="3"/>
      <c r="V250" s="3"/>
      <c r="W250" s="3"/>
    </row>
    <row r="251">
      <c r="A251" s="4" t="s">
        <v>1350</v>
      </c>
      <c r="B251" s="4" t="s">
        <v>1351</v>
      </c>
      <c r="C251" s="5">
        <v>15.0</v>
      </c>
      <c r="D251" s="5">
        <v>2022.0</v>
      </c>
      <c r="E251" s="4" t="s">
        <v>19</v>
      </c>
      <c r="F251" s="6" t="s">
        <v>1352</v>
      </c>
      <c r="G251" s="4" t="s">
        <v>1353</v>
      </c>
      <c r="H251" s="6" t="s">
        <v>1354</v>
      </c>
      <c r="I251" s="4" t="s">
        <v>29</v>
      </c>
      <c r="J251" s="4"/>
      <c r="K251" s="4"/>
      <c r="L251" s="4"/>
      <c r="M251" s="4"/>
      <c r="N251" s="4"/>
      <c r="O251" s="4"/>
      <c r="P251" s="4" t="s">
        <v>30</v>
      </c>
      <c r="Q251" s="4"/>
      <c r="R251" s="3"/>
      <c r="S251" s="3"/>
      <c r="T251" s="3"/>
      <c r="U251" s="3"/>
      <c r="V251" s="3"/>
      <c r="W251" s="3"/>
    </row>
    <row r="252">
      <c r="A252" s="4" t="s">
        <v>1355</v>
      </c>
      <c r="B252" s="4" t="s">
        <v>1356</v>
      </c>
      <c r="C252" s="5">
        <v>10.0</v>
      </c>
      <c r="D252" s="5">
        <v>2023.0</v>
      </c>
      <c r="E252" s="4" t="s">
        <v>19</v>
      </c>
      <c r="F252" s="6" t="s">
        <v>1357</v>
      </c>
      <c r="G252" s="4" t="s">
        <v>1358</v>
      </c>
      <c r="H252" s="6" t="s">
        <v>1359</v>
      </c>
      <c r="I252" s="4" t="s">
        <v>29</v>
      </c>
      <c r="J252" s="4"/>
      <c r="K252" s="4"/>
      <c r="L252" s="4"/>
      <c r="M252" s="4"/>
      <c r="N252" s="4"/>
      <c r="O252" s="4"/>
      <c r="P252" s="4" t="s">
        <v>30</v>
      </c>
      <c r="Q252" s="4"/>
      <c r="R252" s="3"/>
      <c r="S252" s="3"/>
      <c r="T252" s="3"/>
      <c r="U252" s="3"/>
      <c r="V252" s="3"/>
      <c r="W252" s="3"/>
    </row>
    <row r="253">
      <c r="A253" s="4" t="s">
        <v>1360</v>
      </c>
      <c r="B253" s="4" t="s">
        <v>1361</v>
      </c>
      <c r="C253" s="5">
        <v>77.0</v>
      </c>
      <c r="D253" s="5">
        <v>2022.0</v>
      </c>
      <c r="E253" s="4" t="s">
        <v>520</v>
      </c>
      <c r="F253" s="6" t="s">
        <v>1362</v>
      </c>
      <c r="G253" s="4" t="s">
        <v>1363</v>
      </c>
      <c r="H253" s="6" t="s">
        <v>1364</v>
      </c>
      <c r="I253" s="4"/>
      <c r="J253" s="4"/>
      <c r="K253" s="4"/>
      <c r="L253" s="4"/>
      <c r="M253" s="4" t="s">
        <v>29</v>
      </c>
      <c r="N253" s="4"/>
      <c r="O253" s="4"/>
      <c r="P253" s="4" t="s">
        <v>30</v>
      </c>
      <c r="Q253" s="4"/>
      <c r="R253" s="3"/>
      <c r="S253" s="3"/>
      <c r="T253" s="3"/>
      <c r="U253" s="3"/>
      <c r="V253" s="3"/>
      <c r="W253" s="3"/>
    </row>
    <row r="254">
      <c r="A254" s="4" t="s">
        <v>1365</v>
      </c>
      <c r="B254" s="4" t="s">
        <v>1366</v>
      </c>
      <c r="C254" s="5">
        <v>175.0</v>
      </c>
      <c r="D254" s="5">
        <v>2021.0</v>
      </c>
      <c r="E254" s="4" t="s">
        <v>84</v>
      </c>
      <c r="F254" s="6" t="s">
        <v>1367</v>
      </c>
      <c r="G254" s="4" t="s">
        <v>1368</v>
      </c>
      <c r="H254" s="6" t="s">
        <v>1369</v>
      </c>
      <c r="I254" s="4" t="s">
        <v>29</v>
      </c>
      <c r="J254" s="4"/>
      <c r="K254" s="4"/>
      <c r="L254" s="4"/>
      <c r="M254" s="4"/>
      <c r="N254" s="4"/>
      <c r="O254" s="4"/>
      <c r="P254" s="4" t="s">
        <v>30</v>
      </c>
      <c r="Q254" s="4"/>
      <c r="R254" s="3"/>
      <c r="S254" s="3"/>
      <c r="T254" s="3"/>
      <c r="U254" s="3"/>
      <c r="V254" s="3"/>
      <c r="W254" s="3"/>
    </row>
    <row r="255">
      <c r="A255" s="4" t="s">
        <v>1370</v>
      </c>
      <c r="B255" s="4" t="s">
        <v>1371</v>
      </c>
      <c r="C255" s="5">
        <v>1.0</v>
      </c>
      <c r="D255" s="5">
        <v>2023.0</v>
      </c>
      <c r="E255" s="4" t="s">
        <v>1372</v>
      </c>
      <c r="F255" s="6" t="s">
        <v>1373</v>
      </c>
      <c r="G255" s="4" t="s">
        <v>1374</v>
      </c>
      <c r="H255" s="6" t="s">
        <v>1375</v>
      </c>
      <c r="I255" s="4" t="s">
        <v>29</v>
      </c>
      <c r="J255" s="4"/>
      <c r="K255" s="4"/>
      <c r="L255" s="4"/>
      <c r="M255" s="4"/>
      <c r="N255" s="4"/>
      <c r="O255" s="4"/>
      <c r="P255" s="4" t="s">
        <v>30</v>
      </c>
      <c r="Q255" s="4"/>
      <c r="R255" s="3"/>
      <c r="S255" s="3"/>
      <c r="T255" s="3"/>
      <c r="U255" s="3"/>
      <c r="V255" s="3"/>
      <c r="W255" s="3"/>
    </row>
    <row r="256">
      <c r="A256" s="4" t="s">
        <v>1376</v>
      </c>
      <c r="B256" s="4" t="s">
        <v>1377</v>
      </c>
      <c r="C256" s="5">
        <v>116.0</v>
      </c>
      <c r="D256" s="5">
        <v>2021.0</v>
      </c>
      <c r="E256" s="4" t="s">
        <v>578</v>
      </c>
      <c r="F256" s="6" t="s">
        <v>1378</v>
      </c>
      <c r="G256" s="4" t="s">
        <v>1379</v>
      </c>
      <c r="H256" s="6" t="s">
        <v>1380</v>
      </c>
      <c r="I256" s="4" t="s">
        <v>29</v>
      </c>
      <c r="J256" s="4"/>
      <c r="K256" s="4"/>
      <c r="L256" s="4"/>
      <c r="M256" s="4"/>
      <c r="N256" s="4"/>
      <c r="O256" s="4"/>
      <c r="P256" s="4" t="s">
        <v>30</v>
      </c>
      <c r="Q256" s="4"/>
      <c r="R256" s="3"/>
      <c r="S256" s="3"/>
      <c r="T256" s="3"/>
      <c r="U256" s="3"/>
      <c r="V256" s="3"/>
      <c r="W256" s="3"/>
    </row>
    <row r="257">
      <c r="A257" s="4" t="s">
        <v>1381</v>
      </c>
      <c r="B257" s="4" t="s">
        <v>1382</v>
      </c>
      <c r="C257" s="5">
        <v>35.0</v>
      </c>
      <c r="D257" s="5">
        <v>2022.0</v>
      </c>
      <c r="E257" s="4" t="s">
        <v>19</v>
      </c>
      <c r="F257" s="6" t="s">
        <v>1383</v>
      </c>
      <c r="G257" s="4" t="s">
        <v>1384</v>
      </c>
      <c r="H257" s="6" t="s">
        <v>1385</v>
      </c>
      <c r="I257" s="4" t="s">
        <v>29</v>
      </c>
      <c r="J257" s="4"/>
      <c r="K257" s="4"/>
      <c r="L257" s="4"/>
      <c r="M257" s="4"/>
      <c r="N257" s="4"/>
      <c r="O257" s="4"/>
      <c r="P257" s="4" t="s">
        <v>30</v>
      </c>
      <c r="Q257" s="4"/>
      <c r="R257" s="3"/>
      <c r="S257" s="3"/>
      <c r="T257" s="3"/>
      <c r="U257" s="3"/>
      <c r="V257" s="3"/>
      <c r="W257" s="3"/>
    </row>
    <row r="258">
      <c r="A258" s="4" t="s">
        <v>1386</v>
      </c>
      <c r="B258" s="4" t="s">
        <v>1387</v>
      </c>
      <c r="C258" s="5">
        <v>193.0</v>
      </c>
      <c r="D258" s="5">
        <v>2019.0</v>
      </c>
      <c r="E258" s="4" t="s">
        <v>19</v>
      </c>
      <c r="F258" s="6" t="s">
        <v>1388</v>
      </c>
      <c r="G258" s="4" t="s">
        <v>1389</v>
      </c>
      <c r="H258" s="6" t="s">
        <v>1390</v>
      </c>
      <c r="I258" s="4" t="s">
        <v>29</v>
      </c>
      <c r="J258" s="4"/>
      <c r="K258" s="4"/>
      <c r="L258" s="4"/>
      <c r="M258" s="4"/>
      <c r="N258" s="4"/>
      <c r="O258" s="4"/>
      <c r="P258" s="4" t="s">
        <v>30</v>
      </c>
      <c r="Q258" s="4"/>
      <c r="R258" s="3"/>
      <c r="S258" s="3"/>
      <c r="T258" s="3"/>
      <c r="U258" s="3"/>
      <c r="V258" s="3"/>
      <c r="W258" s="3"/>
    </row>
    <row r="259">
      <c r="A259" s="18" t="s">
        <v>1391</v>
      </c>
      <c r="B259" s="18" t="s">
        <v>1392</v>
      </c>
      <c r="C259" s="19">
        <v>90.0</v>
      </c>
      <c r="D259" s="19">
        <v>2021.0</v>
      </c>
      <c r="E259" s="18" t="s">
        <v>19</v>
      </c>
      <c r="F259" s="20" t="s">
        <v>1393</v>
      </c>
      <c r="G259" s="18" t="s">
        <v>1394</v>
      </c>
      <c r="H259" s="20" t="s">
        <v>1395</v>
      </c>
      <c r="I259" s="18"/>
      <c r="J259" s="18"/>
      <c r="K259" s="18"/>
      <c r="L259" s="18"/>
      <c r="M259" s="18"/>
      <c r="N259" s="18"/>
      <c r="O259" s="18"/>
      <c r="P259" s="4" t="s">
        <v>23</v>
      </c>
      <c r="Q259" s="18"/>
      <c r="R259" s="3"/>
      <c r="S259" s="3"/>
      <c r="T259" s="3"/>
      <c r="U259" s="3"/>
      <c r="V259" s="3"/>
      <c r="W259" s="3"/>
    </row>
    <row r="260">
      <c r="A260" s="4" t="s">
        <v>1396</v>
      </c>
      <c r="B260" s="4" t="s">
        <v>1397</v>
      </c>
      <c r="C260" s="5">
        <v>57.0</v>
      </c>
      <c r="D260" s="5">
        <v>2019.0</v>
      </c>
      <c r="E260" s="4" t="s">
        <v>1398</v>
      </c>
      <c r="F260" s="6" t="s">
        <v>1399</v>
      </c>
      <c r="G260" s="4" t="s">
        <v>1400</v>
      </c>
      <c r="H260" s="6" t="s">
        <v>1401</v>
      </c>
      <c r="I260" s="4" t="s">
        <v>29</v>
      </c>
      <c r="J260" s="4"/>
      <c r="K260" s="4"/>
      <c r="L260" s="4"/>
      <c r="M260" s="4"/>
      <c r="N260" s="4"/>
      <c r="O260" s="4"/>
      <c r="P260" s="4" t="s">
        <v>30</v>
      </c>
      <c r="Q260" s="4"/>
      <c r="R260" s="3"/>
      <c r="S260" s="3"/>
      <c r="T260" s="3"/>
      <c r="U260" s="3"/>
      <c r="V260" s="3"/>
      <c r="W260" s="3"/>
    </row>
    <row r="261">
      <c r="A261" s="4" t="s">
        <v>1402</v>
      </c>
      <c r="B261" s="4" t="s">
        <v>1403</v>
      </c>
      <c r="C261" s="5">
        <v>94.0</v>
      </c>
      <c r="D261" s="5">
        <v>2022.0</v>
      </c>
      <c r="E261" s="4" t="s">
        <v>19</v>
      </c>
      <c r="F261" s="6" t="s">
        <v>1404</v>
      </c>
      <c r="G261" s="4" t="s">
        <v>1405</v>
      </c>
      <c r="H261" s="6" t="s">
        <v>1406</v>
      </c>
      <c r="I261" s="4"/>
      <c r="J261" s="4"/>
      <c r="K261" s="4"/>
      <c r="L261" s="4"/>
      <c r="M261" s="4" t="s">
        <v>29</v>
      </c>
      <c r="N261" s="4"/>
      <c r="O261" s="4"/>
      <c r="P261" s="4" t="s">
        <v>30</v>
      </c>
      <c r="Q261" s="4"/>
      <c r="R261" s="3"/>
      <c r="S261" s="3"/>
      <c r="T261" s="3"/>
      <c r="U261" s="3"/>
      <c r="V261" s="3"/>
      <c r="W261" s="3"/>
    </row>
    <row r="262">
      <c r="A262" s="4" t="s">
        <v>1407</v>
      </c>
      <c r="B262" s="4" t="s">
        <v>1408</v>
      </c>
      <c r="C262" s="5">
        <v>445.0</v>
      </c>
      <c r="D262" s="5">
        <v>2019.0</v>
      </c>
      <c r="E262" s="4" t="s">
        <v>19</v>
      </c>
      <c r="F262" s="6" t="s">
        <v>1409</v>
      </c>
      <c r="G262" s="4" t="s">
        <v>1410</v>
      </c>
      <c r="H262" s="6" t="s">
        <v>1411</v>
      </c>
      <c r="I262" s="4" t="s">
        <v>29</v>
      </c>
      <c r="J262" s="4"/>
      <c r="K262" s="4"/>
      <c r="L262" s="4"/>
      <c r="M262" s="4"/>
      <c r="N262" s="4"/>
      <c r="O262" s="4"/>
      <c r="P262" s="4" t="s">
        <v>30</v>
      </c>
      <c r="Q262" s="4"/>
      <c r="R262" s="3"/>
      <c r="S262" s="3"/>
      <c r="T262" s="3"/>
      <c r="U262" s="3"/>
      <c r="V262" s="3"/>
      <c r="W262" s="3"/>
    </row>
    <row r="263">
      <c r="A263" s="4" t="s">
        <v>1412</v>
      </c>
      <c r="B263" s="4" t="s">
        <v>1413</v>
      </c>
      <c r="C263" s="5">
        <v>20.0</v>
      </c>
      <c r="D263" s="5">
        <v>2023.0</v>
      </c>
      <c r="E263" s="4" t="s">
        <v>1414</v>
      </c>
      <c r="F263" s="6" t="s">
        <v>1415</v>
      </c>
      <c r="G263" s="4" t="s">
        <v>1416</v>
      </c>
      <c r="H263" s="6" t="s">
        <v>1417</v>
      </c>
      <c r="I263" s="4"/>
      <c r="J263" s="4" t="s">
        <v>29</v>
      </c>
      <c r="K263" s="4"/>
      <c r="L263" s="4"/>
      <c r="M263" s="4"/>
      <c r="N263" s="4"/>
      <c r="O263" s="4"/>
      <c r="P263" s="4" t="s">
        <v>30</v>
      </c>
      <c r="Q263" s="4"/>
      <c r="R263" s="3"/>
      <c r="S263" s="3"/>
      <c r="T263" s="3"/>
      <c r="U263" s="3"/>
      <c r="V263" s="3"/>
      <c r="W263" s="3"/>
    </row>
    <row r="264">
      <c r="A264" s="4" t="s">
        <v>1418</v>
      </c>
      <c r="B264" s="4" t="s">
        <v>1419</v>
      </c>
      <c r="C264" s="5">
        <v>47.0</v>
      </c>
      <c r="D264" s="5">
        <v>2023.0</v>
      </c>
      <c r="E264" s="4" t="s">
        <v>578</v>
      </c>
      <c r="F264" s="6" t="s">
        <v>1420</v>
      </c>
      <c r="G264" s="4" t="s">
        <v>1421</v>
      </c>
      <c r="H264" s="6" t="s">
        <v>1422</v>
      </c>
      <c r="I264" s="4"/>
      <c r="J264" s="4" t="s">
        <v>29</v>
      </c>
      <c r="K264" s="4"/>
      <c r="L264" s="4"/>
      <c r="M264" s="4"/>
      <c r="N264" s="4"/>
      <c r="O264" s="4"/>
      <c r="P264" s="4" t="s">
        <v>30</v>
      </c>
      <c r="Q264" s="4"/>
      <c r="R264" s="3"/>
      <c r="S264" s="3"/>
      <c r="T264" s="3"/>
      <c r="U264" s="3"/>
      <c r="V264" s="3"/>
      <c r="W264" s="3"/>
    </row>
    <row r="265">
      <c r="A265" s="4" t="s">
        <v>1423</v>
      </c>
      <c r="B265" s="4" t="s">
        <v>1424</v>
      </c>
      <c r="C265" s="5">
        <v>560.0</v>
      </c>
      <c r="D265" s="5">
        <v>2023.0</v>
      </c>
      <c r="E265" s="4" t="s">
        <v>1425</v>
      </c>
      <c r="F265" s="6" t="s">
        <v>1426</v>
      </c>
      <c r="G265" s="4" t="s">
        <v>1427</v>
      </c>
      <c r="H265" s="6" t="s">
        <v>1426</v>
      </c>
      <c r="I265" s="4"/>
      <c r="J265" s="4"/>
      <c r="K265" s="4"/>
      <c r="L265" s="4"/>
      <c r="M265" s="4"/>
      <c r="N265" s="4"/>
      <c r="O265" s="4" t="s">
        <v>29</v>
      </c>
      <c r="P265" s="4" t="s">
        <v>30</v>
      </c>
      <c r="Q265" s="4"/>
      <c r="R265" s="3"/>
      <c r="S265" s="3"/>
      <c r="T265" s="3"/>
      <c r="U265" s="3"/>
      <c r="V265" s="3"/>
      <c r="W265" s="3"/>
    </row>
    <row r="266">
      <c r="A266" s="4" t="s">
        <v>1428</v>
      </c>
      <c r="B266" s="4" t="s">
        <v>1429</v>
      </c>
      <c r="C266" s="5">
        <v>159.0</v>
      </c>
      <c r="D266" s="5">
        <v>2022.0</v>
      </c>
      <c r="E266" s="4" t="s">
        <v>241</v>
      </c>
      <c r="F266" s="6" t="s">
        <v>1430</v>
      </c>
      <c r="G266" s="4" t="s">
        <v>1431</v>
      </c>
      <c r="H266" s="6" t="s">
        <v>1432</v>
      </c>
      <c r="I266" s="4"/>
      <c r="J266" s="4"/>
      <c r="K266" s="4"/>
      <c r="L266" s="4"/>
      <c r="M266" s="4" t="s">
        <v>29</v>
      </c>
      <c r="N266" s="4"/>
      <c r="O266" s="4"/>
      <c r="P266" s="4" t="s">
        <v>30</v>
      </c>
      <c r="Q266" s="4"/>
      <c r="R266" s="3"/>
      <c r="S266" s="3"/>
      <c r="T266" s="3"/>
      <c r="U266" s="3"/>
      <c r="V266" s="3"/>
      <c r="W266" s="3"/>
    </row>
    <row r="267">
      <c r="A267" s="4" t="s">
        <v>1433</v>
      </c>
      <c r="B267" s="4" t="s">
        <v>1434</v>
      </c>
      <c r="C267" s="5">
        <v>33.0</v>
      </c>
      <c r="D267" s="5">
        <v>2022.0</v>
      </c>
      <c r="E267" s="4" t="s">
        <v>19</v>
      </c>
      <c r="F267" s="6" t="s">
        <v>1435</v>
      </c>
      <c r="G267" s="4" t="s">
        <v>1436</v>
      </c>
      <c r="H267" s="6" t="s">
        <v>1437</v>
      </c>
      <c r="I267" s="4" t="s">
        <v>29</v>
      </c>
      <c r="J267" s="4"/>
      <c r="K267" s="4"/>
      <c r="L267" s="4"/>
      <c r="M267" s="4"/>
      <c r="N267" s="4"/>
      <c r="O267" s="4"/>
      <c r="P267" s="4" t="s">
        <v>30</v>
      </c>
      <c r="Q267" s="4"/>
      <c r="R267" s="3"/>
      <c r="S267" s="3"/>
      <c r="T267" s="3"/>
      <c r="U267" s="3"/>
      <c r="V267" s="3"/>
      <c r="W267" s="3"/>
    </row>
    <row r="268">
      <c r="A268" s="4" t="s">
        <v>1438</v>
      </c>
      <c r="B268" s="4" t="s">
        <v>1439</v>
      </c>
      <c r="C268" s="5">
        <v>22.0</v>
      </c>
      <c r="D268" s="5">
        <v>2022.0</v>
      </c>
      <c r="E268" s="4" t="s">
        <v>19</v>
      </c>
      <c r="F268" s="6" t="s">
        <v>1440</v>
      </c>
      <c r="G268" s="4" t="s">
        <v>1441</v>
      </c>
      <c r="H268" s="6" t="s">
        <v>1442</v>
      </c>
      <c r="I268" s="4" t="s">
        <v>29</v>
      </c>
      <c r="J268" s="4"/>
      <c r="K268" s="4"/>
      <c r="L268" s="4"/>
      <c r="M268" s="4"/>
      <c r="N268" s="4"/>
      <c r="O268" s="4"/>
      <c r="P268" s="4" t="s">
        <v>30</v>
      </c>
      <c r="Q268" s="4"/>
      <c r="R268" s="3"/>
      <c r="S268" s="3"/>
      <c r="T268" s="3"/>
      <c r="U268" s="3"/>
      <c r="V268" s="3"/>
      <c r="W268" s="3"/>
    </row>
    <row r="269">
      <c r="A269" s="4" t="s">
        <v>1443</v>
      </c>
      <c r="B269" s="4" t="s">
        <v>1444</v>
      </c>
      <c r="C269" s="5">
        <v>6.0</v>
      </c>
      <c r="D269" s="5">
        <v>2023.0</v>
      </c>
      <c r="E269" s="4" t="s">
        <v>1445</v>
      </c>
      <c r="F269" s="6" t="s">
        <v>1446</v>
      </c>
      <c r="G269" s="4" t="s">
        <v>1447</v>
      </c>
      <c r="H269" s="6" t="s">
        <v>1448</v>
      </c>
      <c r="I269" s="4" t="s">
        <v>29</v>
      </c>
      <c r="J269" s="4"/>
      <c r="K269" s="4"/>
      <c r="L269" s="4"/>
      <c r="M269" s="4"/>
      <c r="N269" s="4"/>
      <c r="O269" s="4"/>
      <c r="P269" s="4" t="s">
        <v>30</v>
      </c>
      <c r="Q269" s="4"/>
      <c r="R269" s="3"/>
      <c r="S269" s="3"/>
      <c r="T269" s="3"/>
      <c r="U269" s="3"/>
      <c r="V269" s="3"/>
      <c r="W269" s="3"/>
    </row>
    <row r="270">
      <c r="A270" s="4" t="s">
        <v>1449</v>
      </c>
      <c r="B270" s="4" t="s">
        <v>1450</v>
      </c>
      <c r="C270" s="5">
        <v>339.0</v>
      </c>
      <c r="D270" s="5">
        <v>2021.0</v>
      </c>
      <c r="E270" s="4" t="s">
        <v>307</v>
      </c>
      <c r="F270" s="6" t="s">
        <v>1451</v>
      </c>
      <c r="G270" s="4" t="s">
        <v>1452</v>
      </c>
      <c r="H270" s="6" t="s">
        <v>1453</v>
      </c>
      <c r="I270" s="4"/>
      <c r="J270" s="4" t="s">
        <v>29</v>
      </c>
      <c r="K270" s="4"/>
      <c r="L270" s="4"/>
      <c r="M270" s="4"/>
      <c r="N270" s="4"/>
      <c r="O270" s="4"/>
      <c r="P270" s="4" t="s">
        <v>30</v>
      </c>
      <c r="Q270" s="4"/>
      <c r="R270" s="3"/>
      <c r="S270" s="3"/>
      <c r="T270" s="3"/>
      <c r="U270" s="3"/>
      <c r="V270" s="3"/>
      <c r="W270" s="3"/>
    </row>
    <row r="271">
      <c r="A271" s="4" t="s">
        <v>1454</v>
      </c>
      <c r="B271" s="4" t="s">
        <v>1455</v>
      </c>
      <c r="C271" s="5">
        <v>9.0</v>
      </c>
      <c r="D271" s="5">
        <v>2023.0</v>
      </c>
      <c r="E271" s="4" t="s">
        <v>1414</v>
      </c>
      <c r="F271" s="6" t="s">
        <v>1456</v>
      </c>
      <c r="G271" s="4" t="s">
        <v>1457</v>
      </c>
      <c r="H271" s="6" t="s">
        <v>1458</v>
      </c>
      <c r="I271" s="4" t="s">
        <v>29</v>
      </c>
      <c r="J271" s="4"/>
      <c r="K271" s="4"/>
      <c r="L271" s="4"/>
      <c r="M271" s="4"/>
      <c r="N271" s="4"/>
      <c r="O271" s="4"/>
      <c r="P271" s="4" t="s">
        <v>30</v>
      </c>
      <c r="Q271" s="4"/>
      <c r="R271" s="3"/>
      <c r="S271" s="3"/>
      <c r="T271" s="3"/>
      <c r="U271" s="3"/>
      <c r="V271" s="3"/>
      <c r="W271" s="3"/>
    </row>
    <row r="272">
      <c r="A272" s="4" t="s">
        <v>1459</v>
      </c>
      <c r="B272" s="4" t="s">
        <v>1460</v>
      </c>
      <c r="C272" s="5">
        <v>52.0</v>
      </c>
      <c r="D272" s="5">
        <v>2022.0</v>
      </c>
      <c r="E272" s="4" t="s">
        <v>19</v>
      </c>
      <c r="F272" s="6" t="s">
        <v>1461</v>
      </c>
      <c r="G272" s="4" t="s">
        <v>1462</v>
      </c>
      <c r="H272" s="6" t="s">
        <v>1463</v>
      </c>
      <c r="I272" s="4"/>
      <c r="J272" s="4"/>
      <c r="K272" s="4"/>
      <c r="L272" s="4"/>
      <c r="M272" s="4" t="s">
        <v>29</v>
      </c>
      <c r="N272" s="4"/>
      <c r="O272" s="4"/>
      <c r="P272" s="4" t="s">
        <v>30</v>
      </c>
      <c r="Q272" s="4"/>
      <c r="R272" s="3"/>
      <c r="S272" s="3"/>
      <c r="T272" s="3"/>
      <c r="U272" s="3"/>
      <c r="V272" s="3"/>
      <c r="W272" s="3"/>
    </row>
    <row r="273">
      <c r="A273" s="4" t="s">
        <v>1464</v>
      </c>
      <c r="B273" s="4" t="s">
        <v>1465</v>
      </c>
      <c r="C273" s="5">
        <v>136.0</v>
      </c>
      <c r="D273" s="5">
        <v>2021.0</v>
      </c>
      <c r="E273" s="4" t="s">
        <v>19</v>
      </c>
      <c r="F273" s="6" t="s">
        <v>1466</v>
      </c>
      <c r="G273" s="4" t="s">
        <v>1467</v>
      </c>
      <c r="H273" s="6" t="s">
        <v>1468</v>
      </c>
      <c r="I273" s="4"/>
      <c r="J273" s="4"/>
      <c r="K273" s="4"/>
      <c r="L273" s="4"/>
      <c r="M273" s="4" t="s">
        <v>29</v>
      </c>
      <c r="N273" s="4"/>
      <c r="O273" s="4"/>
      <c r="P273" s="4" t="s">
        <v>30</v>
      </c>
      <c r="Q273" s="4"/>
      <c r="R273" s="3"/>
      <c r="S273" s="3"/>
      <c r="T273" s="3"/>
      <c r="U273" s="3"/>
      <c r="V273" s="3"/>
      <c r="W273" s="3"/>
    </row>
    <row r="274">
      <c r="A274" s="4" t="s">
        <v>1469</v>
      </c>
      <c r="B274" s="4" t="s">
        <v>1470</v>
      </c>
      <c r="C274" s="5">
        <v>8.0</v>
      </c>
      <c r="D274" s="5">
        <v>2023.0</v>
      </c>
      <c r="E274" s="4" t="s">
        <v>1029</v>
      </c>
      <c r="F274" s="6" t="s">
        <v>1471</v>
      </c>
      <c r="G274" s="4" t="s">
        <v>1472</v>
      </c>
      <c r="H274" s="6" t="s">
        <v>1473</v>
      </c>
      <c r="I274" s="4"/>
      <c r="J274" s="4"/>
      <c r="K274" s="4"/>
      <c r="L274" s="4"/>
      <c r="M274" s="4" t="s">
        <v>29</v>
      </c>
      <c r="N274" s="4"/>
      <c r="O274" s="4"/>
      <c r="P274" s="4" t="s">
        <v>30</v>
      </c>
      <c r="Q274" s="4"/>
      <c r="R274" s="3"/>
      <c r="S274" s="3"/>
      <c r="T274" s="3"/>
      <c r="U274" s="3"/>
      <c r="V274" s="3"/>
      <c r="W274" s="3"/>
    </row>
    <row r="275">
      <c r="A275" s="4" t="s">
        <v>1474</v>
      </c>
      <c r="B275" s="4" t="s">
        <v>1475</v>
      </c>
      <c r="C275" s="5">
        <v>53.0</v>
      </c>
      <c r="D275" s="5">
        <v>2023.0</v>
      </c>
      <c r="E275" s="4" t="s">
        <v>1476</v>
      </c>
      <c r="F275" s="6" t="s">
        <v>1477</v>
      </c>
      <c r="G275" s="4" t="s">
        <v>1478</v>
      </c>
      <c r="H275" s="6" t="s">
        <v>1479</v>
      </c>
      <c r="I275" s="4" t="s">
        <v>29</v>
      </c>
      <c r="J275" s="4"/>
      <c r="K275" s="4"/>
      <c r="L275" s="4"/>
      <c r="M275" s="4"/>
      <c r="N275" s="4"/>
      <c r="O275" s="4"/>
      <c r="P275" s="4" t="s">
        <v>30</v>
      </c>
      <c r="Q275" s="4"/>
      <c r="R275" s="3"/>
      <c r="S275" s="3"/>
      <c r="T275" s="3"/>
      <c r="U275" s="3"/>
      <c r="V275" s="3"/>
      <c r="W275" s="3"/>
    </row>
    <row r="276">
      <c r="A276" s="4" t="s">
        <v>1480</v>
      </c>
      <c r="B276" s="4" t="s">
        <v>1481</v>
      </c>
      <c r="C276" s="5">
        <v>50.0</v>
      </c>
      <c r="D276" s="5">
        <v>2019.0</v>
      </c>
      <c r="E276" s="4" t="s">
        <v>19</v>
      </c>
      <c r="F276" s="6" t="s">
        <v>1482</v>
      </c>
      <c r="G276" s="4" t="s">
        <v>1483</v>
      </c>
      <c r="H276" s="6" t="s">
        <v>1484</v>
      </c>
      <c r="I276" s="4"/>
      <c r="J276" s="4"/>
      <c r="K276" s="4"/>
      <c r="L276" s="4"/>
      <c r="M276" s="4" t="s">
        <v>29</v>
      </c>
      <c r="N276" s="4"/>
      <c r="O276" s="4"/>
      <c r="P276" s="4" t="s">
        <v>30</v>
      </c>
      <c r="Q276" s="4"/>
      <c r="R276" s="3"/>
      <c r="S276" s="3"/>
      <c r="T276" s="3"/>
      <c r="U276" s="3"/>
      <c r="V276" s="3"/>
      <c r="W276" s="3"/>
    </row>
    <row r="277">
      <c r="A277" s="4" t="s">
        <v>1485</v>
      </c>
      <c r="B277" s="4" t="s">
        <v>1486</v>
      </c>
      <c r="C277" s="5">
        <v>92.0</v>
      </c>
      <c r="D277" s="5">
        <v>2023.0</v>
      </c>
      <c r="E277" s="4" t="s">
        <v>1487</v>
      </c>
      <c r="F277" s="6" t="s">
        <v>1488</v>
      </c>
      <c r="G277" s="4" t="s">
        <v>1489</v>
      </c>
      <c r="H277" s="6" t="s">
        <v>1490</v>
      </c>
      <c r="I277" s="4" t="s">
        <v>29</v>
      </c>
      <c r="J277" s="4"/>
      <c r="K277" s="4"/>
      <c r="L277" s="4"/>
      <c r="M277" s="4"/>
      <c r="N277" s="4"/>
      <c r="O277" s="4"/>
      <c r="P277" s="4" t="s">
        <v>30</v>
      </c>
      <c r="Q277" s="4"/>
      <c r="R277" s="3"/>
      <c r="S277" s="3"/>
      <c r="T277" s="3"/>
      <c r="U277" s="3"/>
      <c r="V277" s="3"/>
      <c r="W277" s="3"/>
    </row>
    <row r="278">
      <c r="A278" s="4" t="s">
        <v>1491</v>
      </c>
      <c r="B278" s="4" t="s">
        <v>1492</v>
      </c>
      <c r="C278" s="5">
        <v>8.0</v>
      </c>
      <c r="D278" s="5">
        <v>2023.0</v>
      </c>
      <c r="E278" s="4" t="s">
        <v>79</v>
      </c>
      <c r="F278" s="6" t="s">
        <v>1493</v>
      </c>
      <c r="G278" s="4" t="s">
        <v>1494</v>
      </c>
      <c r="H278" s="6" t="s">
        <v>1493</v>
      </c>
      <c r="I278" s="4"/>
      <c r="J278" s="4"/>
      <c r="K278" s="4"/>
      <c r="L278" s="4"/>
      <c r="M278" s="4"/>
      <c r="N278" s="4"/>
      <c r="O278" s="4" t="s">
        <v>29</v>
      </c>
      <c r="P278" s="4" t="s">
        <v>30</v>
      </c>
      <c r="Q278" s="4"/>
      <c r="R278" s="3"/>
      <c r="S278" s="3"/>
      <c r="T278" s="3"/>
      <c r="U278" s="3"/>
      <c r="V278" s="3"/>
      <c r="W278" s="3"/>
    </row>
    <row r="279">
      <c r="A279" s="4" t="s">
        <v>1495</v>
      </c>
      <c r="B279" s="4" t="s">
        <v>1496</v>
      </c>
      <c r="C279" s="5">
        <v>152.0</v>
      </c>
      <c r="D279" s="5">
        <v>2023.0</v>
      </c>
      <c r="E279" s="4" t="s">
        <v>19</v>
      </c>
      <c r="F279" s="6" t="s">
        <v>1497</v>
      </c>
      <c r="G279" s="4" t="s">
        <v>1498</v>
      </c>
      <c r="H279" s="6" t="s">
        <v>1499</v>
      </c>
      <c r="I279" s="4"/>
      <c r="J279" s="4" t="s">
        <v>29</v>
      </c>
      <c r="K279" s="4"/>
      <c r="L279" s="4"/>
      <c r="M279" s="4"/>
      <c r="N279" s="4"/>
      <c r="O279" s="4"/>
      <c r="P279" s="4" t="s">
        <v>30</v>
      </c>
      <c r="Q279" s="4"/>
      <c r="R279" s="3"/>
      <c r="S279" s="3"/>
      <c r="T279" s="3"/>
      <c r="U279" s="3"/>
      <c r="V279" s="3"/>
      <c r="W279" s="3"/>
    </row>
    <row r="280">
      <c r="A280" s="4" t="s">
        <v>1500</v>
      </c>
      <c r="B280" s="4" t="s">
        <v>1501</v>
      </c>
      <c r="C280" s="5">
        <v>44.0</v>
      </c>
      <c r="D280" s="5">
        <v>2023.0</v>
      </c>
      <c r="E280" s="4" t="s">
        <v>90</v>
      </c>
      <c r="F280" s="6" t="s">
        <v>1502</v>
      </c>
      <c r="G280" s="4" t="s">
        <v>1503</v>
      </c>
      <c r="H280" s="6" t="s">
        <v>1504</v>
      </c>
      <c r="I280" s="4"/>
      <c r="J280" s="4"/>
      <c r="K280" s="4"/>
      <c r="L280" s="4"/>
      <c r="M280" s="4"/>
      <c r="N280" s="4"/>
      <c r="O280" s="4" t="s">
        <v>29</v>
      </c>
      <c r="P280" s="4" t="s">
        <v>30</v>
      </c>
      <c r="Q280" s="4"/>
      <c r="R280" s="3"/>
      <c r="S280" s="3"/>
      <c r="T280" s="3"/>
      <c r="U280" s="3"/>
      <c r="V280" s="3"/>
      <c r="W280" s="3"/>
    </row>
    <row r="281">
      <c r="A281" s="4" t="s">
        <v>1505</v>
      </c>
      <c r="B281" s="4" t="s">
        <v>1506</v>
      </c>
      <c r="C281" s="5">
        <v>19.0</v>
      </c>
      <c r="D281" s="5">
        <v>2023.0</v>
      </c>
      <c r="E281" s="4" t="s">
        <v>1507</v>
      </c>
      <c r="F281" s="6" t="s">
        <v>1508</v>
      </c>
      <c r="G281" s="4" t="s">
        <v>1509</v>
      </c>
      <c r="H281" s="6" t="s">
        <v>1510</v>
      </c>
      <c r="I281" s="4" t="s">
        <v>29</v>
      </c>
      <c r="J281" s="4"/>
      <c r="K281" s="4"/>
      <c r="L281" s="4"/>
      <c r="M281" s="4"/>
      <c r="N281" s="4"/>
      <c r="O281" s="4"/>
      <c r="P281" s="4" t="s">
        <v>30</v>
      </c>
      <c r="Q281" s="4"/>
      <c r="R281" s="3"/>
      <c r="S281" s="3"/>
      <c r="T281" s="3"/>
      <c r="U281" s="3"/>
      <c r="V281" s="3"/>
      <c r="W281" s="3"/>
    </row>
    <row r="282">
      <c r="A282" s="4" t="s">
        <v>1511</v>
      </c>
      <c r="B282" s="4" t="s">
        <v>1512</v>
      </c>
      <c r="C282" s="5">
        <v>112.0</v>
      </c>
      <c r="D282" s="5">
        <v>2023.0</v>
      </c>
      <c r="E282" s="4" t="s">
        <v>19</v>
      </c>
      <c r="F282" s="6" t="s">
        <v>1513</v>
      </c>
      <c r="G282" s="4" t="s">
        <v>1514</v>
      </c>
      <c r="H282" s="6" t="s">
        <v>1515</v>
      </c>
      <c r="I282" s="4" t="s">
        <v>29</v>
      </c>
      <c r="J282" s="4"/>
      <c r="K282" s="4"/>
      <c r="L282" s="4"/>
      <c r="M282" s="4"/>
      <c r="N282" s="4"/>
      <c r="O282" s="4"/>
      <c r="P282" s="4" t="s">
        <v>30</v>
      </c>
      <c r="Q282" s="4"/>
      <c r="R282" s="3"/>
      <c r="S282" s="3"/>
      <c r="T282" s="3"/>
      <c r="U282" s="3"/>
      <c r="V282" s="3"/>
      <c r="W282" s="3"/>
    </row>
    <row r="283">
      <c r="A283" s="4" t="s">
        <v>1516</v>
      </c>
      <c r="B283" s="4" t="s">
        <v>1517</v>
      </c>
      <c r="C283" s="5">
        <v>99.0</v>
      </c>
      <c r="D283" s="5">
        <v>2022.0</v>
      </c>
      <c r="E283" s="4" t="s">
        <v>241</v>
      </c>
      <c r="F283" s="6" t="s">
        <v>1518</v>
      </c>
      <c r="G283" s="4" t="s">
        <v>1519</v>
      </c>
      <c r="H283" s="6" t="s">
        <v>1520</v>
      </c>
      <c r="I283" s="4" t="s">
        <v>29</v>
      </c>
      <c r="J283" s="4"/>
      <c r="K283" s="4"/>
      <c r="L283" s="4"/>
      <c r="M283" s="4"/>
      <c r="N283" s="4"/>
      <c r="O283" s="4"/>
      <c r="P283" s="4" t="s">
        <v>30</v>
      </c>
      <c r="Q283" s="4"/>
      <c r="R283" s="3"/>
      <c r="S283" s="3"/>
      <c r="T283" s="3"/>
      <c r="U283" s="3"/>
      <c r="V283" s="3"/>
      <c r="W283" s="3"/>
    </row>
    <row r="284">
      <c r="A284" s="4" t="s">
        <v>1521</v>
      </c>
      <c r="B284" s="4" t="s">
        <v>1522</v>
      </c>
      <c r="C284" s="5">
        <v>13819.0</v>
      </c>
      <c r="D284" s="5">
        <v>2021.0</v>
      </c>
      <c r="E284" s="4" t="s">
        <v>1523</v>
      </c>
      <c r="F284" s="6" t="s">
        <v>1524</v>
      </c>
      <c r="G284" s="4" t="s">
        <v>1525</v>
      </c>
      <c r="H284" s="6" t="s">
        <v>1526</v>
      </c>
      <c r="I284" s="4"/>
      <c r="J284" s="4"/>
      <c r="K284" s="4"/>
      <c r="L284" s="4"/>
      <c r="M284" s="4" t="s">
        <v>29</v>
      </c>
      <c r="N284" s="4"/>
      <c r="O284" s="4"/>
      <c r="P284" s="4" t="s">
        <v>30</v>
      </c>
      <c r="Q284" s="4"/>
      <c r="R284" s="3"/>
      <c r="S284" s="3"/>
      <c r="T284" s="3"/>
      <c r="U284" s="3"/>
      <c r="V284" s="3"/>
      <c r="W284" s="3"/>
    </row>
    <row r="285">
      <c r="A285" s="4" t="s">
        <v>1527</v>
      </c>
      <c r="B285" s="4" t="s">
        <v>1528</v>
      </c>
      <c r="C285" s="5">
        <v>31.0</v>
      </c>
      <c r="D285" s="5">
        <v>2023.0</v>
      </c>
      <c r="E285" s="4" t="s">
        <v>1529</v>
      </c>
      <c r="F285" s="6" t="s">
        <v>1530</v>
      </c>
      <c r="G285" s="4" t="s">
        <v>1531</v>
      </c>
      <c r="H285" s="6" t="s">
        <v>1532</v>
      </c>
      <c r="I285" s="4" t="s">
        <v>29</v>
      </c>
      <c r="J285" s="4"/>
      <c r="K285" s="4"/>
      <c r="L285" s="4"/>
      <c r="M285" s="4"/>
      <c r="N285" s="4"/>
      <c r="O285" s="4"/>
      <c r="P285" s="4" t="s">
        <v>30</v>
      </c>
      <c r="Q285" s="4"/>
      <c r="R285" s="3"/>
      <c r="S285" s="3"/>
      <c r="T285" s="3"/>
      <c r="U285" s="3"/>
      <c r="V285" s="3"/>
      <c r="W285" s="3"/>
    </row>
    <row r="286">
      <c r="A286" s="4" t="s">
        <v>1533</v>
      </c>
      <c r="B286" s="4" t="s">
        <v>1534</v>
      </c>
      <c r="C286" s="5">
        <v>17.0</v>
      </c>
      <c r="D286" s="5">
        <v>2023.0</v>
      </c>
      <c r="E286" s="4" t="s">
        <v>19</v>
      </c>
      <c r="F286" s="6" t="s">
        <v>1535</v>
      </c>
      <c r="G286" s="4" t="s">
        <v>1536</v>
      </c>
      <c r="H286" s="6" t="s">
        <v>1537</v>
      </c>
      <c r="I286" s="4"/>
      <c r="J286" s="4"/>
      <c r="K286" s="4"/>
      <c r="L286" s="4"/>
      <c r="M286" s="4" t="s">
        <v>29</v>
      </c>
      <c r="N286" s="4"/>
      <c r="O286" s="4"/>
      <c r="P286" s="4" t="s">
        <v>30</v>
      </c>
      <c r="Q286" s="4"/>
      <c r="R286" s="3"/>
      <c r="S286" s="3"/>
      <c r="T286" s="3"/>
      <c r="U286" s="3"/>
      <c r="V286" s="3"/>
      <c r="W286" s="3"/>
    </row>
    <row r="287">
      <c r="A287" s="4" t="s">
        <v>1538</v>
      </c>
      <c r="B287" s="4" t="s">
        <v>1539</v>
      </c>
      <c r="C287" s="5">
        <v>77.0</v>
      </c>
      <c r="D287" s="5">
        <v>2021.0</v>
      </c>
      <c r="E287" s="4" t="s">
        <v>279</v>
      </c>
      <c r="F287" s="6" t="s">
        <v>1540</v>
      </c>
      <c r="G287" s="4" t="s">
        <v>1541</v>
      </c>
      <c r="H287" s="6" t="s">
        <v>1542</v>
      </c>
      <c r="I287" s="4" t="s">
        <v>29</v>
      </c>
      <c r="J287" s="4"/>
      <c r="K287" s="4"/>
      <c r="L287" s="4"/>
      <c r="M287" s="4"/>
      <c r="N287" s="4"/>
      <c r="O287" s="4"/>
      <c r="P287" s="4" t="s">
        <v>30</v>
      </c>
      <c r="Q287" s="4"/>
      <c r="R287" s="3"/>
      <c r="S287" s="3"/>
      <c r="T287" s="3"/>
      <c r="U287" s="3"/>
      <c r="V287" s="3"/>
      <c r="W287" s="3"/>
    </row>
    <row r="288">
      <c r="A288" s="4" t="s">
        <v>1543</v>
      </c>
      <c r="B288" s="4" t="s">
        <v>1544</v>
      </c>
      <c r="C288" s="5">
        <v>6.0</v>
      </c>
      <c r="D288" s="5">
        <v>2023.0</v>
      </c>
      <c r="E288" s="4" t="s">
        <v>1545</v>
      </c>
      <c r="F288" s="6" t="s">
        <v>1546</v>
      </c>
      <c r="G288" s="4" t="s">
        <v>1547</v>
      </c>
      <c r="H288" s="6" t="s">
        <v>1548</v>
      </c>
      <c r="I288" s="4"/>
      <c r="J288" s="4" t="s">
        <v>29</v>
      </c>
      <c r="K288" s="4"/>
      <c r="L288" s="4"/>
      <c r="M288" s="4"/>
      <c r="N288" s="4"/>
      <c r="O288" s="4"/>
      <c r="P288" s="4" t="s">
        <v>30</v>
      </c>
      <c r="Q288" s="4"/>
      <c r="R288" s="3"/>
      <c r="S288" s="3"/>
      <c r="T288" s="3"/>
      <c r="U288" s="3"/>
      <c r="V288" s="3"/>
      <c r="W288" s="3"/>
    </row>
    <row r="289">
      <c r="A289" s="4" t="s">
        <v>1549</v>
      </c>
      <c r="B289" s="4" t="s">
        <v>1550</v>
      </c>
      <c r="C289" s="5">
        <v>143.0</v>
      </c>
      <c r="D289" s="5">
        <v>2020.0</v>
      </c>
      <c r="E289" s="4" t="s">
        <v>19</v>
      </c>
      <c r="F289" s="6" t="s">
        <v>1551</v>
      </c>
      <c r="G289" s="4" t="s">
        <v>1552</v>
      </c>
      <c r="H289" s="6" t="s">
        <v>1553</v>
      </c>
      <c r="I289" s="4"/>
      <c r="J289" s="4"/>
      <c r="K289" s="4"/>
      <c r="L289" s="4"/>
      <c r="M289" s="4" t="s">
        <v>29</v>
      </c>
      <c r="N289" s="4"/>
      <c r="O289" s="4"/>
      <c r="P289" s="4" t="s">
        <v>30</v>
      </c>
      <c r="Q289" s="4"/>
      <c r="R289" s="3"/>
      <c r="S289" s="3"/>
      <c r="T289" s="3"/>
      <c r="U289" s="3"/>
      <c r="V289" s="3"/>
      <c r="W289" s="3"/>
    </row>
    <row r="290">
      <c r="A290" s="4" t="s">
        <v>1554</v>
      </c>
      <c r="B290" s="4" t="s">
        <v>1555</v>
      </c>
      <c r="C290" s="5">
        <v>1613.0</v>
      </c>
      <c r="D290" s="5">
        <v>2021.0</v>
      </c>
      <c r="E290" s="4" t="s">
        <v>19</v>
      </c>
      <c r="F290" s="6" t="s">
        <v>1556</v>
      </c>
      <c r="G290" s="4" t="s">
        <v>1557</v>
      </c>
      <c r="H290" s="6" t="s">
        <v>1558</v>
      </c>
      <c r="I290" s="4" t="s">
        <v>29</v>
      </c>
      <c r="J290" s="4"/>
      <c r="K290" s="4"/>
      <c r="L290" s="4"/>
      <c r="M290" s="4"/>
      <c r="N290" s="4"/>
      <c r="O290" s="4"/>
      <c r="P290" s="4" t="s">
        <v>30</v>
      </c>
      <c r="Q290" s="4"/>
      <c r="R290" s="3"/>
      <c r="S290" s="3"/>
      <c r="T290" s="3"/>
      <c r="U290" s="3"/>
      <c r="V290" s="3"/>
      <c r="W290" s="3"/>
    </row>
    <row r="291">
      <c r="A291" s="4" t="s">
        <v>1559</v>
      </c>
      <c r="B291" s="4" t="s">
        <v>1560</v>
      </c>
      <c r="C291" s="5">
        <v>125.0</v>
      </c>
      <c r="D291" s="5">
        <v>2022.0</v>
      </c>
      <c r="E291" s="4" t="s">
        <v>220</v>
      </c>
      <c r="F291" s="6" t="s">
        <v>1561</v>
      </c>
      <c r="G291" s="4" t="s">
        <v>1562</v>
      </c>
      <c r="H291" s="6" t="s">
        <v>1563</v>
      </c>
      <c r="I291" s="4" t="s">
        <v>29</v>
      </c>
      <c r="J291" s="4"/>
      <c r="K291" s="4"/>
      <c r="L291" s="4"/>
      <c r="M291" s="4"/>
      <c r="N291" s="4"/>
      <c r="O291" s="4"/>
      <c r="P291" s="4" t="s">
        <v>30</v>
      </c>
      <c r="Q291" s="4"/>
      <c r="R291" s="3"/>
      <c r="S291" s="3"/>
      <c r="T291" s="3"/>
      <c r="U291" s="3"/>
      <c r="V291" s="3"/>
      <c r="W291" s="3"/>
    </row>
    <row r="292">
      <c r="A292" s="4" t="s">
        <v>1564</v>
      </c>
      <c r="B292" s="4" t="s">
        <v>1565</v>
      </c>
      <c r="C292" s="5">
        <v>67.0</v>
      </c>
      <c r="D292" s="5">
        <v>2021.0</v>
      </c>
      <c r="E292" s="4" t="s">
        <v>1566</v>
      </c>
      <c r="F292" s="6" t="s">
        <v>1567</v>
      </c>
      <c r="G292" s="4" t="s">
        <v>1568</v>
      </c>
      <c r="H292" s="6" t="s">
        <v>1569</v>
      </c>
      <c r="I292" s="4" t="s">
        <v>29</v>
      </c>
      <c r="J292" s="4"/>
      <c r="K292" s="4"/>
      <c r="L292" s="4"/>
      <c r="M292" s="4"/>
      <c r="N292" s="4"/>
      <c r="O292" s="4"/>
      <c r="P292" s="4" t="s">
        <v>30</v>
      </c>
      <c r="Q292" s="4"/>
      <c r="R292" s="3"/>
      <c r="S292" s="3"/>
      <c r="T292" s="3"/>
      <c r="U292" s="3"/>
      <c r="V292" s="3"/>
      <c r="W292" s="3"/>
    </row>
    <row r="293">
      <c r="A293" s="4" t="s">
        <v>1570</v>
      </c>
      <c r="B293" s="4" t="s">
        <v>1571</v>
      </c>
      <c r="C293" s="5">
        <v>23.0</v>
      </c>
      <c r="D293" s="5">
        <v>2023.0</v>
      </c>
      <c r="E293" s="4" t="s">
        <v>1572</v>
      </c>
      <c r="F293" s="6" t="s">
        <v>1573</v>
      </c>
      <c r="G293" s="4" t="s">
        <v>1574</v>
      </c>
      <c r="H293" s="6" t="s">
        <v>1575</v>
      </c>
      <c r="I293" s="4"/>
      <c r="J293" s="4" t="s">
        <v>29</v>
      </c>
      <c r="K293" s="4"/>
      <c r="L293" s="4"/>
      <c r="M293" s="4"/>
      <c r="N293" s="4"/>
      <c r="O293" s="4"/>
      <c r="P293" s="4" t="s">
        <v>30</v>
      </c>
      <c r="Q293" s="4"/>
      <c r="R293" s="3"/>
      <c r="S293" s="3"/>
      <c r="T293" s="3"/>
      <c r="U293" s="3"/>
      <c r="V293" s="3"/>
      <c r="W293" s="3"/>
    </row>
    <row r="294">
      <c r="A294" s="4" t="s">
        <v>1576</v>
      </c>
      <c r="B294" s="4" t="s">
        <v>1577</v>
      </c>
      <c r="C294" s="5">
        <v>94.0</v>
      </c>
      <c r="D294" s="5">
        <v>2020.0</v>
      </c>
      <c r="E294" s="4" t="s">
        <v>19</v>
      </c>
      <c r="F294" s="6" t="s">
        <v>1578</v>
      </c>
      <c r="G294" s="4" t="s">
        <v>1579</v>
      </c>
      <c r="H294" s="6" t="s">
        <v>1580</v>
      </c>
      <c r="I294" s="4"/>
      <c r="J294" s="4"/>
      <c r="K294" s="4"/>
      <c r="L294" s="4"/>
      <c r="M294" s="4" t="s">
        <v>29</v>
      </c>
      <c r="N294" s="4"/>
      <c r="O294" s="4"/>
      <c r="P294" s="4" t="s">
        <v>30</v>
      </c>
      <c r="Q294" s="4"/>
      <c r="R294" s="3"/>
      <c r="S294" s="3"/>
      <c r="T294" s="3"/>
      <c r="U294" s="3"/>
      <c r="V294" s="3"/>
      <c r="W294" s="3"/>
    </row>
    <row r="295">
      <c r="A295" s="4" t="s">
        <v>1581</v>
      </c>
      <c r="B295" s="4" t="s">
        <v>1582</v>
      </c>
      <c r="C295" s="5">
        <v>9.0</v>
      </c>
      <c r="D295" s="5">
        <v>2023.0</v>
      </c>
      <c r="E295" s="4" t="s">
        <v>1583</v>
      </c>
      <c r="F295" s="6" t="s">
        <v>1584</v>
      </c>
      <c r="G295" s="4" t="s">
        <v>1585</v>
      </c>
      <c r="H295" s="6" t="s">
        <v>1586</v>
      </c>
      <c r="I295" s="4" t="s">
        <v>29</v>
      </c>
      <c r="J295" s="4"/>
      <c r="K295" s="4"/>
      <c r="L295" s="4"/>
      <c r="M295" s="4"/>
      <c r="N295" s="4"/>
      <c r="O295" s="4"/>
      <c r="P295" s="4" t="s">
        <v>30</v>
      </c>
      <c r="Q295" s="4"/>
      <c r="R295" s="3"/>
      <c r="S295" s="3"/>
      <c r="T295" s="3"/>
      <c r="U295" s="3"/>
      <c r="V295" s="3"/>
      <c r="W295" s="3"/>
    </row>
    <row r="296">
      <c r="A296" s="4" t="s">
        <v>1587</v>
      </c>
      <c r="B296" s="4" t="s">
        <v>1588</v>
      </c>
      <c r="C296" s="5">
        <v>38.0</v>
      </c>
      <c r="D296" s="5">
        <v>2021.0</v>
      </c>
      <c r="E296" s="4" t="s">
        <v>1589</v>
      </c>
      <c r="F296" s="6" t="s">
        <v>1590</v>
      </c>
      <c r="G296" s="4" t="s">
        <v>1591</v>
      </c>
      <c r="H296" s="6" t="s">
        <v>1592</v>
      </c>
      <c r="I296" s="4" t="s">
        <v>29</v>
      </c>
      <c r="J296" s="4"/>
      <c r="K296" s="4"/>
      <c r="L296" s="4"/>
      <c r="M296" s="4"/>
      <c r="N296" s="4"/>
      <c r="O296" s="4"/>
      <c r="P296" s="4" t="s">
        <v>30</v>
      </c>
      <c r="Q296" s="4"/>
      <c r="R296" s="3"/>
      <c r="S296" s="3"/>
      <c r="T296" s="3"/>
      <c r="U296" s="3"/>
      <c r="V296" s="3"/>
      <c r="W296" s="3"/>
    </row>
    <row r="297">
      <c r="A297" s="4" t="s">
        <v>1593</v>
      </c>
      <c r="B297" s="4" t="s">
        <v>1594</v>
      </c>
      <c r="C297" s="5">
        <v>44.0</v>
      </c>
      <c r="D297" s="5">
        <v>2021.0</v>
      </c>
      <c r="E297" s="4" t="s">
        <v>19</v>
      </c>
      <c r="F297" s="6" t="s">
        <v>1595</v>
      </c>
      <c r="G297" s="4" t="s">
        <v>1596</v>
      </c>
      <c r="H297" s="6" t="s">
        <v>1597</v>
      </c>
      <c r="I297" s="4"/>
      <c r="J297" s="4"/>
      <c r="K297" s="4"/>
      <c r="L297" s="4"/>
      <c r="M297" s="4" t="s">
        <v>29</v>
      </c>
      <c r="N297" s="4"/>
      <c r="O297" s="4"/>
      <c r="P297" s="4" t="s">
        <v>30</v>
      </c>
      <c r="Q297" s="4"/>
      <c r="R297" s="3"/>
      <c r="S297" s="3"/>
      <c r="T297" s="3"/>
      <c r="U297" s="3"/>
      <c r="V297" s="3"/>
      <c r="W297" s="3"/>
    </row>
    <row r="298">
      <c r="A298" s="4" t="s">
        <v>1598</v>
      </c>
      <c r="B298" s="4" t="s">
        <v>1599</v>
      </c>
      <c r="C298" s="5">
        <v>127.0</v>
      </c>
      <c r="D298" s="5">
        <v>2022.0</v>
      </c>
      <c r="E298" s="4" t="s">
        <v>38</v>
      </c>
      <c r="F298" s="6" t="s">
        <v>1600</v>
      </c>
      <c r="G298" s="4" t="s">
        <v>1601</v>
      </c>
      <c r="H298" s="6" t="s">
        <v>1602</v>
      </c>
      <c r="I298" s="4"/>
      <c r="J298" s="4" t="s">
        <v>29</v>
      </c>
      <c r="K298" s="4"/>
      <c r="L298" s="4"/>
      <c r="M298" s="4"/>
      <c r="N298" s="4"/>
      <c r="O298" s="4"/>
      <c r="P298" s="4" t="s">
        <v>30</v>
      </c>
      <c r="Q298" s="4"/>
      <c r="R298" s="3"/>
      <c r="S298" s="3"/>
      <c r="T298" s="3"/>
      <c r="U298" s="3"/>
      <c r="V298" s="3"/>
      <c r="W298" s="3"/>
    </row>
    <row r="299">
      <c r="A299" s="4" t="s">
        <v>1603</v>
      </c>
      <c r="B299" s="4" t="s">
        <v>1604</v>
      </c>
      <c r="C299" s="5">
        <v>13.0</v>
      </c>
      <c r="D299" s="5">
        <v>2023.0</v>
      </c>
      <c r="E299" s="4" t="s">
        <v>1605</v>
      </c>
      <c r="F299" s="6" t="s">
        <v>1606</v>
      </c>
      <c r="G299" s="4" t="s">
        <v>1607</v>
      </c>
      <c r="H299" s="6" t="s">
        <v>1608</v>
      </c>
      <c r="I299" s="4"/>
      <c r="J299" s="4" t="s">
        <v>29</v>
      </c>
      <c r="K299" s="4"/>
      <c r="L299" s="4"/>
      <c r="M299" s="4"/>
      <c r="N299" s="4"/>
      <c r="O299" s="4"/>
      <c r="P299" s="4" t="s">
        <v>30</v>
      </c>
      <c r="Q299" s="4"/>
      <c r="R299" s="3"/>
      <c r="S299" s="3"/>
      <c r="T299" s="3"/>
      <c r="U299" s="3"/>
      <c r="V299" s="3"/>
      <c r="W299" s="3"/>
    </row>
    <row r="300">
      <c r="A300" s="4" t="s">
        <v>1609</v>
      </c>
      <c r="B300" s="4" t="s">
        <v>1610</v>
      </c>
      <c r="C300" s="5">
        <v>229.0</v>
      </c>
      <c r="D300" s="5">
        <v>2021.0</v>
      </c>
      <c r="E300" s="4" t="s">
        <v>19</v>
      </c>
      <c r="F300" s="6" t="s">
        <v>1611</v>
      </c>
      <c r="G300" s="4" t="s">
        <v>1612</v>
      </c>
      <c r="H300" s="6" t="s">
        <v>1613</v>
      </c>
      <c r="I300" s="4"/>
      <c r="J300" s="4" t="s">
        <v>29</v>
      </c>
      <c r="K300" s="4"/>
      <c r="L300" s="4"/>
      <c r="M300" s="4"/>
      <c r="N300" s="4"/>
      <c r="O300" s="4"/>
      <c r="P300" s="4" t="s">
        <v>30</v>
      </c>
      <c r="Q300" s="4"/>
      <c r="R300" s="3"/>
      <c r="S300" s="3"/>
      <c r="T300" s="3"/>
      <c r="U300" s="3"/>
      <c r="V300" s="3"/>
      <c r="W300" s="3"/>
    </row>
    <row r="301">
      <c r="A301" s="4" t="s">
        <v>1614</v>
      </c>
      <c r="B301" s="4" t="s">
        <v>1615</v>
      </c>
      <c r="C301" s="5">
        <v>315.0</v>
      </c>
      <c r="D301" s="5">
        <v>2023.0</v>
      </c>
      <c r="E301" s="4" t="s">
        <v>1616</v>
      </c>
      <c r="F301" s="6" t="s">
        <v>1617</v>
      </c>
      <c r="G301" s="4" t="s">
        <v>1618</v>
      </c>
      <c r="H301" s="6" t="s">
        <v>1619</v>
      </c>
      <c r="I301" s="4"/>
      <c r="J301" s="4"/>
      <c r="K301" s="4"/>
      <c r="L301" s="4"/>
      <c r="M301" s="4"/>
      <c r="N301" s="4"/>
      <c r="O301" s="4" t="s">
        <v>29</v>
      </c>
      <c r="P301" s="4" t="s">
        <v>30</v>
      </c>
      <c r="Q301" s="4"/>
      <c r="R301" s="3"/>
      <c r="S301" s="3"/>
      <c r="T301" s="3"/>
      <c r="U301" s="3"/>
      <c r="V301" s="3"/>
      <c r="W301" s="3"/>
    </row>
    <row r="302">
      <c r="A302" s="4" t="s">
        <v>1620</v>
      </c>
      <c r="B302" s="4" t="s">
        <v>1621</v>
      </c>
      <c r="C302" s="5">
        <v>12.0</v>
      </c>
      <c r="D302" s="5">
        <v>2023.0</v>
      </c>
      <c r="E302" s="4" t="s">
        <v>1622</v>
      </c>
      <c r="F302" s="6" t="s">
        <v>1623</v>
      </c>
      <c r="G302" s="4" t="s">
        <v>1624</v>
      </c>
      <c r="H302" s="6" t="s">
        <v>1625</v>
      </c>
      <c r="I302" s="4"/>
      <c r="J302" s="4" t="s">
        <v>29</v>
      </c>
      <c r="K302" s="4"/>
      <c r="L302" s="4"/>
      <c r="M302" s="4"/>
      <c r="N302" s="4"/>
      <c r="O302" s="4"/>
      <c r="P302" s="4" t="s">
        <v>30</v>
      </c>
      <c r="Q302" s="4"/>
      <c r="R302" s="3"/>
      <c r="S302" s="3"/>
      <c r="T302" s="3"/>
      <c r="U302" s="3"/>
      <c r="V302" s="3"/>
      <c r="W302" s="3"/>
    </row>
    <row r="303">
      <c r="A303" s="4" t="s">
        <v>1626</v>
      </c>
      <c r="B303" s="4" t="s">
        <v>1627</v>
      </c>
      <c r="C303" s="5">
        <v>5.0</v>
      </c>
      <c r="D303" s="5">
        <v>2023.0</v>
      </c>
      <c r="E303" s="4" t="s">
        <v>1628</v>
      </c>
      <c r="F303" s="6" t="s">
        <v>1629</v>
      </c>
      <c r="G303" s="4" t="s">
        <v>1630</v>
      </c>
      <c r="H303" s="6" t="s">
        <v>1629</v>
      </c>
      <c r="I303" s="4" t="s">
        <v>29</v>
      </c>
      <c r="J303" s="4"/>
      <c r="K303" s="4"/>
      <c r="L303" s="4"/>
      <c r="M303" s="4"/>
      <c r="N303" s="4"/>
      <c r="O303" s="4"/>
      <c r="P303" s="4" t="s">
        <v>30</v>
      </c>
      <c r="Q303" s="4"/>
      <c r="R303" s="3"/>
      <c r="S303" s="3"/>
      <c r="T303" s="3"/>
      <c r="U303" s="3"/>
      <c r="V303" s="3"/>
      <c r="W303" s="3"/>
    </row>
    <row r="304">
      <c r="A304" s="4" t="s">
        <v>1631</v>
      </c>
      <c r="B304" s="4" t="s">
        <v>1632</v>
      </c>
      <c r="C304" s="5">
        <v>410.0</v>
      </c>
      <c r="D304" s="5">
        <v>2022.0</v>
      </c>
      <c r="E304" s="4" t="s">
        <v>19</v>
      </c>
      <c r="F304" s="6" t="s">
        <v>1633</v>
      </c>
      <c r="G304" s="4" t="s">
        <v>1634</v>
      </c>
      <c r="H304" s="6" t="s">
        <v>1635</v>
      </c>
      <c r="I304" s="4"/>
      <c r="J304" s="4"/>
      <c r="K304" s="4"/>
      <c r="L304" s="4"/>
      <c r="M304" s="4" t="s">
        <v>29</v>
      </c>
      <c r="N304" s="4"/>
      <c r="O304" s="4"/>
      <c r="P304" s="4" t="s">
        <v>30</v>
      </c>
      <c r="Q304" s="4"/>
      <c r="R304" s="3"/>
      <c r="S304" s="3"/>
      <c r="T304" s="3"/>
      <c r="U304" s="3"/>
      <c r="V304" s="3"/>
      <c r="W304" s="3"/>
    </row>
    <row r="305">
      <c r="A305" s="4" t="s">
        <v>1636</v>
      </c>
      <c r="B305" s="4" t="s">
        <v>1637</v>
      </c>
      <c r="C305" s="5">
        <v>51.0</v>
      </c>
      <c r="D305" s="5">
        <v>2021.0</v>
      </c>
      <c r="E305" s="4" t="s">
        <v>1638</v>
      </c>
      <c r="F305" s="6" t="s">
        <v>1639</v>
      </c>
      <c r="G305" s="4" t="s">
        <v>1640</v>
      </c>
      <c r="H305" s="6" t="s">
        <v>1641</v>
      </c>
      <c r="I305" s="4" t="s">
        <v>29</v>
      </c>
      <c r="J305" s="4"/>
      <c r="K305" s="4"/>
      <c r="L305" s="4"/>
      <c r="M305" s="4"/>
      <c r="N305" s="4"/>
      <c r="O305" s="4"/>
      <c r="P305" s="4" t="s">
        <v>30</v>
      </c>
      <c r="Q305" s="4"/>
      <c r="R305" s="3"/>
      <c r="S305" s="3"/>
      <c r="T305" s="3"/>
      <c r="U305" s="3"/>
      <c r="V305" s="3"/>
      <c r="W305" s="3"/>
    </row>
    <row r="306">
      <c r="A306" s="4" t="s">
        <v>1642</v>
      </c>
      <c r="B306" s="4" t="s">
        <v>1643</v>
      </c>
      <c r="C306" s="5">
        <v>72.0</v>
      </c>
      <c r="D306" s="5">
        <v>2020.0</v>
      </c>
      <c r="E306" s="4" t="s">
        <v>1644</v>
      </c>
      <c r="F306" s="6" t="s">
        <v>1645</v>
      </c>
      <c r="G306" s="4" t="s">
        <v>1646</v>
      </c>
      <c r="H306" s="6" t="s">
        <v>1647</v>
      </c>
      <c r="I306" s="4" t="s">
        <v>29</v>
      </c>
      <c r="J306" s="4"/>
      <c r="K306" s="4"/>
      <c r="L306" s="4"/>
      <c r="M306" s="4"/>
      <c r="N306" s="4"/>
      <c r="O306" s="4"/>
      <c r="P306" s="4" t="s">
        <v>30</v>
      </c>
      <c r="Q306" s="4"/>
      <c r="R306" s="3"/>
      <c r="S306" s="3"/>
      <c r="T306" s="3"/>
      <c r="U306" s="3"/>
      <c r="V306" s="3"/>
      <c r="W306" s="3"/>
    </row>
    <row r="307">
      <c r="A307" s="4" t="s">
        <v>1648</v>
      </c>
      <c r="B307" s="4" t="s">
        <v>1649</v>
      </c>
      <c r="C307" s="5">
        <v>373.0</v>
      </c>
      <c r="D307" s="5">
        <v>2022.0</v>
      </c>
      <c r="E307" s="4" t="s">
        <v>19</v>
      </c>
      <c r="F307" s="6" t="s">
        <v>1650</v>
      </c>
      <c r="G307" s="4" t="s">
        <v>1651</v>
      </c>
      <c r="H307" s="6" t="s">
        <v>1650</v>
      </c>
      <c r="I307" s="4"/>
      <c r="J307" s="4" t="s">
        <v>29</v>
      </c>
      <c r="K307" s="4"/>
      <c r="L307" s="4"/>
      <c r="M307" s="4"/>
      <c r="N307" s="4"/>
      <c r="O307" s="4"/>
      <c r="P307" s="4" t="s">
        <v>30</v>
      </c>
      <c r="Q307" s="4"/>
      <c r="R307" s="3"/>
      <c r="S307" s="3"/>
      <c r="T307" s="3"/>
      <c r="U307" s="3"/>
      <c r="V307" s="3"/>
      <c r="W307" s="3"/>
    </row>
    <row r="308">
      <c r="A308" s="4" t="s">
        <v>1652</v>
      </c>
      <c r="B308" s="4" t="s">
        <v>1653</v>
      </c>
      <c r="C308" s="5">
        <v>11.0</v>
      </c>
      <c r="D308" s="5">
        <v>2023.0</v>
      </c>
      <c r="E308" s="4" t="s">
        <v>713</v>
      </c>
      <c r="F308" s="6" t="s">
        <v>1654</v>
      </c>
      <c r="G308" s="4" t="s">
        <v>1655</v>
      </c>
      <c r="H308" s="6" t="s">
        <v>1656</v>
      </c>
      <c r="I308" s="4" t="s">
        <v>29</v>
      </c>
      <c r="J308" s="4"/>
      <c r="K308" s="4"/>
      <c r="L308" s="4"/>
      <c r="M308" s="4"/>
      <c r="N308" s="4"/>
      <c r="O308" s="4"/>
      <c r="P308" s="4" t="s">
        <v>30</v>
      </c>
      <c r="Q308" s="4"/>
      <c r="R308" s="3"/>
      <c r="S308" s="3"/>
      <c r="T308" s="3"/>
      <c r="U308" s="3"/>
      <c r="V308" s="3"/>
      <c r="W308" s="3"/>
    </row>
    <row r="309">
      <c r="A309" s="4" t="s">
        <v>1657</v>
      </c>
      <c r="B309" s="4" t="s">
        <v>1658</v>
      </c>
      <c r="C309" s="5">
        <v>10.0</v>
      </c>
      <c r="D309" s="5">
        <v>2023.0</v>
      </c>
      <c r="E309" s="4" t="s">
        <v>405</v>
      </c>
      <c r="F309" s="6" t="s">
        <v>1659</v>
      </c>
      <c r="G309" s="4" t="s">
        <v>1660</v>
      </c>
      <c r="H309" s="6" t="s">
        <v>1661</v>
      </c>
      <c r="I309" s="4" t="s">
        <v>29</v>
      </c>
      <c r="J309" s="4"/>
      <c r="K309" s="4"/>
      <c r="L309" s="4"/>
      <c r="M309" s="4"/>
      <c r="N309" s="4"/>
      <c r="O309" s="4"/>
      <c r="P309" s="4" t="s">
        <v>30</v>
      </c>
      <c r="Q309" s="4"/>
      <c r="R309" s="3"/>
      <c r="S309" s="3"/>
      <c r="T309" s="3"/>
      <c r="U309" s="3"/>
      <c r="V309" s="3"/>
      <c r="W309" s="3"/>
    </row>
    <row r="310">
      <c r="A310" s="4" t="s">
        <v>1662</v>
      </c>
      <c r="B310" s="4" t="s">
        <v>1663</v>
      </c>
      <c r="C310" s="5">
        <v>154.0</v>
      </c>
      <c r="D310" s="5">
        <v>2019.0</v>
      </c>
      <c r="E310" s="4" t="s">
        <v>1664</v>
      </c>
      <c r="F310" s="6" t="s">
        <v>1665</v>
      </c>
      <c r="G310" s="4" t="s">
        <v>1666</v>
      </c>
      <c r="H310" s="6" t="s">
        <v>1665</v>
      </c>
      <c r="I310" s="4" t="s">
        <v>29</v>
      </c>
      <c r="J310" s="4"/>
      <c r="K310" s="4"/>
      <c r="L310" s="4"/>
      <c r="M310" s="4"/>
      <c r="N310" s="4"/>
      <c r="O310" s="4"/>
      <c r="P310" s="4" t="s">
        <v>30</v>
      </c>
      <c r="Q310" s="4"/>
      <c r="R310" s="3"/>
      <c r="S310" s="3"/>
      <c r="T310" s="3"/>
      <c r="U310" s="3"/>
      <c r="V310" s="3"/>
      <c r="W310" s="3"/>
    </row>
    <row r="311">
      <c r="A311" s="4" t="s">
        <v>1667</v>
      </c>
      <c r="B311" s="4" t="s">
        <v>1668</v>
      </c>
      <c r="C311" s="5">
        <v>187.0</v>
      </c>
      <c r="D311" s="5">
        <v>2022.0</v>
      </c>
      <c r="E311" s="4" t="s">
        <v>1669</v>
      </c>
      <c r="F311" s="6" t="s">
        <v>1670</v>
      </c>
      <c r="G311" s="4" t="s">
        <v>1671</v>
      </c>
      <c r="H311" s="6" t="s">
        <v>1672</v>
      </c>
      <c r="I311" s="4"/>
      <c r="J311" s="4" t="s">
        <v>29</v>
      </c>
      <c r="K311" s="4"/>
      <c r="L311" s="4"/>
      <c r="M311" s="4"/>
      <c r="N311" s="4"/>
      <c r="O311" s="4"/>
      <c r="P311" s="4" t="s">
        <v>30</v>
      </c>
      <c r="Q311" s="4"/>
      <c r="R311" s="3"/>
      <c r="S311" s="3"/>
      <c r="T311" s="3"/>
      <c r="U311" s="3"/>
      <c r="V311" s="3"/>
      <c r="W311" s="3"/>
    </row>
    <row r="312">
      <c r="A312" s="4" t="s">
        <v>1673</v>
      </c>
      <c r="B312" s="4" t="s">
        <v>1674</v>
      </c>
      <c r="C312" s="5">
        <v>147.0</v>
      </c>
      <c r="D312" s="5">
        <v>2023.0</v>
      </c>
      <c r="E312" s="4" t="s">
        <v>19</v>
      </c>
      <c r="F312" s="6" t="s">
        <v>1675</v>
      </c>
      <c r="G312" s="4" t="s">
        <v>1676</v>
      </c>
      <c r="H312" s="6" t="s">
        <v>1677</v>
      </c>
      <c r="I312" s="4"/>
      <c r="J312" s="4"/>
      <c r="K312" s="4"/>
      <c r="L312" s="4"/>
      <c r="M312" s="4"/>
      <c r="N312" s="4"/>
      <c r="O312" s="4" t="s">
        <v>29</v>
      </c>
      <c r="P312" s="4" t="s">
        <v>30</v>
      </c>
      <c r="Q312" s="4"/>
      <c r="R312" s="3"/>
      <c r="S312" s="3"/>
      <c r="T312" s="3"/>
      <c r="U312" s="3"/>
      <c r="V312" s="3"/>
      <c r="W312" s="3"/>
    </row>
    <row r="313">
      <c r="A313" s="4" t="s">
        <v>1678</v>
      </c>
      <c r="B313" s="4" t="s">
        <v>1679</v>
      </c>
      <c r="C313" s="5">
        <v>7.0</v>
      </c>
      <c r="D313" s="5">
        <v>2023.0</v>
      </c>
      <c r="E313" s="4" t="s">
        <v>1029</v>
      </c>
      <c r="F313" s="6" t="s">
        <v>1680</v>
      </c>
      <c r="G313" s="4" t="s">
        <v>1681</v>
      </c>
      <c r="H313" s="6" t="s">
        <v>1682</v>
      </c>
      <c r="I313" s="4"/>
      <c r="J313" s="4" t="s">
        <v>29</v>
      </c>
      <c r="K313" s="4"/>
      <c r="L313" s="4"/>
      <c r="M313" s="4"/>
      <c r="N313" s="4"/>
      <c r="O313" s="4"/>
      <c r="P313" s="4" t="s">
        <v>30</v>
      </c>
      <c r="Q313" s="4"/>
      <c r="R313" s="3"/>
      <c r="S313" s="3"/>
      <c r="T313" s="3"/>
      <c r="U313" s="3"/>
      <c r="V313" s="3"/>
      <c r="W313" s="3"/>
    </row>
    <row r="314">
      <c r="A314" s="4" t="s">
        <v>1683</v>
      </c>
      <c r="B314" s="4" t="s">
        <v>1684</v>
      </c>
      <c r="C314" s="5">
        <v>45.0</v>
      </c>
      <c r="D314" s="5">
        <v>2021.0</v>
      </c>
      <c r="E314" s="4" t="s">
        <v>1685</v>
      </c>
      <c r="F314" s="6" t="s">
        <v>1686</v>
      </c>
      <c r="G314" s="4" t="s">
        <v>1687</v>
      </c>
      <c r="H314" s="6" t="s">
        <v>1688</v>
      </c>
      <c r="I314" s="4" t="s">
        <v>29</v>
      </c>
      <c r="J314" s="4"/>
      <c r="K314" s="4"/>
      <c r="L314" s="4"/>
      <c r="M314" s="4"/>
      <c r="N314" s="4"/>
      <c r="O314" s="4"/>
      <c r="P314" s="4" t="s">
        <v>30</v>
      </c>
      <c r="Q314" s="4"/>
      <c r="R314" s="3"/>
      <c r="S314" s="3"/>
      <c r="T314" s="3"/>
      <c r="U314" s="3"/>
      <c r="V314" s="3"/>
      <c r="W314" s="3"/>
    </row>
    <row r="315">
      <c r="A315" s="4" t="s">
        <v>1689</v>
      </c>
      <c r="B315" s="4" t="s">
        <v>1690</v>
      </c>
      <c r="C315" s="5">
        <v>16.0</v>
      </c>
      <c r="D315" s="5">
        <v>2023.0</v>
      </c>
      <c r="E315" s="4" t="s">
        <v>19</v>
      </c>
      <c r="F315" s="6" t="s">
        <v>1691</v>
      </c>
      <c r="G315" s="4" t="s">
        <v>1692</v>
      </c>
      <c r="H315" s="6" t="s">
        <v>1693</v>
      </c>
      <c r="I315" s="4" t="s">
        <v>29</v>
      </c>
      <c r="J315" s="4"/>
      <c r="K315" s="4"/>
      <c r="L315" s="4"/>
      <c r="M315" s="4"/>
      <c r="N315" s="4"/>
      <c r="O315" s="4"/>
      <c r="P315" s="4" t="s">
        <v>30</v>
      </c>
      <c r="Q315" s="4"/>
      <c r="R315" s="3"/>
      <c r="S315" s="3"/>
      <c r="T315" s="3"/>
      <c r="U315" s="3"/>
      <c r="V315" s="3"/>
      <c r="W315" s="3"/>
    </row>
    <row r="316">
      <c r="A316" s="4" t="s">
        <v>1694</v>
      </c>
      <c r="B316" s="4" t="s">
        <v>1695</v>
      </c>
      <c r="C316" s="5">
        <v>28.0</v>
      </c>
      <c r="D316" s="5">
        <v>2023.0</v>
      </c>
      <c r="E316" s="4" t="s">
        <v>584</v>
      </c>
      <c r="F316" s="6" t="s">
        <v>1696</v>
      </c>
      <c r="G316" s="4" t="s">
        <v>1697</v>
      </c>
      <c r="H316" s="6" t="s">
        <v>1698</v>
      </c>
      <c r="I316" s="4" t="s">
        <v>29</v>
      </c>
      <c r="J316" s="4"/>
      <c r="K316" s="4"/>
      <c r="L316" s="4"/>
      <c r="M316" s="4"/>
      <c r="N316" s="4"/>
      <c r="O316" s="4"/>
      <c r="P316" s="4" t="s">
        <v>30</v>
      </c>
      <c r="Q316" s="4"/>
      <c r="R316" s="3"/>
      <c r="S316" s="3"/>
      <c r="T316" s="3"/>
      <c r="U316" s="3"/>
      <c r="V316" s="3"/>
      <c r="W316" s="3"/>
    </row>
    <row r="317">
      <c r="A317" s="4" t="s">
        <v>1699</v>
      </c>
      <c r="B317" s="4" t="s">
        <v>1700</v>
      </c>
      <c r="C317" s="5">
        <v>71.0</v>
      </c>
      <c r="D317" s="5">
        <v>2023.0</v>
      </c>
      <c r="E317" s="4" t="s">
        <v>1701</v>
      </c>
      <c r="F317" s="6" t="s">
        <v>1702</v>
      </c>
      <c r="G317" s="4" t="s">
        <v>1703</v>
      </c>
      <c r="H317" s="6" t="s">
        <v>1704</v>
      </c>
      <c r="I317" s="4" t="s">
        <v>29</v>
      </c>
      <c r="J317" s="4"/>
      <c r="K317" s="4"/>
      <c r="L317" s="4"/>
      <c r="M317" s="4"/>
      <c r="N317" s="4"/>
      <c r="O317" s="4"/>
      <c r="P317" s="4" t="s">
        <v>30</v>
      </c>
      <c r="Q317" s="4"/>
      <c r="R317" s="3"/>
      <c r="S317" s="3"/>
      <c r="T317" s="3"/>
      <c r="U317" s="3"/>
      <c r="V317" s="3"/>
      <c r="W317" s="3"/>
    </row>
    <row r="318">
      <c r="A318" s="4" t="s">
        <v>1705</v>
      </c>
      <c r="B318" s="4" t="s">
        <v>1706</v>
      </c>
      <c r="C318" s="5">
        <v>52.0</v>
      </c>
      <c r="D318" s="5">
        <v>2021.0</v>
      </c>
      <c r="E318" s="4" t="s">
        <v>1707</v>
      </c>
      <c r="F318" s="6" t="s">
        <v>1708</v>
      </c>
      <c r="G318" s="4" t="s">
        <v>1709</v>
      </c>
      <c r="H318" s="6" t="s">
        <v>1710</v>
      </c>
      <c r="I318" s="4"/>
      <c r="J318" s="4" t="s">
        <v>29</v>
      </c>
      <c r="K318" s="4"/>
      <c r="L318" s="4"/>
      <c r="M318" s="4"/>
      <c r="N318" s="4"/>
      <c r="O318" s="4"/>
      <c r="P318" s="4" t="s">
        <v>30</v>
      </c>
      <c r="Q318" s="4"/>
      <c r="R318" s="3"/>
      <c r="S318" s="3"/>
      <c r="T318" s="3"/>
      <c r="U318" s="3"/>
      <c r="V318" s="3"/>
      <c r="W318" s="3"/>
    </row>
    <row r="319">
      <c r="A319" s="4" t="s">
        <v>1711</v>
      </c>
      <c r="B319" s="4" t="s">
        <v>1712</v>
      </c>
      <c r="C319" s="5">
        <v>143.0</v>
      </c>
      <c r="D319" s="5">
        <v>2022.0</v>
      </c>
      <c r="E319" s="4" t="s">
        <v>520</v>
      </c>
      <c r="F319" s="6" t="s">
        <v>1713</v>
      </c>
      <c r="G319" s="4" t="s">
        <v>1714</v>
      </c>
      <c r="H319" s="6" t="s">
        <v>1715</v>
      </c>
      <c r="I319" s="4"/>
      <c r="J319" s="4"/>
      <c r="K319" s="4"/>
      <c r="L319" s="4"/>
      <c r="M319" s="4" t="s">
        <v>29</v>
      </c>
      <c r="N319" s="4"/>
      <c r="O319" s="4"/>
      <c r="P319" s="4" t="s">
        <v>30</v>
      </c>
      <c r="Q319" s="4"/>
      <c r="R319" s="3"/>
      <c r="S319" s="3"/>
      <c r="T319" s="3"/>
      <c r="U319" s="3"/>
      <c r="V319" s="3"/>
      <c r="W319" s="3"/>
    </row>
    <row r="320">
      <c r="A320" s="4" t="s">
        <v>1716</v>
      </c>
      <c r="B320" s="4" t="s">
        <v>1717</v>
      </c>
      <c r="C320" s="5">
        <v>141.0</v>
      </c>
      <c r="D320" s="5">
        <v>2023.0</v>
      </c>
      <c r="E320" s="4" t="s">
        <v>1718</v>
      </c>
      <c r="F320" s="6" t="s">
        <v>1719</v>
      </c>
      <c r="G320" s="4" t="s">
        <v>1720</v>
      </c>
      <c r="H320" s="6" t="s">
        <v>1719</v>
      </c>
      <c r="I320" s="4" t="s">
        <v>29</v>
      </c>
      <c r="J320" s="4"/>
      <c r="K320" s="4"/>
      <c r="L320" s="4"/>
      <c r="M320" s="4"/>
      <c r="N320" s="4"/>
      <c r="O320" s="4"/>
      <c r="P320" s="4" t="s">
        <v>30</v>
      </c>
      <c r="Q320" s="4"/>
      <c r="R320" s="3"/>
      <c r="S320" s="3"/>
      <c r="T320" s="3"/>
      <c r="U320" s="3"/>
      <c r="V320" s="3"/>
      <c r="W320" s="3"/>
    </row>
    <row r="321">
      <c r="A321" s="4" t="s">
        <v>1721</v>
      </c>
      <c r="B321" s="4" t="s">
        <v>1722</v>
      </c>
      <c r="C321" s="5">
        <v>13.0</v>
      </c>
      <c r="D321" s="5">
        <v>2023.0</v>
      </c>
      <c r="E321" s="4" t="s">
        <v>1723</v>
      </c>
      <c r="F321" s="6" t="s">
        <v>1724</v>
      </c>
      <c r="G321" s="4" t="s">
        <v>1725</v>
      </c>
      <c r="H321" s="6" t="s">
        <v>1724</v>
      </c>
      <c r="I321" s="4"/>
      <c r="J321" s="4"/>
      <c r="K321" s="4"/>
      <c r="L321" s="4"/>
      <c r="M321" s="4"/>
      <c r="N321" s="4"/>
      <c r="O321" s="4" t="s">
        <v>29</v>
      </c>
      <c r="P321" s="4" t="s">
        <v>30</v>
      </c>
      <c r="Q321" s="4"/>
      <c r="R321" s="3"/>
      <c r="S321" s="3"/>
      <c r="T321" s="3"/>
      <c r="U321" s="3"/>
      <c r="V321" s="3"/>
      <c r="W321" s="3"/>
    </row>
    <row r="322">
      <c r="A322" s="4" t="s">
        <v>1726</v>
      </c>
      <c r="B322" s="4" t="s">
        <v>1727</v>
      </c>
      <c r="C322" s="5">
        <v>152.0</v>
      </c>
      <c r="D322" s="5">
        <v>2021.0</v>
      </c>
      <c r="E322" s="4" t="s">
        <v>19</v>
      </c>
      <c r="F322" s="6" t="s">
        <v>1728</v>
      </c>
      <c r="G322" s="4" t="s">
        <v>1729</v>
      </c>
      <c r="H322" s="6" t="s">
        <v>1730</v>
      </c>
      <c r="I322" s="4" t="s">
        <v>29</v>
      </c>
      <c r="J322" s="4"/>
      <c r="K322" s="4"/>
      <c r="L322" s="4"/>
      <c r="M322" s="4"/>
      <c r="N322" s="4"/>
      <c r="O322" s="4"/>
      <c r="P322" s="4" t="s">
        <v>30</v>
      </c>
      <c r="Q322" s="4"/>
      <c r="R322" s="3"/>
      <c r="S322" s="3"/>
      <c r="T322" s="3"/>
      <c r="U322" s="3"/>
      <c r="V322" s="3"/>
      <c r="W322" s="3"/>
    </row>
    <row r="323">
      <c r="A323" s="4" t="s">
        <v>1731</v>
      </c>
      <c r="B323" s="4" t="s">
        <v>1732</v>
      </c>
      <c r="C323" s="5">
        <v>178.0</v>
      </c>
      <c r="D323" s="5">
        <v>2021.0</v>
      </c>
      <c r="E323" s="4" t="s">
        <v>1733</v>
      </c>
      <c r="F323" s="6" t="s">
        <v>1734</v>
      </c>
      <c r="G323" s="4" t="s">
        <v>1735</v>
      </c>
      <c r="H323" s="6" t="s">
        <v>1736</v>
      </c>
      <c r="I323" s="4"/>
      <c r="J323" s="4"/>
      <c r="K323" s="4"/>
      <c r="L323" s="4"/>
      <c r="M323" s="4" t="s">
        <v>29</v>
      </c>
      <c r="N323" s="4"/>
      <c r="O323" s="4"/>
      <c r="P323" s="4" t="s">
        <v>30</v>
      </c>
      <c r="Q323" s="4"/>
      <c r="R323" s="3"/>
      <c r="S323" s="3"/>
      <c r="T323" s="3"/>
      <c r="U323" s="3"/>
      <c r="V323" s="3"/>
      <c r="W323" s="3"/>
    </row>
    <row r="324">
      <c r="A324" s="4" t="s">
        <v>1737</v>
      </c>
      <c r="B324" s="4" t="s">
        <v>1738</v>
      </c>
      <c r="C324" s="5">
        <v>36.0</v>
      </c>
      <c r="D324" s="5">
        <v>2023.0</v>
      </c>
      <c r="E324" s="4" t="s">
        <v>405</v>
      </c>
      <c r="F324" s="6" t="s">
        <v>1739</v>
      </c>
      <c r="G324" s="4" t="s">
        <v>1740</v>
      </c>
      <c r="H324" s="6" t="s">
        <v>1741</v>
      </c>
      <c r="I324" s="4"/>
      <c r="J324" s="4" t="s">
        <v>29</v>
      </c>
      <c r="K324" s="4"/>
      <c r="L324" s="4"/>
      <c r="M324" s="4"/>
      <c r="N324" s="4"/>
      <c r="O324" s="4"/>
      <c r="P324" s="4" t="s">
        <v>30</v>
      </c>
      <c r="Q324" s="4"/>
      <c r="R324" s="3"/>
      <c r="S324" s="3"/>
      <c r="T324" s="3"/>
      <c r="U324" s="3"/>
      <c r="V324" s="3"/>
      <c r="W324" s="3"/>
    </row>
    <row r="325">
      <c r="A325" s="4" t="s">
        <v>1742</v>
      </c>
      <c r="B325" s="4" t="s">
        <v>1743</v>
      </c>
      <c r="C325" s="5">
        <v>20.0</v>
      </c>
      <c r="D325" s="5">
        <v>2024.0</v>
      </c>
      <c r="E325" s="4" t="s">
        <v>1744</v>
      </c>
      <c r="F325" s="6" t="s">
        <v>1745</v>
      </c>
      <c r="G325" s="4" t="s">
        <v>1746</v>
      </c>
      <c r="H325" s="6" t="s">
        <v>1745</v>
      </c>
      <c r="I325" s="4" t="s">
        <v>29</v>
      </c>
      <c r="J325" s="4"/>
      <c r="K325" s="4"/>
      <c r="L325" s="4"/>
      <c r="M325" s="4"/>
      <c r="N325" s="4"/>
      <c r="O325" s="4"/>
      <c r="P325" s="4" t="s">
        <v>30</v>
      </c>
      <c r="Q325" s="4"/>
      <c r="R325" s="3"/>
      <c r="S325" s="3"/>
      <c r="T325" s="3"/>
      <c r="U325" s="3"/>
      <c r="V325" s="3"/>
      <c r="W325" s="3"/>
    </row>
    <row r="326">
      <c r="A326" s="4" t="s">
        <v>1747</v>
      </c>
      <c r="B326" s="4" t="s">
        <v>1748</v>
      </c>
      <c r="C326" s="5">
        <v>9.0</v>
      </c>
      <c r="D326" s="5">
        <v>2023.0</v>
      </c>
      <c r="E326" s="4" t="s">
        <v>1749</v>
      </c>
      <c r="F326" s="6" t="s">
        <v>1750</v>
      </c>
      <c r="G326" s="4" t="s">
        <v>1751</v>
      </c>
      <c r="H326" s="6" t="s">
        <v>1752</v>
      </c>
      <c r="I326" s="4" t="s">
        <v>29</v>
      </c>
      <c r="J326" s="4"/>
      <c r="K326" s="4"/>
      <c r="L326" s="4"/>
      <c r="M326" s="4"/>
      <c r="N326" s="4"/>
      <c r="O326" s="4"/>
      <c r="P326" s="4" t="s">
        <v>30</v>
      </c>
      <c r="Q326" s="4"/>
      <c r="R326" s="3"/>
      <c r="S326" s="3"/>
      <c r="T326" s="3"/>
      <c r="U326" s="3"/>
      <c r="V326" s="3"/>
      <c r="W326" s="3"/>
    </row>
    <row r="327">
      <c r="A327" s="4" t="s">
        <v>1753</v>
      </c>
      <c r="B327" s="4" t="s">
        <v>1754</v>
      </c>
      <c r="C327" s="5">
        <v>202.0</v>
      </c>
      <c r="D327" s="5">
        <v>2021.0</v>
      </c>
      <c r="E327" s="4" t="s">
        <v>1755</v>
      </c>
      <c r="F327" s="6" t="s">
        <v>1756</v>
      </c>
      <c r="G327" s="4" t="s">
        <v>1757</v>
      </c>
      <c r="H327" s="6" t="s">
        <v>1756</v>
      </c>
      <c r="I327" s="4"/>
      <c r="J327" s="4" t="s">
        <v>29</v>
      </c>
      <c r="K327" s="4"/>
      <c r="L327" s="4"/>
      <c r="M327" s="4"/>
      <c r="N327" s="4"/>
      <c r="O327" s="4"/>
      <c r="P327" s="4" t="s">
        <v>30</v>
      </c>
      <c r="Q327" s="4"/>
      <c r="R327" s="3"/>
      <c r="S327" s="3"/>
      <c r="T327" s="3"/>
      <c r="U327" s="3"/>
      <c r="V327" s="3"/>
      <c r="W327" s="3"/>
    </row>
    <row r="328">
      <c r="A328" s="4" t="s">
        <v>1758</v>
      </c>
      <c r="B328" s="4" t="s">
        <v>1759</v>
      </c>
      <c r="C328" s="5">
        <v>23.0</v>
      </c>
      <c r="D328" s="5">
        <v>2021.0</v>
      </c>
      <c r="E328" s="4" t="s">
        <v>19</v>
      </c>
      <c r="F328" s="6" t="s">
        <v>1760</v>
      </c>
      <c r="G328" s="4" t="s">
        <v>1761</v>
      </c>
      <c r="H328" s="6" t="s">
        <v>1762</v>
      </c>
      <c r="I328" s="4" t="s">
        <v>29</v>
      </c>
      <c r="J328" s="4"/>
      <c r="K328" s="4"/>
      <c r="L328" s="4"/>
      <c r="M328" s="4"/>
      <c r="N328" s="4"/>
      <c r="O328" s="4"/>
      <c r="P328" s="4" t="s">
        <v>30</v>
      </c>
      <c r="Q328" s="4"/>
      <c r="R328" s="3"/>
      <c r="S328" s="3"/>
      <c r="T328" s="3"/>
      <c r="U328" s="3"/>
      <c r="V328" s="3"/>
      <c r="W328" s="3"/>
    </row>
    <row r="329">
      <c r="A329" s="4" t="s">
        <v>1763</v>
      </c>
      <c r="B329" s="4" t="s">
        <v>1764</v>
      </c>
      <c r="C329" s="5">
        <v>85.0</v>
      </c>
      <c r="D329" s="5">
        <v>2022.0</v>
      </c>
      <c r="E329" s="4" t="s">
        <v>578</v>
      </c>
      <c r="F329" s="6" t="s">
        <v>1765</v>
      </c>
      <c r="G329" s="4" t="s">
        <v>1766</v>
      </c>
      <c r="H329" s="6" t="s">
        <v>1767</v>
      </c>
      <c r="I329" s="4" t="s">
        <v>29</v>
      </c>
      <c r="J329" s="4"/>
      <c r="K329" s="4"/>
      <c r="L329" s="4"/>
      <c r="M329" s="4"/>
      <c r="N329" s="4"/>
      <c r="O329" s="4"/>
      <c r="P329" s="4" t="s">
        <v>30</v>
      </c>
      <c r="Q329" s="4"/>
      <c r="R329" s="3"/>
      <c r="S329" s="3"/>
      <c r="T329" s="3"/>
      <c r="U329" s="3"/>
      <c r="V329" s="3"/>
      <c r="W329" s="3"/>
    </row>
    <row r="330">
      <c r="A330" s="4" t="s">
        <v>1768</v>
      </c>
      <c r="B330" s="4" t="s">
        <v>1769</v>
      </c>
      <c r="C330" s="5">
        <v>2.0</v>
      </c>
      <c r="D330" s="5">
        <v>2023.0</v>
      </c>
      <c r="E330" s="4" t="s">
        <v>472</v>
      </c>
      <c r="F330" s="6" t="s">
        <v>1770</v>
      </c>
      <c r="G330" s="4" t="s">
        <v>1771</v>
      </c>
      <c r="H330" s="6" t="s">
        <v>1770</v>
      </c>
      <c r="I330" s="4" t="s">
        <v>29</v>
      </c>
      <c r="J330" s="4"/>
      <c r="K330" s="4"/>
      <c r="L330" s="4"/>
      <c r="M330" s="4"/>
      <c r="N330" s="4"/>
      <c r="O330" s="4"/>
      <c r="P330" s="4" t="s">
        <v>30</v>
      </c>
      <c r="Q330" s="4"/>
      <c r="R330" s="3"/>
      <c r="S330" s="3"/>
      <c r="T330" s="3"/>
      <c r="U330" s="3"/>
      <c r="V330" s="3"/>
      <c r="W330" s="3"/>
    </row>
    <row r="331">
      <c r="A331" s="4" t="s">
        <v>1772</v>
      </c>
      <c r="B331" s="4" t="s">
        <v>1773</v>
      </c>
      <c r="C331" s="5">
        <v>53.0</v>
      </c>
      <c r="D331" s="5">
        <v>2020.0</v>
      </c>
      <c r="E331" s="4" t="s">
        <v>1774</v>
      </c>
      <c r="F331" s="6" t="s">
        <v>1775</v>
      </c>
      <c r="G331" s="4" t="s">
        <v>1776</v>
      </c>
      <c r="H331" s="6" t="s">
        <v>1777</v>
      </c>
      <c r="I331" s="4" t="s">
        <v>29</v>
      </c>
      <c r="J331" s="4"/>
      <c r="K331" s="4"/>
      <c r="L331" s="4"/>
      <c r="M331" s="4"/>
      <c r="N331" s="4"/>
      <c r="O331" s="4"/>
      <c r="P331" s="4" t="s">
        <v>30</v>
      </c>
      <c r="Q331" s="4"/>
      <c r="R331" s="3"/>
      <c r="S331" s="3"/>
      <c r="T331" s="3"/>
      <c r="U331" s="3"/>
      <c r="V331" s="3"/>
      <c r="W331" s="3"/>
    </row>
    <row r="332">
      <c r="A332" s="4" t="s">
        <v>1778</v>
      </c>
      <c r="B332" s="4" t="s">
        <v>1779</v>
      </c>
      <c r="C332" s="5">
        <v>789.0</v>
      </c>
      <c r="D332" s="5">
        <v>2023.0</v>
      </c>
      <c r="E332" s="4" t="s">
        <v>19</v>
      </c>
      <c r="F332" s="6" t="s">
        <v>1780</v>
      </c>
      <c r="G332" s="4" t="s">
        <v>1781</v>
      </c>
      <c r="H332" s="6" t="s">
        <v>1782</v>
      </c>
      <c r="I332" s="4"/>
      <c r="J332" s="4" t="s">
        <v>29</v>
      </c>
      <c r="K332" s="4"/>
      <c r="L332" s="4"/>
      <c r="M332" s="4"/>
      <c r="N332" s="4"/>
      <c r="O332" s="4"/>
      <c r="P332" s="4" t="s">
        <v>30</v>
      </c>
      <c r="Q332" s="4"/>
      <c r="R332" s="3"/>
      <c r="S332" s="3"/>
      <c r="T332" s="3"/>
      <c r="U332" s="3"/>
      <c r="V332" s="3"/>
      <c r="W332" s="3"/>
    </row>
    <row r="333">
      <c r="A333" s="4" t="s">
        <v>1783</v>
      </c>
      <c r="B333" s="4" t="s">
        <v>1784</v>
      </c>
      <c r="C333" s="5">
        <v>5.0</v>
      </c>
      <c r="D333" s="5">
        <v>2023.0</v>
      </c>
      <c r="E333" s="4" t="s">
        <v>472</v>
      </c>
      <c r="F333" s="6" t="s">
        <v>1785</v>
      </c>
      <c r="G333" s="4" t="s">
        <v>1786</v>
      </c>
      <c r="H333" s="6" t="s">
        <v>1785</v>
      </c>
      <c r="I333" s="4"/>
      <c r="J333" s="4"/>
      <c r="K333" s="4" t="s">
        <v>29</v>
      </c>
      <c r="L333" s="4"/>
      <c r="M333" s="4"/>
      <c r="N333" s="4"/>
      <c r="O333" s="4"/>
      <c r="P333" s="4" t="s">
        <v>30</v>
      </c>
      <c r="Q333" s="4"/>
      <c r="R333" s="3"/>
      <c r="S333" s="3"/>
      <c r="T333" s="3"/>
      <c r="U333" s="3"/>
      <c r="V333" s="3"/>
      <c r="W333" s="3"/>
    </row>
    <row r="334">
      <c r="A334" s="4" t="s">
        <v>1787</v>
      </c>
      <c r="B334" s="4" t="s">
        <v>1788</v>
      </c>
      <c r="C334" s="5">
        <v>59.0</v>
      </c>
      <c r="D334" s="5">
        <v>2023.0</v>
      </c>
      <c r="E334" s="4" t="s">
        <v>1789</v>
      </c>
      <c r="F334" s="6" t="s">
        <v>1790</v>
      </c>
      <c r="G334" s="4" t="s">
        <v>1791</v>
      </c>
      <c r="H334" s="6" t="s">
        <v>1792</v>
      </c>
      <c r="I334" s="4" t="s">
        <v>29</v>
      </c>
      <c r="J334" s="4"/>
      <c r="K334" s="4"/>
      <c r="L334" s="4"/>
      <c r="M334" s="4"/>
      <c r="N334" s="4"/>
      <c r="O334" s="4"/>
      <c r="P334" s="4" t="s">
        <v>30</v>
      </c>
      <c r="Q334" s="4"/>
      <c r="R334" s="3"/>
      <c r="S334" s="3"/>
      <c r="T334" s="3"/>
      <c r="U334" s="3"/>
      <c r="V334" s="3"/>
      <c r="W334" s="3"/>
    </row>
    <row r="335">
      <c r="A335" s="4" t="s">
        <v>1793</v>
      </c>
      <c r="B335" s="4" t="s">
        <v>1794</v>
      </c>
      <c r="C335" s="5">
        <v>22.0</v>
      </c>
      <c r="D335" s="5">
        <v>2023.0</v>
      </c>
      <c r="E335" s="4" t="s">
        <v>79</v>
      </c>
      <c r="F335" s="6" t="s">
        <v>1795</v>
      </c>
      <c r="G335" s="4" t="s">
        <v>1796</v>
      </c>
      <c r="H335" s="6" t="s">
        <v>1795</v>
      </c>
      <c r="I335" s="4"/>
      <c r="J335" s="4"/>
      <c r="K335" s="4"/>
      <c r="L335" s="4"/>
      <c r="M335" s="4" t="s">
        <v>29</v>
      </c>
      <c r="N335" s="4"/>
      <c r="O335" s="4"/>
      <c r="P335" s="4" t="s">
        <v>30</v>
      </c>
      <c r="Q335" s="4"/>
      <c r="R335" s="3"/>
      <c r="S335" s="3"/>
      <c r="T335" s="3"/>
      <c r="U335" s="3"/>
      <c r="V335" s="3"/>
      <c r="W335" s="3"/>
    </row>
    <row r="336">
      <c r="A336" s="4" t="s">
        <v>1797</v>
      </c>
      <c r="B336" s="4" t="s">
        <v>1798</v>
      </c>
      <c r="C336" s="5">
        <v>93.0</v>
      </c>
      <c r="D336" s="5">
        <v>2022.0</v>
      </c>
      <c r="E336" s="4" t="s">
        <v>19</v>
      </c>
      <c r="F336" s="6" t="s">
        <v>1799</v>
      </c>
      <c r="G336" s="4" t="s">
        <v>1800</v>
      </c>
      <c r="H336" s="6" t="s">
        <v>1801</v>
      </c>
      <c r="I336" s="4"/>
      <c r="J336" s="4"/>
      <c r="K336" s="4"/>
      <c r="L336" s="4"/>
      <c r="M336" s="4" t="s">
        <v>29</v>
      </c>
      <c r="N336" s="4"/>
      <c r="O336" s="4"/>
      <c r="P336" s="4" t="s">
        <v>30</v>
      </c>
      <c r="Q336" s="4"/>
      <c r="R336" s="3"/>
      <c r="S336" s="3"/>
      <c r="T336" s="3"/>
      <c r="U336" s="3"/>
      <c r="V336" s="3"/>
      <c r="W336" s="3"/>
    </row>
    <row r="337">
      <c r="A337" s="4" t="s">
        <v>1802</v>
      </c>
      <c r="B337" s="4" t="s">
        <v>1803</v>
      </c>
      <c r="C337" s="5">
        <v>42.0</v>
      </c>
      <c r="D337" s="5">
        <v>2021.0</v>
      </c>
      <c r="E337" s="4" t="s">
        <v>1804</v>
      </c>
      <c r="F337" s="6" t="s">
        <v>1805</v>
      </c>
      <c r="G337" s="4" t="s">
        <v>1806</v>
      </c>
      <c r="H337" s="6" t="s">
        <v>1807</v>
      </c>
      <c r="I337" s="4"/>
      <c r="J337" s="4" t="s">
        <v>29</v>
      </c>
      <c r="K337" s="4"/>
      <c r="L337" s="4"/>
      <c r="M337" s="4"/>
      <c r="N337" s="4"/>
      <c r="O337" s="4"/>
      <c r="P337" s="4" t="s">
        <v>30</v>
      </c>
      <c r="Q337" s="4"/>
      <c r="R337" s="3"/>
      <c r="S337" s="3"/>
      <c r="T337" s="3"/>
      <c r="U337" s="3"/>
      <c r="V337" s="3"/>
      <c r="W337" s="3"/>
    </row>
    <row r="338">
      <c r="A338" s="4" t="s">
        <v>1808</v>
      </c>
      <c r="B338" s="4" t="s">
        <v>1809</v>
      </c>
      <c r="C338" s="5">
        <v>40.0</v>
      </c>
      <c r="D338" s="5">
        <v>2021.0</v>
      </c>
      <c r="E338" s="4" t="s">
        <v>1810</v>
      </c>
      <c r="F338" s="6" t="s">
        <v>1811</v>
      </c>
      <c r="G338" s="4" t="s">
        <v>1812</v>
      </c>
      <c r="H338" s="6" t="s">
        <v>1811</v>
      </c>
      <c r="I338" s="4" t="s">
        <v>29</v>
      </c>
      <c r="J338" s="4"/>
      <c r="K338" s="4"/>
      <c r="L338" s="4"/>
      <c r="M338" s="4"/>
      <c r="N338" s="4"/>
      <c r="O338" s="4"/>
      <c r="P338" s="4" t="s">
        <v>30</v>
      </c>
      <c r="Q338" s="4"/>
      <c r="R338" s="3"/>
      <c r="S338" s="3"/>
      <c r="T338" s="3"/>
      <c r="U338" s="3"/>
      <c r="V338" s="3"/>
      <c r="W338" s="3"/>
    </row>
    <row r="339">
      <c r="A339" s="4" t="s">
        <v>1813</v>
      </c>
      <c r="B339" s="4" t="s">
        <v>1814</v>
      </c>
      <c r="C339" s="5">
        <v>169.0</v>
      </c>
      <c r="D339" s="5">
        <v>2023.0</v>
      </c>
      <c r="E339" s="4" t="s">
        <v>1815</v>
      </c>
      <c r="F339" s="6" t="s">
        <v>1816</v>
      </c>
      <c r="G339" s="4" t="s">
        <v>1817</v>
      </c>
      <c r="H339" s="6" t="s">
        <v>1818</v>
      </c>
      <c r="I339" s="4" t="s">
        <v>29</v>
      </c>
      <c r="J339" s="4"/>
      <c r="K339" s="4"/>
      <c r="L339" s="4"/>
      <c r="M339" s="4"/>
      <c r="N339" s="4"/>
      <c r="O339" s="4"/>
      <c r="P339" s="4" t="s">
        <v>30</v>
      </c>
      <c r="Q339" s="4"/>
      <c r="R339" s="3"/>
      <c r="S339" s="3"/>
      <c r="T339" s="3"/>
      <c r="U339" s="3"/>
      <c r="V339" s="3"/>
      <c r="W339" s="3"/>
    </row>
    <row r="340">
      <c r="A340" s="4" t="s">
        <v>1819</v>
      </c>
      <c r="B340" s="4" t="s">
        <v>1820</v>
      </c>
      <c r="C340" s="5">
        <v>71.0</v>
      </c>
      <c r="D340" s="5">
        <v>2022.0</v>
      </c>
      <c r="E340" s="4" t="s">
        <v>578</v>
      </c>
      <c r="F340" s="6" t="s">
        <v>1821</v>
      </c>
      <c r="G340" s="4" t="s">
        <v>1822</v>
      </c>
      <c r="H340" s="6" t="s">
        <v>1823</v>
      </c>
      <c r="I340" s="4" t="s">
        <v>29</v>
      </c>
      <c r="J340" s="4"/>
      <c r="K340" s="4"/>
      <c r="L340" s="4"/>
      <c r="M340" s="4"/>
      <c r="N340" s="4"/>
      <c r="O340" s="4"/>
      <c r="P340" s="4" t="s">
        <v>30</v>
      </c>
      <c r="Q340" s="4"/>
      <c r="R340" s="3"/>
      <c r="S340" s="3"/>
      <c r="T340" s="3"/>
      <c r="U340" s="3"/>
      <c r="V340" s="3"/>
      <c r="W340" s="3"/>
    </row>
    <row r="341">
      <c r="A341" s="4" t="s">
        <v>1824</v>
      </c>
      <c r="B341" s="4" t="s">
        <v>1825</v>
      </c>
      <c r="C341" s="5">
        <v>73.0</v>
      </c>
      <c r="D341" s="5">
        <v>2023.0</v>
      </c>
      <c r="E341" s="4" t="s">
        <v>1826</v>
      </c>
      <c r="F341" s="6" t="s">
        <v>1827</v>
      </c>
      <c r="G341" s="4" t="s">
        <v>1828</v>
      </c>
      <c r="H341" s="4"/>
      <c r="I341" s="4"/>
      <c r="J341" s="4"/>
      <c r="K341" s="4"/>
      <c r="L341" s="4"/>
      <c r="M341" s="4"/>
      <c r="N341" s="4"/>
      <c r="O341" s="4" t="s">
        <v>29</v>
      </c>
      <c r="P341" s="4" t="s">
        <v>30</v>
      </c>
      <c r="Q341" s="4"/>
      <c r="R341" s="3"/>
      <c r="S341" s="3"/>
      <c r="T341" s="3"/>
      <c r="U341" s="3"/>
      <c r="V341" s="3"/>
      <c r="W341" s="3"/>
    </row>
    <row r="342">
      <c r="A342" s="4" t="s">
        <v>1829</v>
      </c>
      <c r="B342" s="4" t="s">
        <v>1830</v>
      </c>
      <c r="C342" s="5">
        <v>57.0</v>
      </c>
      <c r="D342" s="5">
        <v>2021.0</v>
      </c>
      <c r="E342" s="4" t="s">
        <v>1831</v>
      </c>
      <c r="F342" s="6" t="s">
        <v>1832</v>
      </c>
      <c r="G342" s="4" t="s">
        <v>1833</v>
      </c>
      <c r="H342" s="6" t="s">
        <v>1834</v>
      </c>
      <c r="I342" s="4" t="s">
        <v>29</v>
      </c>
      <c r="J342" s="4"/>
      <c r="K342" s="4"/>
      <c r="L342" s="4"/>
      <c r="M342" s="4"/>
      <c r="N342" s="4"/>
      <c r="O342" s="4"/>
      <c r="P342" s="4" t="s">
        <v>30</v>
      </c>
      <c r="Q342" s="4"/>
      <c r="R342" s="3"/>
      <c r="S342" s="3"/>
      <c r="T342" s="3"/>
      <c r="U342" s="3"/>
      <c r="V342" s="3"/>
      <c r="W342" s="3"/>
    </row>
    <row r="343">
      <c r="A343" s="4" t="s">
        <v>1835</v>
      </c>
      <c r="B343" s="4" t="s">
        <v>1836</v>
      </c>
      <c r="C343" s="5">
        <v>86.0</v>
      </c>
      <c r="D343" s="5">
        <v>2023.0</v>
      </c>
      <c r="E343" s="4" t="s">
        <v>1837</v>
      </c>
      <c r="F343" s="6" t="s">
        <v>1838</v>
      </c>
      <c r="G343" s="4" t="s">
        <v>1839</v>
      </c>
      <c r="H343" s="6" t="s">
        <v>1838</v>
      </c>
      <c r="I343" s="4" t="s">
        <v>29</v>
      </c>
      <c r="J343" s="4"/>
      <c r="K343" s="4"/>
      <c r="L343" s="4"/>
      <c r="M343" s="4"/>
      <c r="N343" s="4"/>
      <c r="O343" s="4"/>
      <c r="P343" s="4" t="s">
        <v>30</v>
      </c>
      <c r="Q343" s="4"/>
      <c r="R343" s="3"/>
      <c r="S343" s="3"/>
      <c r="T343" s="3"/>
      <c r="U343" s="3"/>
      <c r="V343" s="3"/>
      <c r="W343" s="3"/>
    </row>
    <row r="344">
      <c r="A344" s="4" t="s">
        <v>1840</v>
      </c>
      <c r="B344" s="4" t="s">
        <v>1841</v>
      </c>
      <c r="C344" s="5">
        <v>144.0</v>
      </c>
      <c r="D344" s="5">
        <v>2020.0</v>
      </c>
      <c r="E344" s="4" t="s">
        <v>1842</v>
      </c>
      <c r="F344" s="6" t="s">
        <v>1843</v>
      </c>
      <c r="G344" s="4" t="s">
        <v>1844</v>
      </c>
      <c r="H344" s="6" t="s">
        <v>1845</v>
      </c>
      <c r="I344" s="4" t="s">
        <v>29</v>
      </c>
      <c r="J344" s="4"/>
      <c r="K344" s="4"/>
      <c r="L344" s="4"/>
      <c r="M344" s="4"/>
      <c r="N344" s="4"/>
      <c r="O344" s="4"/>
      <c r="P344" s="4" t="s">
        <v>30</v>
      </c>
      <c r="Q344" s="4"/>
      <c r="R344" s="3"/>
      <c r="S344" s="3"/>
      <c r="T344" s="3"/>
      <c r="U344" s="3"/>
      <c r="V344" s="3"/>
      <c r="W344" s="3"/>
    </row>
    <row r="345">
      <c r="A345" s="4" t="s">
        <v>1846</v>
      </c>
      <c r="B345" s="4" t="s">
        <v>1847</v>
      </c>
      <c r="C345" s="5">
        <v>102.0</v>
      </c>
      <c r="D345" s="5">
        <v>2021.0</v>
      </c>
      <c r="E345" s="4" t="s">
        <v>19</v>
      </c>
      <c r="F345" s="6" t="s">
        <v>1848</v>
      </c>
      <c r="G345" s="4" t="s">
        <v>1849</v>
      </c>
      <c r="H345" s="6" t="s">
        <v>1850</v>
      </c>
      <c r="I345" s="4"/>
      <c r="J345" s="4"/>
      <c r="K345" s="4"/>
      <c r="L345" s="4"/>
      <c r="M345" s="4" t="s">
        <v>29</v>
      </c>
      <c r="N345" s="4"/>
      <c r="O345" s="4"/>
      <c r="P345" s="4" t="s">
        <v>30</v>
      </c>
      <c r="Q345" s="4"/>
      <c r="R345" s="3"/>
      <c r="S345" s="3"/>
      <c r="T345" s="3"/>
      <c r="U345" s="3"/>
      <c r="V345" s="3"/>
      <c r="W345" s="3"/>
    </row>
    <row r="346">
      <c r="A346" s="4" t="s">
        <v>1851</v>
      </c>
      <c r="B346" s="4" t="s">
        <v>1852</v>
      </c>
      <c r="C346" s="5">
        <v>56.0</v>
      </c>
      <c r="D346" s="5">
        <v>2021.0</v>
      </c>
      <c r="E346" s="4" t="s">
        <v>1853</v>
      </c>
      <c r="F346" s="6" t="s">
        <v>1854</v>
      </c>
      <c r="G346" s="4" t="s">
        <v>1855</v>
      </c>
      <c r="H346" s="6" t="s">
        <v>1856</v>
      </c>
      <c r="I346" s="4" t="s">
        <v>29</v>
      </c>
      <c r="J346" s="4"/>
      <c r="K346" s="4"/>
      <c r="L346" s="4"/>
      <c r="M346" s="4"/>
      <c r="N346" s="4"/>
      <c r="O346" s="4"/>
      <c r="P346" s="4" t="s">
        <v>30</v>
      </c>
      <c r="Q346" s="4"/>
      <c r="R346" s="3"/>
      <c r="S346" s="3"/>
      <c r="T346" s="3"/>
      <c r="U346" s="3"/>
      <c r="V346" s="3"/>
      <c r="W346" s="3"/>
    </row>
    <row r="347">
      <c r="A347" s="4" t="s">
        <v>1857</v>
      </c>
      <c r="B347" s="4" t="s">
        <v>1858</v>
      </c>
      <c r="C347" s="5">
        <v>98.0</v>
      </c>
      <c r="D347" s="5">
        <v>2023.0</v>
      </c>
      <c r="E347" s="4" t="s">
        <v>335</v>
      </c>
      <c r="F347" s="6" t="s">
        <v>1859</v>
      </c>
      <c r="G347" s="4" t="s">
        <v>1860</v>
      </c>
      <c r="H347" s="6" t="s">
        <v>1861</v>
      </c>
      <c r="I347" s="4"/>
      <c r="J347" s="4"/>
      <c r="K347" s="4"/>
      <c r="L347" s="4"/>
      <c r="M347" s="4"/>
      <c r="N347" s="4"/>
      <c r="O347" s="4" t="s">
        <v>29</v>
      </c>
      <c r="P347" s="4" t="s">
        <v>30</v>
      </c>
      <c r="Q347" s="4"/>
      <c r="R347" s="3"/>
      <c r="S347" s="3"/>
      <c r="T347" s="3"/>
      <c r="U347" s="3"/>
      <c r="V347" s="3"/>
      <c r="W347" s="3"/>
    </row>
    <row r="348">
      <c r="A348" s="4" t="s">
        <v>1862</v>
      </c>
      <c r="B348" s="4" t="s">
        <v>1863</v>
      </c>
      <c r="C348" s="5">
        <v>136.0</v>
      </c>
      <c r="D348" s="5">
        <v>2021.0</v>
      </c>
      <c r="E348" s="4" t="s">
        <v>1864</v>
      </c>
      <c r="F348" s="6" t="s">
        <v>1865</v>
      </c>
      <c r="G348" s="4" t="s">
        <v>1866</v>
      </c>
      <c r="H348" s="6" t="s">
        <v>1867</v>
      </c>
      <c r="I348" s="4" t="s">
        <v>29</v>
      </c>
      <c r="J348" s="4"/>
      <c r="K348" s="4"/>
      <c r="L348" s="4"/>
      <c r="M348" s="4"/>
      <c r="N348" s="4"/>
      <c r="O348" s="4"/>
      <c r="P348" s="4" t="s">
        <v>30</v>
      </c>
      <c r="Q348" s="4"/>
      <c r="R348" s="3"/>
      <c r="S348" s="3"/>
      <c r="T348" s="3"/>
      <c r="U348" s="3"/>
      <c r="V348" s="3"/>
      <c r="W348" s="3"/>
    </row>
    <row r="349">
      <c r="A349" s="4" t="s">
        <v>1868</v>
      </c>
      <c r="B349" s="4" t="s">
        <v>1869</v>
      </c>
      <c r="C349" s="5">
        <v>51.0</v>
      </c>
      <c r="D349" s="5">
        <v>2021.0</v>
      </c>
      <c r="E349" s="4" t="s">
        <v>1029</v>
      </c>
      <c r="F349" s="6" t="s">
        <v>1870</v>
      </c>
      <c r="G349" s="4" t="s">
        <v>1871</v>
      </c>
      <c r="H349" s="6" t="s">
        <v>1872</v>
      </c>
      <c r="I349" s="4"/>
      <c r="J349" s="4"/>
      <c r="K349" s="4" t="s">
        <v>29</v>
      </c>
      <c r="L349" s="4"/>
      <c r="M349" s="4"/>
      <c r="N349" s="4"/>
      <c r="O349" s="4"/>
      <c r="P349" s="4" t="s">
        <v>30</v>
      </c>
      <c r="Q349" s="4"/>
      <c r="R349" s="3"/>
      <c r="S349" s="3"/>
      <c r="T349" s="3"/>
      <c r="U349" s="3"/>
      <c r="V349" s="3"/>
      <c r="W349" s="3"/>
    </row>
    <row r="350">
      <c r="A350" s="4" t="s">
        <v>1873</v>
      </c>
      <c r="B350" s="4" t="s">
        <v>1874</v>
      </c>
      <c r="C350" s="5">
        <v>63.0</v>
      </c>
      <c r="D350" s="5">
        <v>2022.0</v>
      </c>
      <c r="E350" s="4" t="s">
        <v>19</v>
      </c>
      <c r="F350" s="6" t="s">
        <v>1875</v>
      </c>
      <c r="G350" s="4" t="s">
        <v>1876</v>
      </c>
      <c r="H350" s="6" t="s">
        <v>1877</v>
      </c>
      <c r="I350" s="4" t="s">
        <v>29</v>
      </c>
      <c r="J350" s="4"/>
      <c r="K350" s="4"/>
      <c r="L350" s="4"/>
      <c r="M350" s="4"/>
      <c r="N350" s="4"/>
      <c r="O350" s="4"/>
      <c r="P350" s="4" t="s">
        <v>30</v>
      </c>
      <c r="Q350" s="4"/>
      <c r="R350" s="3"/>
      <c r="S350" s="3"/>
      <c r="T350" s="3"/>
      <c r="U350" s="3"/>
      <c r="V350" s="3"/>
      <c r="W350" s="3"/>
    </row>
    <row r="351">
      <c r="A351" s="4" t="s">
        <v>1878</v>
      </c>
      <c r="B351" s="4" t="s">
        <v>1879</v>
      </c>
      <c r="C351" s="5">
        <v>102.0</v>
      </c>
      <c r="D351" s="5">
        <v>2023.0</v>
      </c>
      <c r="E351" s="4" t="s">
        <v>1880</v>
      </c>
      <c r="F351" s="6" t="s">
        <v>1881</v>
      </c>
      <c r="G351" s="4" t="s">
        <v>1882</v>
      </c>
      <c r="H351" s="6" t="s">
        <v>1881</v>
      </c>
      <c r="I351" s="4"/>
      <c r="J351" s="4"/>
      <c r="K351" s="4"/>
      <c r="L351" s="4"/>
      <c r="M351" s="4"/>
      <c r="N351" s="4"/>
      <c r="O351" s="4" t="s">
        <v>29</v>
      </c>
      <c r="P351" s="4" t="s">
        <v>30</v>
      </c>
      <c r="Q351" s="4"/>
      <c r="R351" s="21"/>
      <c r="S351" s="21"/>
      <c r="T351" s="21"/>
      <c r="U351" s="21"/>
      <c r="V351" s="21"/>
      <c r="W351" s="21"/>
    </row>
    <row r="352">
      <c r="A352" s="4" t="s">
        <v>1883</v>
      </c>
      <c r="B352" s="4" t="s">
        <v>1884</v>
      </c>
      <c r="C352" s="5">
        <v>71.0</v>
      </c>
      <c r="D352" s="5">
        <v>2023.0</v>
      </c>
      <c r="E352" s="4" t="s">
        <v>1885</v>
      </c>
      <c r="F352" s="6" t="s">
        <v>1886</v>
      </c>
      <c r="G352" s="4" t="s">
        <v>1887</v>
      </c>
      <c r="H352" s="6" t="s">
        <v>1888</v>
      </c>
      <c r="I352" s="4" t="s">
        <v>29</v>
      </c>
      <c r="J352" s="4"/>
      <c r="K352" s="4"/>
      <c r="L352" s="4"/>
      <c r="M352" s="4"/>
      <c r="N352" s="4"/>
      <c r="O352" s="4"/>
      <c r="P352" s="4" t="s">
        <v>30</v>
      </c>
      <c r="Q352" s="4"/>
      <c r="R352" s="3"/>
      <c r="S352" s="3"/>
      <c r="T352" s="3"/>
      <c r="U352" s="3"/>
      <c r="V352" s="3"/>
      <c r="W352" s="3"/>
    </row>
    <row r="353">
      <c r="A353" s="4" t="s">
        <v>1889</v>
      </c>
      <c r="B353" s="4" t="s">
        <v>1890</v>
      </c>
      <c r="C353" s="5">
        <v>5.0</v>
      </c>
      <c r="D353" s="5">
        <v>2023.0</v>
      </c>
      <c r="E353" s="4" t="s">
        <v>1029</v>
      </c>
      <c r="F353" s="6" t="s">
        <v>1891</v>
      </c>
      <c r="G353" s="4" t="s">
        <v>1892</v>
      </c>
      <c r="H353" s="6" t="s">
        <v>1893</v>
      </c>
      <c r="I353" s="4"/>
      <c r="J353" s="4"/>
      <c r="K353" s="4" t="s">
        <v>29</v>
      </c>
      <c r="L353" s="4"/>
      <c r="M353" s="4"/>
      <c r="N353" s="4"/>
      <c r="O353" s="4"/>
      <c r="P353" s="4" t="s">
        <v>30</v>
      </c>
      <c r="Q353" s="4"/>
      <c r="R353" s="3"/>
      <c r="S353" s="3"/>
      <c r="T353" s="3"/>
      <c r="U353" s="3"/>
      <c r="V353" s="3"/>
      <c r="W353" s="3"/>
    </row>
    <row r="354">
      <c r="A354" s="4" t="s">
        <v>1894</v>
      </c>
      <c r="B354" s="4" t="s">
        <v>1895</v>
      </c>
      <c r="C354" s="5">
        <v>442.0</v>
      </c>
      <c r="D354" s="5">
        <v>2021.0</v>
      </c>
      <c r="E354" s="4" t="s">
        <v>19</v>
      </c>
      <c r="F354" s="6" t="s">
        <v>1896</v>
      </c>
      <c r="G354" s="4" t="s">
        <v>1897</v>
      </c>
      <c r="H354" s="6" t="s">
        <v>1898</v>
      </c>
      <c r="I354" s="4"/>
      <c r="J354" s="4" t="s">
        <v>29</v>
      </c>
      <c r="K354" s="4"/>
      <c r="L354" s="4"/>
      <c r="M354" s="4"/>
      <c r="N354" s="4"/>
      <c r="O354" s="4"/>
      <c r="P354" s="4" t="s">
        <v>30</v>
      </c>
      <c r="Q354" s="4"/>
      <c r="R354" s="3"/>
      <c r="S354" s="3"/>
      <c r="T354" s="3"/>
      <c r="U354" s="3"/>
      <c r="V354" s="3"/>
      <c r="W354" s="3"/>
    </row>
    <row r="355">
      <c r="A355" s="4" t="s">
        <v>1899</v>
      </c>
      <c r="B355" s="4" t="s">
        <v>1900</v>
      </c>
      <c r="C355" s="5">
        <v>78.0</v>
      </c>
      <c r="D355" s="5">
        <v>2023.0</v>
      </c>
      <c r="E355" s="4" t="s">
        <v>1901</v>
      </c>
      <c r="F355" s="6" t="s">
        <v>1902</v>
      </c>
      <c r="G355" s="4" t="s">
        <v>1903</v>
      </c>
      <c r="H355" s="6" t="s">
        <v>1904</v>
      </c>
      <c r="I355" s="4"/>
      <c r="J355" s="4"/>
      <c r="K355" s="4"/>
      <c r="L355" s="4"/>
      <c r="M355" s="4"/>
      <c r="N355" s="4"/>
      <c r="O355" s="4" t="s">
        <v>29</v>
      </c>
      <c r="P355" s="4" t="s">
        <v>30</v>
      </c>
      <c r="Q355" s="4"/>
      <c r="R355" s="3"/>
      <c r="S355" s="3"/>
      <c r="T355" s="3"/>
      <c r="U355" s="3"/>
      <c r="V355" s="3"/>
      <c r="W355" s="3"/>
    </row>
    <row r="356">
      <c r="A356" s="4" t="s">
        <v>1905</v>
      </c>
      <c r="B356" s="4" t="s">
        <v>1906</v>
      </c>
      <c r="C356" s="5">
        <v>36.0</v>
      </c>
      <c r="D356" s="5">
        <v>2023.0</v>
      </c>
      <c r="E356" s="4" t="s">
        <v>1907</v>
      </c>
      <c r="F356" s="6" t="s">
        <v>1908</v>
      </c>
      <c r="G356" s="4" t="s">
        <v>1909</v>
      </c>
      <c r="H356" s="4"/>
      <c r="I356" s="4"/>
      <c r="J356" s="4"/>
      <c r="K356" s="4"/>
      <c r="L356" s="4"/>
      <c r="M356" s="4"/>
      <c r="N356" s="4"/>
      <c r="O356" s="4" t="s">
        <v>29</v>
      </c>
      <c r="P356" s="4" t="s">
        <v>30</v>
      </c>
      <c r="Q356" s="4"/>
      <c r="R356" s="3"/>
      <c r="S356" s="3"/>
      <c r="T356" s="3"/>
      <c r="U356" s="3"/>
      <c r="V356" s="3"/>
      <c r="W356" s="3"/>
    </row>
    <row r="357">
      <c r="A357" s="4" t="s">
        <v>1910</v>
      </c>
      <c r="B357" s="4" t="s">
        <v>1911</v>
      </c>
      <c r="C357" s="5">
        <v>81.0</v>
      </c>
      <c r="D357" s="5">
        <v>2018.0</v>
      </c>
      <c r="E357" s="4" t="s">
        <v>1912</v>
      </c>
      <c r="F357" s="6" t="s">
        <v>1913</v>
      </c>
      <c r="G357" s="4" t="s">
        <v>1914</v>
      </c>
      <c r="H357" s="6" t="s">
        <v>1915</v>
      </c>
      <c r="I357" s="4" t="s">
        <v>29</v>
      </c>
      <c r="J357" s="4"/>
      <c r="K357" s="4"/>
      <c r="L357" s="4"/>
      <c r="M357" s="4"/>
      <c r="N357" s="4"/>
      <c r="O357" s="4"/>
      <c r="P357" s="4" t="s">
        <v>30</v>
      </c>
      <c r="Q357" s="4"/>
      <c r="R357" s="3"/>
      <c r="S357" s="3"/>
      <c r="T357" s="3"/>
      <c r="U357" s="3"/>
      <c r="V357" s="3"/>
      <c r="W357" s="3"/>
    </row>
    <row r="358">
      <c r="A358" s="4" t="s">
        <v>1916</v>
      </c>
      <c r="B358" s="4" t="s">
        <v>1917</v>
      </c>
      <c r="C358" s="5">
        <v>294.0</v>
      </c>
      <c r="D358" s="5">
        <v>2022.0</v>
      </c>
      <c r="E358" s="4" t="s">
        <v>19</v>
      </c>
      <c r="F358" s="6" t="s">
        <v>1918</v>
      </c>
      <c r="G358" s="4" t="s">
        <v>1919</v>
      </c>
      <c r="H358" s="6" t="s">
        <v>1920</v>
      </c>
      <c r="I358" s="4"/>
      <c r="J358" s="4" t="s">
        <v>29</v>
      </c>
      <c r="K358" s="4"/>
      <c r="L358" s="4"/>
      <c r="M358" s="4"/>
      <c r="N358" s="4"/>
      <c r="O358" s="4"/>
      <c r="P358" s="4" t="s">
        <v>30</v>
      </c>
      <c r="Q358" s="4"/>
      <c r="R358" s="3"/>
      <c r="S358" s="3"/>
      <c r="T358" s="3"/>
      <c r="U358" s="3"/>
      <c r="V358" s="3"/>
      <c r="W358" s="3"/>
    </row>
    <row r="359">
      <c r="A359" s="4" t="s">
        <v>1921</v>
      </c>
      <c r="B359" s="4" t="s">
        <v>1922</v>
      </c>
      <c r="C359" s="5">
        <v>214.0</v>
      </c>
      <c r="D359" s="5">
        <v>2018.0</v>
      </c>
      <c r="E359" s="4" t="s">
        <v>1923</v>
      </c>
      <c r="F359" s="6" t="s">
        <v>1924</v>
      </c>
      <c r="G359" s="4" t="s">
        <v>1925</v>
      </c>
      <c r="H359" s="6" t="s">
        <v>1926</v>
      </c>
      <c r="I359" s="4" t="s">
        <v>29</v>
      </c>
      <c r="J359" s="4"/>
      <c r="K359" s="4"/>
      <c r="L359" s="4"/>
      <c r="M359" s="4"/>
      <c r="N359" s="4"/>
      <c r="O359" s="4"/>
      <c r="P359" s="4" t="s">
        <v>30</v>
      </c>
      <c r="Q359" s="4"/>
      <c r="R359" s="3"/>
      <c r="S359" s="3"/>
      <c r="T359" s="3"/>
      <c r="U359" s="3"/>
      <c r="V359" s="3"/>
      <c r="W359" s="3"/>
    </row>
    <row r="360">
      <c r="A360" s="4" t="s">
        <v>1927</v>
      </c>
      <c r="B360" s="4" t="s">
        <v>1928</v>
      </c>
      <c r="C360" s="5">
        <v>158.0</v>
      </c>
      <c r="D360" s="5">
        <v>2020.0</v>
      </c>
      <c r="E360" s="4" t="s">
        <v>1929</v>
      </c>
      <c r="F360" s="6" t="s">
        <v>1930</v>
      </c>
      <c r="G360" s="4" t="s">
        <v>1931</v>
      </c>
      <c r="H360" s="6" t="s">
        <v>1932</v>
      </c>
      <c r="I360" s="4" t="s">
        <v>29</v>
      </c>
      <c r="J360" s="4"/>
      <c r="K360" s="4"/>
      <c r="L360" s="4"/>
      <c r="M360" s="4"/>
      <c r="N360" s="4"/>
      <c r="O360" s="4"/>
      <c r="P360" s="4" t="s">
        <v>30</v>
      </c>
      <c r="Q360" s="4"/>
      <c r="R360" s="3"/>
      <c r="S360" s="3"/>
      <c r="T360" s="3"/>
      <c r="U360" s="3"/>
      <c r="V360" s="3"/>
      <c r="W360" s="3"/>
    </row>
    <row r="361">
      <c r="A361" s="4" t="s">
        <v>1933</v>
      </c>
      <c r="B361" s="4" t="s">
        <v>1934</v>
      </c>
      <c r="C361" s="5">
        <v>100.0</v>
      </c>
      <c r="D361" s="5">
        <v>2020.0</v>
      </c>
      <c r="E361" s="4" t="s">
        <v>19</v>
      </c>
      <c r="F361" s="6" t="s">
        <v>1935</v>
      </c>
      <c r="G361" s="4" t="s">
        <v>1936</v>
      </c>
      <c r="H361" s="6" t="s">
        <v>1937</v>
      </c>
      <c r="I361" s="4"/>
      <c r="J361" s="4"/>
      <c r="K361" s="4" t="s">
        <v>29</v>
      </c>
      <c r="L361" s="4"/>
      <c r="M361" s="4"/>
      <c r="N361" s="4"/>
      <c r="O361" s="4"/>
      <c r="P361" s="4" t="s">
        <v>30</v>
      </c>
      <c r="Q361" s="4"/>
      <c r="R361" s="3"/>
      <c r="S361" s="3"/>
      <c r="T361" s="3"/>
      <c r="U361" s="3"/>
      <c r="V361" s="3"/>
      <c r="W361" s="3"/>
    </row>
    <row r="362">
      <c r="A362" s="4" t="s">
        <v>1938</v>
      </c>
      <c r="B362" s="4" t="s">
        <v>1939</v>
      </c>
      <c r="C362" s="5">
        <v>56.0</v>
      </c>
      <c r="D362" s="5">
        <v>2023.0</v>
      </c>
      <c r="E362" s="4" t="s">
        <v>1789</v>
      </c>
      <c r="F362" s="6" t="s">
        <v>1940</v>
      </c>
      <c r="G362" s="4" t="s">
        <v>1941</v>
      </c>
      <c r="H362" s="6" t="s">
        <v>1942</v>
      </c>
      <c r="I362" s="4"/>
      <c r="J362" s="4" t="s">
        <v>29</v>
      </c>
      <c r="K362" s="4"/>
      <c r="L362" s="4"/>
      <c r="M362" s="4"/>
      <c r="N362" s="4"/>
      <c r="O362" s="4"/>
      <c r="P362" s="4" t="s">
        <v>30</v>
      </c>
      <c r="Q362" s="4"/>
      <c r="R362" s="3"/>
      <c r="S362" s="3"/>
      <c r="T362" s="3"/>
      <c r="U362" s="3"/>
      <c r="V362" s="3"/>
      <c r="W362" s="3"/>
    </row>
    <row r="363">
      <c r="A363" s="4" t="s">
        <v>1943</v>
      </c>
      <c r="B363" s="4" t="s">
        <v>1944</v>
      </c>
      <c r="C363" s="5">
        <v>16.0</v>
      </c>
      <c r="D363" s="5">
        <v>2022.0</v>
      </c>
      <c r="E363" s="4" t="s">
        <v>19</v>
      </c>
      <c r="F363" s="6" t="s">
        <v>1945</v>
      </c>
      <c r="G363" s="4" t="s">
        <v>1946</v>
      </c>
      <c r="H363" s="6" t="s">
        <v>1947</v>
      </c>
      <c r="I363" s="4"/>
      <c r="J363" s="4" t="s">
        <v>29</v>
      </c>
      <c r="K363" s="4"/>
      <c r="L363" s="4"/>
      <c r="M363" s="4"/>
      <c r="N363" s="4"/>
      <c r="O363" s="4"/>
      <c r="P363" s="4" t="s">
        <v>30</v>
      </c>
      <c r="Q363" s="4"/>
      <c r="R363" s="3"/>
      <c r="S363" s="3"/>
      <c r="T363" s="3"/>
      <c r="U363" s="3"/>
      <c r="V363" s="3"/>
      <c r="W363" s="3"/>
    </row>
    <row r="364">
      <c r="A364" s="4" t="s">
        <v>1948</v>
      </c>
      <c r="B364" s="4" t="s">
        <v>1949</v>
      </c>
      <c r="C364" s="5">
        <v>9.0</v>
      </c>
      <c r="D364" s="5">
        <v>2022.0</v>
      </c>
      <c r="E364" s="4" t="s">
        <v>1950</v>
      </c>
      <c r="F364" s="6" t="s">
        <v>1951</v>
      </c>
      <c r="G364" s="4" t="s">
        <v>1952</v>
      </c>
      <c r="H364" s="6" t="s">
        <v>1951</v>
      </c>
      <c r="I364" s="4"/>
      <c r="J364" s="4"/>
      <c r="K364" s="4"/>
      <c r="L364" s="4"/>
      <c r="M364" s="4"/>
      <c r="N364" s="4"/>
      <c r="O364" s="4" t="s">
        <v>29</v>
      </c>
      <c r="P364" s="4" t="s">
        <v>30</v>
      </c>
      <c r="Q364" s="4"/>
      <c r="R364" s="3"/>
      <c r="S364" s="3"/>
      <c r="T364" s="3"/>
      <c r="U364" s="3"/>
      <c r="V364" s="3"/>
      <c r="W364" s="3"/>
    </row>
    <row r="365">
      <c r="A365" s="4" t="s">
        <v>1953</v>
      </c>
      <c r="B365" s="4" t="s">
        <v>1954</v>
      </c>
      <c r="C365" s="5">
        <v>387.0</v>
      </c>
      <c r="D365" s="5">
        <v>2023.0</v>
      </c>
      <c r="E365" s="4" t="s">
        <v>1955</v>
      </c>
      <c r="F365" s="6" t="s">
        <v>1956</v>
      </c>
      <c r="G365" s="4" t="s">
        <v>1957</v>
      </c>
      <c r="H365" s="6" t="s">
        <v>1956</v>
      </c>
      <c r="I365" s="4"/>
      <c r="J365" s="4"/>
      <c r="K365" s="4"/>
      <c r="L365" s="4"/>
      <c r="M365" s="4"/>
      <c r="N365" s="4"/>
      <c r="O365" s="4" t="s">
        <v>29</v>
      </c>
      <c r="P365" s="4" t="s">
        <v>30</v>
      </c>
      <c r="Q365" s="4"/>
      <c r="R365" s="3"/>
      <c r="S365" s="3"/>
      <c r="T365" s="3"/>
      <c r="U365" s="3"/>
      <c r="V365" s="3"/>
      <c r="W365" s="3"/>
    </row>
    <row r="366">
      <c r="A366" s="4" t="s">
        <v>1958</v>
      </c>
      <c r="B366" s="4" t="s">
        <v>1959</v>
      </c>
      <c r="C366" s="5">
        <v>156.0</v>
      </c>
      <c r="D366" s="5">
        <v>2021.0</v>
      </c>
      <c r="E366" s="4" t="s">
        <v>19</v>
      </c>
      <c r="F366" s="6" t="s">
        <v>1960</v>
      </c>
      <c r="G366" s="4" t="s">
        <v>1961</v>
      </c>
      <c r="H366" s="6" t="s">
        <v>1962</v>
      </c>
      <c r="I366" s="4" t="s">
        <v>29</v>
      </c>
      <c r="J366" s="4"/>
      <c r="K366" s="4"/>
      <c r="L366" s="4"/>
      <c r="M366" s="4"/>
      <c r="N366" s="4"/>
      <c r="O366" s="4"/>
      <c r="P366" s="4" t="s">
        <v>30</v>
      </c>
      <c r="Q366" s="4"/>
      <c r="R366" s="3"/>
      <c r="S366" s="3"/>
      <c r="T366" s="3"/>
      <c r="U366" s="3"/>
      <c r="V366" s="3"/>
      <c r="W366" s="3"/>
    </row>
    <row r="367">
      <c r="A367" s="4" t="s">
        <v>1963</v>
      </c>
      <c r="B367" s="4" t="s">
        <v>1964</v>
      </c>
      <c r="C367" s="5">
        <v>10.0</v>
      </c>
      <c r="D367" s="5">
        <v>2023.0</v>
      </c>
      <c r="E367" s="4" t="s">
        <v>1529</v>
      </c>
      <c r="F367" s="6" t="s">
        <v>1965</v>
      </c>
      <c r="G367" s="4" t="s">
        <v>1966</v>
      </c>
      <c r="H367" s="6" t="s">
        <v>1967</v>
      </c>
      <c r="I367" s="4"/>
      <c r="J367" s="4"/>
      <c r="K367" s="4"/>
      <c r="L367" s="4"/>
      <c r="M367" s="4"/>
      <c r="N367" s="4" t="s">
        <v>29</v>
      </c>
      <c r="O367" s="4"/>
      <c r="P367" s="4" t="s">
        <v>30</v>
      </c>
      <c r="Q367" s="4"/>
      <c r="R367" s="3"/>
      <c r="S367" s="3"/>
      <c r="T367" s="3"/>
      <c r="U367" s="3"/>
      <c r="V367" s="3"/>
      <c r="W367" s="3"/>
    </row>
    <row r="368">
      <c r="A368" s="4" t="s">
        <v>1968</v>
      </c>
      <c r="B368" s="4" t="s">
        <v>1969</v>
      </c>
      <c r="C368" s="5">
        <v>69.0</v>
      </c>
      <c r="D368" s="5">
        <v>2022.0</v>
      </c>
      <c r="E368" s="4" t="s">
        <v>19</v>
      </c>
      <c r="F368" s="6" t="s">
        <v>1970</v>
      </c>
      <c r="G368" s="4" t="s">
        <v>1971</v>
      </c>
      <c r="H368" s="6" t="s">
        <v>1972</v>
      </c>
      <c r="I368" s="4" t="s">
        <v>29</v>
      </c>
      <c r="J368" s="4"/>
      <c r="K368" s="4"/>
      <c r="L368" s="4"/>
      <c r="M368" s="4"/>
      <c r="N368" s="4"/>
      <c r="O368" s="4"/>
      <c r="P368" s="4" t="s">
        <v>30</v>
      </c>
      <c r="Q368" s="4"/>
      <c r="R368" s="3"/>
      <c r="S368" s="3"/>
      <c r="T368" s="3"/>
      <c r="U368" s="3"/>
      <c r="V368" s="3"/>
      <c r="W368" s="3"/>
    </row>
    <row r="369">
      <c r="A369" s="4" t="s">
        <v>1973</v>
      </c>
      <c r="B369" s="4" t="s">
        <v>1974</v>
      </c>
      <c r="C369" s="5">
        <v>219.0</v>
      </c>
      <c r="D369" s="5">
        <v>2020.0</v>
      </c>
      <c r="E369" s="4" t="s">
        <v>19</v>
      </c>
      <c r="F369" s="6" t="s">
        <v>1975</v>
      </c>
      <c r="G369" s="4" t="s">
        <v>1976</v>
      </c>
      <c r="H369" s="6" t="s">
        <v>1977</v>
      </c>
      <c r="I369" s="4"/>
      <c r="J369" s="4"/>
      <c r="K369" s="4"/>
      <c r="L369" s="4"/>
      <c r="M369" s="4"/>
      <c r="N369" s="4"/>
      <c r="O369" s="4"/>
      <c r="P369" s="4"/>
      <c r="Q369" s="4"/>
      <c r="R369" s="3"/>
      <c r="S369" s="3"/>
      <c r="T369" s="3"/>
      <c r="U369" s="3"/>
      <c r="V369" s="3"/>
      <c r="W369" s="3"/>
    </row>
    <row r="370">
      <c r="A370" s="4" t="s">
        <v>1978</v>
      </c>
      <c r="B370" s="4" t="s">
        <v>1979</v>
      </c>
      <c r="C370" s="5">
        <v>379.0</v>
      </c>
      <c r="D370" s="5">
        <v>2020.0</v>
      </c>
      <c r="E370" s="4" t="s">
        <v>1980</v>
      </c>
      <c r="F370" s="6" t="s">
        <v>1981</v>
      </c>
      <c r="G370" s="4" t="s">
        <v>1982</v>
      </c>
      <c r="H370" s="6" t="s">
        <v>1983</v>
      </c>
      <c r="I370" s="4"/>
      <c r="J370" s="4"/>
      <c r="K370" s="4"/>
      <c r="L370" s="4"/>
      <c r="M370" s="4"/>
      <c r="N370" s="4"/>
      <c r="O370" s="4"/>
      <c r="P370" s="4"/>
      <c r="Q370" s="4"/>
      <c r="R370" s="3"/>
      <c r="S370" s="3"/>
      <c r="T370" s="3"/>
      <c r="U370" s="3"/>
      <c r="V370" s="3"/>
      <c r="W370" s="3"/>
    </row>
    <row r="371">
      <c r="A371" s="4" t="s">
        <v>1984</v>
      </c>
      <c r="B371" s="4" t="s">
        <v>1985</v>
      </c>
      <c r="C371" s="5">
        <v>11.0</v>
      </c>
      <c r="D371" s="5">
        <v>2023.0</v>
      </c>
      <c r="E371" s="4" t="s">
        <v>1986</v>
      </c>
      <c r="F371" s="6" t="s">
        <v>1987</v>
      </c>
      <c r="G371" s="4" t="s">
        <v>1988</v>
      </c>
      <c r="H371" s="6" t="s">
        <v>1987</v>
      </c>
      <c r="I371" s="4"/>
      <c r="J371" s="4"/>
      <c r="K371" s="4"/>
      <c r="L371" s="4"/>
      <c r="M371" s="4"/>
      <c r="N371" s="4"/>
      <c r="O371" s="4"/>
      <c r="P371" s="4"/>
      <c r="Q371" s="4"/>
      <c r="R371" s="3"/>
      <c r="S371" s="3"/>
      <c r="T371" s="3"/>
      <c r="U371" s="3"/>
      <c r="V371" s="3"/>
      <c r="W371" s="3"/>
    </row>
    <row r="372">
      <c r="A372" s="4" t="s">
        <v>1989</v>
      </c>
      <c r="B372" s="4" t="s">
        <v>1990</v>
      </c>
      <c r="C372" s="5">
        <v>133.0</v>
      </c>
      <c r="D372" s="5">
        <v>2023.0</v>
      </c>
      <c r="E372" s="4" t="s">
        <v>19</v>
      </c>
      <c r="F372" s="6" t="s">
        <v>1991</v>
      </c>
      <c r="G372" s="4" t="s">
        <v>1992</v>
      </c>
      <c r="H372" s="6" t="s">
        <v>1993</v>
      </c>
      <c r="I372" s="4"/>
      <c r="J372" s="4"/>
      <c r="K372" s="4"/>
      <c r="L372" s="4"/>
      <c r="M372" s="4"/>
      <c r="N372" s="4"/>
      <c r="O372" s="4"/>
      <c r="P372" s="4"/>
      <c r="Q372" s="4"/>
      <c r="R372" s="3"/>
      <c r="S372" s="3"/>
      <c r="T372" s="3"/>
      <c r="U372" s="3"/>
      <c r="V372" s="3"/>
      <c r="W372" s="3"/>
    </row>
    <row r="373">
      <c r="A373" s="4" t="s">
        <v>1994</v>
      </c>
      <c r="B373" s="4" t="s">
        <v>1995</v>
      </c>
      <c r="C373" s="5">
        <v>67.0</v>
      </c>
      <c r="D373" s="5">
        <v>2021.0</v>
      </c>
      <c r="E373" s="4" t="s">
        <v>1055</v>
      </c>
      <c r="F373" s="6" t="s">
        <v>1996</v>
      </c>
      <c r="G373" s="4" t="s">
        <v>1997</v>
      </c>
      <c r="H373" s="6" t="s">
        <v>1998</v>
      </c>
      <c r="I373" s="4"/>
      <c r="J373" s="4"/>
      <c r="K373" s="4"/>
      <c r="L373" s="4"/>
      <c r="M373" s="4"/>
      <c r="N373" s="4"/>
      <c r="O373" s="4"/>
      <c r="P373" s="4"/>
      <c r="Q373" s="4"/>
      <c r="R373" s="3"/>
      <c r="S373" s="3"/>
      <c r="T373" s="3"/>
      <c r="U373" s="3"/>
      <c r="V373" s="3"/>
      <c r="W373" s="3"/>
    </row>
    <row r="374">
      <c r="A374" s="4" t="s">
        <v>1999</v>
      </c>
      <c r="B374" s="4" t="s">
        <v>2000</v>
      </c>
      <c r="C374" s="5">
        <v>5.0</v>
      </c>
      <c r="D374" s="5">
        <v>2023.0</v>
      </c>
      <c r="E374" s="4" t="s">
        <v>2001</v>
      </c>
      <c r="F374" s="6" t="s">
        <v>2002</v>
      </c>
      <c r="G374" s="4" t="s">
        <v>2003</v>
      </c>
      <c r="H374" s="6" t="s">
        <v>2002</v>
      </c>
      <c r="I374" s="4"/>
      <c r="J374" s="4"/>
      <c r="K374" s="4"/>
      <c r="L374" s="4"/>
      <c r="M374" s="4"/>
      <c r="N374" s="4"/>
      <c r="O374" s="4"/>
      <c r="P374" s="4"/>
      <c r="Q374" s="4"/>
      <c r="R374" s="3"/>
      <c r="S374" s="3"/>
      <c r="T374" s="3"/>
      <c r="U374" s="3"/>
      <c r="V374" s="3"/>
      <c r="W374" s="3"/>
    </row>
    <row r="375">
      <c r="A375" s="4" t="s">
        <v>2004</v>
      </c>
      <c r="B375" s="4" t="s">
        <v>2005</v>
      </c>
      <c r="C375" s="5">
        <v>58.0</v>
      </c>
      <c r="D375" s="5">
        <v>2023.0</v>
      </c>
      <c r="E375" s="4" t="s">
        <v>19</v>
      </c>
      <c r="F375" s="6" t="s">
        <v>2006</v>
      </c>
      <c r="G375" s="4" t="s">
        <v>2007</v>
      </c>
      <c r="H375" s="6" t="s">
        <v>2008</v>
      </c>
      <c r="I375" s="4"/>
      <c r="J375" s="4"/>
      <c r="K375" s="4"/>
      <c r="L375" s="4"/>
      <c r="M375" s="4"/>
      <c r="N375" s="4"/>
      <c r="O375" s="4"/>
      <c r="P375" s="4"/>
      <c r="Q375" s="4"/>
      <c r="R375" s="3"/>
      <c r="S375" s="3"/>
      <c r="T375" s="3"/>
      <c r="U375" s="3"/>
      <c r="V375" s="3"/>
      <c r="W375" s="3"/>
    </row>
    <row r="376">
      <c r="A376" s="4" t="s">
        <v>2009</v>
      </c>
      <c r="B376" s="4" t="s">
        <v>2010</v>
      </c>
      <c r="C376" s="5">
        <v>291.0</v>
      </c>
      <c r="D376" s="5">
        <v>2023.0</v>
      </c>
      <c r="E376" s="4" t="s">
        <v>2011</v>
      </c>
      <c r="F376" s="6" t="s">
        <v>2012</v>
      </c>
      <c r="G376" s="4" t="s">
        <v>2013</v>
      </c>
      <c r="H376" s="6" t="s">
        <v>2012</v>
      </c>
      <c r="I376" s="4"/>
      <c r="J376" s="4"/>
      <c r="K376" s="4"/>
      <c r="L376" s="4"/>
      <c r="M376" s="4"/>
      <c r="N376" s="4"/>
      <c r="O376" s="4"/>
      <c r="P376" s="4"/>
      <c r="Q376" s="4"/>
      <c r="R376" s="3"/>
      <c r="S376" s="3"/>
      <c r="T376" s="3"/>
      <c r="U376" s="3"/>
      <c r="V376" s="3"/>
      <c r="W376" s="3"/>
    </row>
    <row r="377">
      <c r="A377" s="4" t="s">
        <v>2014</v>
      </c>
      <c r="B377" s="4" t="s">
        <v>2015</v>
      </c>
      <c r="C377" s="5">
        <v>68.0</v>
      </c>
      <c r="D377" s="5">
        <v>2021.0</v>
      </c>
      <c r="E377" s="4" t="s">
        <v>19</v>
      </c>
      <c r="F377" s="6" t="s">
        <v>2016</v>
      </c>
      <c r="G377" s="4" t="s">
        <v>2017</v>
      </c>
      <c r="H377" s="6" t="s">
        <v>2018</v>
      </c>
      <c r="I377" s="4"/>
      <c r="J377" s="4"/>
      <c r="K377" s="4"/>
      <c r="L377" s="4"/>
      <c r="M377" s="4"/>
      <c r="N377" s="4"/>
      <c r="O377" s="4"/>
      <c r="P377" s="4"/>
      <c r="Q377" s="4"/>
      <c r="R377" s="3"/>
      <c r="S377" s="3"/>
      <c r="T377" s="3"/>
      <c r="U377" s="3"/>
      <c r="V377" s="3"/>
      <c r="W377" s="3"/>
    </row>
    <row r="378">
      <c r="A378" s="4" t="s">
        <v>2019</v>
      </c>
      <c r="B378" s="4" t="s">
        <v>2020</v>
      </c>
      <c r="C378" s="5">
        <v>18.0</v>
      </c>
      <c r="D378" s="5">
        <v>2023.0</v>
      </c>
      <c r="E378" s="4" t="s">
        <v>2021</v>
      </c>
      <c r="F378" s="6" t="s">
        <v>2022</v>
      </c>
      <c r="G378" s="4" t="s">
        <v>2023</v>
      </c>
      <c r="H378" s="6" t="s">
        <v>2024</v>
      </c>
      <c r="I378" s="4"/>
      <c r="J378" s="4"/>
      <c r="K378" s="4"/>
      <c r="L378" s="4"/>
      <c r="M378" s="4"/>
      <c r="N378" s="4"/>
      <c r="O378" s="4"/>
      <c r="P378" s="4"/>
      <c r="Q378" s="4"/>
      <c r="R378" s="3"/>
      <c r="S378" s="3"/>
      <c r="T378" s="3"/>
      <c r="U378" s="3"/>
      <c r="V378" s="3"/>
      <c r="W378" s="3"/>
    </row>
    <row r="379">
      <c r="A379" s="4" t="s">
        <v>2025</v>
      </c>
      <c r="B379" s="4" t="s">
        <v>2026</v>
      </c>
      <c r="C379" s="5">
        <v>747.0</v>
      </c>
      <c r="D379" s="5">
        <v>2023.0</v>
      </c>
      <c r="E379" s="4" t="s">
        <v>19</v>
      </c>
      <c r="F379" s="6" t="s">
        <v>2027</v>
      </c>
      <c r="G379" s="4" t="s">
        <v>2028</v>
      </c>
      <c r="H379" s="6" t="s">
        <v>2029</v>
      </c>
      <c r="I379" s="4"/>
      <c r="J379" s="4"/>
      <c r="K379" s="4"/>
      <c r="L379" s="4"/>
      <c r="M379" s="4"/>
      <c r="N379" s="4"/>
      <c r="O379" s="4"/>
      <c r="P379" s="4"/>
      <c r="Q379" s="4"/>
      <c r="R379" s="3"/>
      <c r="S379" s="3"/>
      <c r="T379" s="3"/>
      <c r="U379" s="3"/>
      <c r="V379" s="3"/>
      <c r="W379" s="3"/>
    </row>
    <row r="380">
      <c r="A380" s="4" t="s">
        <v>2030</v>
      </c>
      <c r="B380" s="4" t="s">
        <v>2031</v>
      </c>
      <c r="C380" s="5">
        <v>26.0</v>
      </c>
      <c r="D380" s="5">
        <v>2023.0</v>
      </c>
      <c r="E380" s="4" t="s">
        <v>1055</v>
      </c>
      <c r="F380" s="6" t="s">
        <v>2032</v>
      </c>
      <c r="G380" s="4" t="s">
        <v>2033</v>
      </c>
      <c r="H380" s="6" t="s">
        <v>2032</v>
      </c>
      <c r="I380" s="4"/>
      <c r="J380" s="4"/>
      <c r="K380" s="4"/>
      <c r="L380" s="4"/>
      <c r="M380" s="4"/>
      <c r="N380" s="4"/>
      <c r="O380" s="4"/>
      <c r="P380" s="4"/>
      <c r="Q380" s="4"/>
      <c r="R380" s="3"/>
      <c r="S380" s="3"/>
      <c r="T380" s="3"/>
      <c r="U380" s="3"/>
      <c r="V380" s="3"/>
      <c r="W380" s="3"/>
    </row>
    <row r="381">
      <c r="A381" s="4" t="s">
        <v>2034</v>
      </c>
      <c r="B381" s="4" t="s">
        <v>2035</v>
      </c>
      <c r="C381" s="5">
        <v>13.0</v>
      </c>
      <c r="D381" s="5">
        <v>2023.0</v>
      </c>
      <c r="E381" s="4" t="s">
        <v>578</v>
      </c>
      <c r="F381" s="6" t="s">
        <v>2036</v>
      </c>
      <c r="G381" s="4" t="s">
        <v>2037</v>
      </c>
      <c r="H381" s="6" t="s">
        <v>2038</v>
      </c>
      <c r="I381" s="4"/>
      <c r="J381" s="4"/>
      <c r="K381" s="4"/>
      <c r="L381" s="4"/>
      <c r="M381" s="4"/>
      <c r="N381" s="4"/>
      <c r="O381" s="4"/>
      <c r="P381" s="4"/>
      <c r="Q381" s="4"/>
      <c r="R381" s="3"/>
      <c r="S381" s="3"/>
      <c r="T381" s="3"/>
      <c r="U381" s="3"/>
      <c r="V381" s="3"/>
      <c r="W381" s="3"/>
    </row>
    <row r="382">
      <c r="A382" s="4" t="s">
        <v>2039</v>
      </c>
      <c r="B382" s="4" t="s">
        <v>2040</v>
      </c>
      <c r="C382" s="5">
        <v>100.0</v>
      </c>
      <c r="D382" s="5">
        <v>2023.0</v>
      </c>
      <c r="E382" s="4" t="s">
        <v>2041</v>
      </c>
      <c r="F382" s="6" t="s">
        <v>2042</v>
      </c>
      <c r="G382" s="4" t="s">
        <v>2043</v>
      </c>
      <c r="H382" s="6" t="s">
        <v>2042</v>
      </c>
      <c r="I382" s="4"/>
      <c r="J382" s="4"/>
      <c r="K382" s="4"/>
      <c r="L382" s="4"/>
      <c r="M382" s="4"/>
      <c r="N382" s="4"/>
      <c r="O382" s="4"/>
      <c r="P382" s="4"/>
      <c r="Q382" s="4"/>
      <c r="R382" s="3"/>
      <c r="S382" s="3"/>
      <c r="T382" s="3"/>
      <c r="U382" s="3"/>
      <c r="V382" s="3"/>
      <c r="W382" s="3"/>
    </row>
    <row r="383">
      <c r="A383" s="4" t="s">
        <v>2044</v>
      </c>
      <c r="B383" s="4" t="s">
        <v>2045</v>
      </c>
      <c r="C383" s="5">
        <v>58.0</v>
      </c>
      <c r="D383" s="5">
        <v>2019.0</v>
      </c>
      <c r="E383" s="4" t="s">
        <v>578</v>
      </c>
      <c r="F383" s="6" t="s">
        <v>2046</v>
      </c>
      <c r="G383" s="4" t="s">
        <v>2047</v>
      </c>
      <c r="H383" s="6" t="s">
        <v>2048</v>
      </c>
      <c r="I383" s="4"/>
      <c r="J383" s="4"/>
      <c r="K383" s="4"/>
      <c r="L383" s="4"/>
      <c r="M383" s="4"/>
      <c r="N383" s="4"/>
      <c r="O383" s="4"/>
      <c r="P383" s="4"/>
      <c r="Q383" s="4"/>
      <c r="R383" s="3"/>
      <c r="S383" s="3"/>
      <c r="T383" s="3"/>
      <c r="U383" s="3"/>
      <c r="V383" s="3"/>
      <c r="W383" s="3"/>
    </row>
    <row r="384">
      <c r="A384" s="4" t="s">
        <v>2049</v>
      </c>
      <c r="B384" s="4" t="s">
        <v>2050</v>
      </c>
      <c r="C384" s="5">
        <v>777.0</v>
      </c>
      <c r="D384" s="5">
        <v>2020.0</v>
      </c>
      <c r="E384" s="4" t="s">
        <v>2051</v>
      </c>
      <c r="F384" s="6" t="s">
        <v>2052</v>
      </c>
      <c r="G384" s="4" t="s">
        <v>2053</v>
      </c>
      <c r="H384" s="6" t="s">
        <v>2054</v>
      </c>
      <c r="I384" s="4"/>
      <c r="J384" s="4"/>
      <c r="K384" s="4"/>
      <c r="L384" s="4"/>
      <c r="M384" s="4"/>
      <c r="N384" s="4"/>
      <c r="O384" s="4"/>
      <c r="P384" s="4"/>
      <c r="Q384" s="4"/>
      <c r="R384" s="3"/>
      <c r="S384" s="3"/>
      <c r="T384" s="3"/>
      <c r="U384" s="3"/>
      <c r="V384" s="3"/>
      <c r="W384" s="3"/>
    </row>
    <row r="385">
      <c r="A385" s="4" t="s">
        <v>2055</v>
      </c>
      <c r="B385" s="4" t="s">
        <v>2056</v>
      </c>
      <c r="C385" s="5">
        <v>8.0</v>
      </c>
      <c r="D385" s="5">
        <v>2023.0</v>
      </c>
      <c r="E385" s="4" t="s">
        <v>19</v>
      </c>
      <c r="F385" s="6" t="s">
        <v>2057</v>
      </c>
      <c r="G385" s="4" t="s">
        <v>2058</v>
      </c>
      <c r="H385" s="6" t="s">
        <v>2059</v>
      </c>
      <c r="I385" s="4"/>
      <c r="J385" s="4"/>
      <c r="K385" s="4"/>
      <c r="L385" s="4"/>
      <c r="M385" s="4"/>
      <c r="N385" s="4"/>
      <c r="O385" s="4"/>
      <c r="P385" s="4"/>
      <c r="Q385" s="4"/>
      <c r="R385" s="3"/>
      <c r="S385" s="3"/>
      <c r="T385" s="3"/>
      <c r="U385" s="3"/>
      <c r="V385" s="3"/>
      <c r="W385" s="3"/>
    </row>
    <row r="386">
      <c r="A386" s="4" t="s">
        <v>2060</v>
      </c>
      <c r="B386" s="4" t="s">
        <v>2061</v>
      </c>
      <c r="C386" s="5">
        <v>30.0</v>
      </c>
      <c r="D386" s="5">
        <v>2023.0</v>
      </c>
      <c r="E386" s="4" t="s">
        <v>19</v>
      </c>
      <c r="F386" s="6" t="s">
        <v>2062</v>
      </c>
      <c r="G386" s="4" t="s">
        <v>2063</v>
      </c>
      <c r="H386" s="6" t="s">
        <v>2064</v>
      </c>
      <c r="I386" s="4"/>
      <c r="J386" s="4"/>
      <c r="K386" s="4"/>
      <c r="L386" s="4"/>
      <c r="M386" s="4"/>
      <c r="N386" s="4"/>
      <c r="O386" s="4"/>
      <c r="P386" s="4"/>
      <c r="Q386" s="4"/>
      <c r="R386" s="3"/>
      <c r="S386" s="3"/>
      <c r="T386" s="3"/>
      <c r="U386" s="3"/>
      <c r="V386" s="3"/>
      <c r="W386" s="3"/>
    </row>
    <row r="387">
      <c r="A387" s="4" t="s">
        <v>2065</v>
      </c>
      <c r="B387" s="4" t="s">
        <v>2066</v>
      </c>
      <c r="C387" s="5">
        <v>120.0</v>
      </c>
      <c r="D387" s="5">
        <v>2020.0</v>
      </c>
      <c r="E387" s="4" t="s">
        <v>2067</v>
      </c>
      <c r="F387" s="6" t="s">
        <v>2068</v>
      </c>
      <c r="G387" s="4" t="s">
        <v>2069</v>
      </c>
      <c r="H387" s="6" t="s">
        <v>2070</v>
      </c>
      <c r="I387" s="4"/>
      <c r="J387" s="4"/>
      <c r="K387" s="4"/>
      <c r="L387" s="4"/>
      <c r="M387" s="4"/>
      <c r="N387" s="4"/>
      <c r="O387" s="4"/>
      <c r="P387" s="4"/>
      <c r="Q387" s="4"/>
      <c r="R387" s="3"/>
      <c r="S387" s="3"/>
      <c r="T387" s="3"/>
      <c r="U387" s="3"/>
      <c r="V387" s="3"/>
      <c r="W387" s="3"/>
    </row>
    <row r="388">
      <c r="A388" s="4" t="s">
        <v>2071</v>
      </c>
      <c r="B388" s="4" t="s">
        <v>2072</v>
      </c>
      <c r="C388" s="5">
        <v>60.0</v>
      </c>
      <c r="D388" s="5">
        <v>2021.0</v>
      </c>
      <c r="E388" s="4" t="s">
        <v>578</v>
      </c>
      <c r="F388" s="6" t="s">
        <v>2073</v>
      </c>
      <c r="G388" s="4" t="s">
        <v>2074</v>
      </c>
      <c r="H388" s="6" t="s">
        <v>2075</v>
      </c>
      <c r="I388" s="4"/>
      <c r="J388" s="4"/>
      <c r="K388" s="4"/>
      <c r="L388" s="4"/>
      <c r="M388" s="4"/>
      <c r="N388" s="4"/>
      <c r="O388" s="4"/>
      <c r="P388" s="4"/>
      <c r="Q388" s="4"/>
      <c r="R388" s="3"/>
      <c r="S388" s="3"/>
      <c r="T388" s="3"/>
      <c r="U388" s="3"/>
      <c r="V388" s="3"/>
      <c r="W388" s="3"/>
    </row>
    <row r="389">
      <c r="A389" s="4" t="s">
        <v>2076</v>
      </c>
      <c r="B389" s="4" t="s">
        <v>2077</v>
      </c>
      <c r="C389" s="5">
        <v>97.0</v>
      </c>
      <c r="D389" s="5">
        <v>2022.0</v>
      </c>
      <c r="E389" s="4" t="s">
        <v>241</v>
      </c>
      <c r="F389" s="6" t="s">
        <v>2078</v>
      </c>
      <c r="G389" s="4" t="s">
        <v>2079</v>
      </c>
      <c r="H389" s="6" t="s">
        <v>2080</v>
      </c>
      <c r="I389" s="4"/>
      <c r="J389" s="4"/>
      <c r="K389" s="4"/>
      <c r="L389" s="4"/>
      <c r="M389" s="4"/>
      <c r="N389" s="4"/>
      <c r="O389" s="4"/>
      <c r="P389" s="4"/>
      <c r="Q389" s="4"/>
      <c r="R389" s="3"/>
      <c r="S389" s="3"/>
      <c r="T389" s="3"/>
      <c r="U389" s="3"/>
      <c r="V389" s="3"/>
      <c r="W389" s="3"/>
    </row>
    <row r="390">
      <c r="A390" s="4" t="s">
        <v>2081</v>
      </c>
      <c r="B390" s="4" t="s">
        <v>2082</v>
      </c>
      <c r="C390" s="5">
        <v>64.0</v>
      </c>
      <c r="D390" s="5">
        <v>2019.0</v>
      </c>
      <c r="E390" s="4" t="s">
        <v>97</v>
      </c>
      <c r="F390" s="6" t="s">
        <v>2083</v>
      </c>
      <c r="G390" s="4" t="s">
        <v>2084</v>
      </c>
      <c r="H390" s="6" t="s">
        <v>2085</v>
      </c>
      <c r="I390" s="4"/>
      <c r="J390" s="4"/>
      <c r="K390" s="4"/>
      <c r="L390" s="4"/>
      <c r="M390" s="4"/>
      <c r="N390" s="4"/>
      <c r="O390" s="4"/>
      <c r="P390" s="4"/>
      <c r="Q390" s="4"/>
      <c r="R390" s="3"/>
      <c r="S390" s="3"/>
      <c r="T390" s="3"/>
      <c r="U390" s="3"/>
      <c r="V390" s="3"/>
      <c r="W390" s="3"/>
    </row>
    <row r="391">
      <c r="A391" s="4" t="s">
        <v>2086</v>
      </c>
      <c r="B391" s="4" t="s">
        <v>2087</v>
      </c>
      <c r="C391" s="5">
        <v>83.0</v>
      </c>
      <c r="D391" s="5">
        <v>2019.0</v>
      </c>
      <c r="E391" s="4" t="s">
        <v>2088</v>
      </c>
      <c r="F391" s="6" t="s">
        <v>2089</v>
      </c>
      <c r="G391" s="4" t="s">
        <v>2090</v>
      </c>
      <c r="H391" s="6" t="s">
        <v>2091</v>
      </c>
      <c r="I391" s="4"/>
      <c r="J391" s="4"/>
      <c r="K391" s="4"/>
      <c r="L391" s="4"/>
      <c r="M391" s="4"/>
      <c r="N391" s="4"/>
      <c r="O391" s="4"/>
      <c r="P391" s="4"/>
      <c r="Q391" s="4"/>
      <c r="R391" s="3"/>
      <c r="S391" s="3"/>
      <c r="T391" s="3"/>
      <c r="U391" s="3"/>
      <c r="V391" s="3"/>
      <c r="W391" s="3"/>
    </row>
    <row r="392">
      <c r="A392" s="4" t="s">
        <v>2092</v>
      </c>
      <c r="B392" s="4" t="s">
        <v>2093</v>
      </c>
      <c r="C392" s="5">
        <v>66.0</v>
      </c>
      <c r="D392" s="5">
        <v>2022.0</v>
      </c>
      <c r="E392" s="4" t="s">
        <v>2094</v>
      </c>
      <c r="F392" s="6" t="s">
        <v>2095</v>
      </c>
      <c r="G392" s="4" t="s">
        <v>2096</v>
      </c>
      <c r="H392" s="6" t="s">
        <v>2095</v>
      </c>
      <c r="I392" s="4"/>
      <c r="J392" s="4"/>
      <c r="K392" s="4"/>
      <c r="L392" s="4"/>
      <c r="M392" s="4"/>
      <c r="N392" s="4"/>
      <c r="O392" s="4"/>
      <c r="P392" s="4"/>
      <c r="Q392" s="4"/>
      <c r="R392" s="3"/>
      <c r="S392" s="3"/>
      <c r="T392" s="3"/>
      <c r="U392" s="3"/>
      <c r="V392" s="3"/>
      <c r="W392" s="3"/>
    </row>
    <row r="393">
      <c r="A393" s="4" t="s">
        <v>2097</v>
      </c>
      <c r="B393" s="4" t="s">
        <v>2098</v>
      </c>
      <c r="C393" s="5">
        <v>7.0</v>
      </c>
      <c r="D393" s="5">
        <v>2023.0</v>
      </c>
      <c r="E393" s="4" t="s">
        <v>2099</v>
      </c>
      <c r="F393" s="6" t="s">
        <v>2100</v>
      </c>
      <c r="G393" s="4" t="s">
        <v>2101</v>
      </c>
      <c r="H393" s="6" t="s">
        <v>2102</v>
      </c>
      <c r="I393" s="4"/>
      <c r="J393" s="4"/>
      <c r="K393" s="4"/>
      <c r="L393" s="4"/>
      <c r="M393" s="4"/>
      <c r="N393" s="4"/>
      <c r="O393" s="4"/>
      <c r="P393" s="4"/>
      <c r="Q393" s="4"/>
      <c r="R393" s="3"/>
      <c r="S393" s="3"/>
      <c r="T393" s="3"/>
      <c r="U393" s="3"/>
      <c r="V393" s="3"/>
      <c r="W393" s="3"/>
    </row>
    <row r="394">
      <c r="A394" s="4" t="s">
        <v>2103</v>
      </c>
      <c r="B394" s="4" t="s">
        <v>2104</v>
      </c>
      <c r="C394" s="5">
        <v>72.0</v>
      </c>
      <c r="D394" s="5">
        <v>2022.0</v>
      </c>
      <c r="E394" s="4" t="s">
        <v>19</v>
      </c>
      <c r="F394" s="6" t="s">
        <v>2105</v>
      </c>
      <c r="G394" s="4" t="s">
        <v>2106</v>
      </c>
      <c r="H394" s="6" t="s">
        <v>2107</v>
      </c>
      <c r="I394" s="4"/>
      <c r="J394" s="4"/>
      <c r="K394" s="4"/>
      <c r="L394" s="4"/>
      <c r="M394" s="4"/>
      <c r="N394" s="4"/>
      <c r="O394" s="4"/>
      <c r="P394" s="4"/>
      <c r="Q394" s="4"/>
      <c r="R394" s="3"/>
      <c r="S394" s="3"/>
      <c r="T394" s="3"/>
      <c r="U394" s="3"/>
      <c r="V394" s="3"/>
      <c r="W394" s="3"/>
    </row>
    <row r="395">
      <c r="A395" s="4" t="s">
        <v>2108</v>
      </c>
      <c r="B395" s="4" t="s">
        <v>2109</v>
      </c>
      <c r="C395" s="5">
        <v>332.0</v>
      </c>
      <c r="D395" s="5">
        <v>2020.0</v>
      </c>
      <c r="E395" s="4" t="s">
        <v>19</v>
      </c>
      <c r="F395" s="6" t="s">
        <v>2110</v>
      </c>
      <c r="G395" s="4" t="s">
        <v>2111</v>
      </c>
      <c r="H395" s="6" t="s">
        <v>2112</v>
      </c>
      <c r="I395" s="4"/>
      <c r="J395" s="4"/>
      <c r="K395" s="4"/>
      <c r="L395" s="4"/>
      <c r="M395" s="4"/>
      <c r="N395" s="4"/>
      <c r="O395" s="4"/>
      <c r="P395" s="4"/>
      <c r="Q395" s="4"/>
      <c r="R395" s="3"/>
      <c r="S395" s="3"/>
      <c r="T395" s="3"/>
      <c r="U395" s="3"/>
      <c r="V395" s="3"/>
      <c r="W395" s="3"/>
    </row>
    <row r="396">
      <c r="A396" s="4" t="s">
        <v>2113</v>
      </c>
      <c r="B396" s="4" t="s">
        <v>2114</v>
      </c>
      <c r="C396" s="5">
        <v>57.0</v>
      </c>
      <c r="D396" s="5">
        <v>2022.0</v>
      </c>
      <c r="E396" s="4" t="s">
        <v>19</v>
      </c>
      <c r="F396" s="6" t="s">
        <v>2115</v>
      </c>
      <c r="G396" s="4" t="s">
        <v>2116</v>
      </c>
      <c r="H396" s="6" t="s">
        <v>2117</v>
      </c>
      <c r="I396" s="4"/>
      <c r="J396" s="4"/>
      <c r="K396" s="4"/>
      <c r="L396" s="4"/>
      <c r="M396" s="4"/>
      <c r="N396" s="4"/>
      <c r="O396" s="4"/>
      <c r="P396" s="4"/>
      <c r="Q396" s="4"/>
      <c r="R396" s="3"/>
      <c r="S396" s="3"/>
      <c r="T396" s="3"/>
      <c r="U396" s="3"/>
      <c r="V396" s="3"/>
      <c r="W396" s="3"/>
    </row>
    <row r="397">
      <c r="A397" s="4" t="s">
        <v>2118</v>
      </c>
      <c r="B397" s="4" t="s">
        <v>2119</v>
      </c>
      <c r="C397" s="5">
        <v>6.0</v>
      </c>
      <c r="D397" s="5">
        <v>2023.0</v>
      </c>
      <c r="E397" s="4" t="s">
        <v>578</v>
      </c>
      <c r="F397" s="6" t="s">
        <v>2120</v>
      </c>
      <c r="G397" s="4" t="s">
        <v>2121</v>
      </c>
      <c r="H397" s="6" t="s">
        <v>2122</v>
      </c>
      <c r="I397" s="4"/>
      <c r="J397" s="4"/>
      <c r="K397" s="4"/>
      <c r="L397" s="4"/>
      <c r="M397" s="4"/>
      <c r="N397" s="4"/>
      <c r="O397" s="4"/>
      <c r="P397" s="4"/>
      <c r="Q397" s="4"/>
      <c r="R397" s="3"/>
      <c r="S397" s="3"/>
      <c r="T397" s="3"/>
      <c r="U397" s="3"/>
      <c r="V397" s="3"/>
      <c r="W397" s="3"/>
    </row>
    <row r="398">
      <c r="A398" s="4" t="s">
        <v>2123</v>
      </c>
      <c r="B398" s="4" t="s">
        <v>2124</v>
      </c>
      <c r="C398" s="5">
        <v>64.0</v>
      </c>
      <c r="D398" s="5">
        <v>2022.0</v>
      </c>
      <c r="E398" s="4" t="s">
        <v>520</v>
      </c>
      <c r="F398" s="6" t="s">
        <v>2125</v>
      </c>
      <c r="G398" s="4" t="s">
        <v>2126</v>
      </c>
      <c r="H398" s="6" t="s">
        <v>2127</v>
      </c>
      <c r="I398" s="4"/>
      <c r="J398" s="4"/>
      <c r="K398" s="4"/>
      <c r="L398" s="4"/>
      <c r="M398" s="4"/>
      <c r="N398" s="4"/>
      <c r="O398" s="4"/>
      <c r="P398" s="4"/>
      <c r="Q398" s="4"/>
      <c r="R398" s="3"/>
      <c r="S398" s="3"/>
      <c r="T398" s="3"/>
      <c r="U398" s="3"/>
      <c r="V398" s="3"/>
      <c r="W398" s="3"/>
    </row>
    <row r="399">
      <c r="A399" s="4" t="s">
        <v>2128</v>
      </c>
      <c r="B399" s="4" t="s">
        <v>2129</v>
      </c>
      <c r="C399" s="5">
        <v>49.0</v>
      </c>
      <c r="D399" s="5">
        <v>2021.0</v>
      </c>
      <c r="E399" s="4" t="s">
        <v>19</v>
      </c>
      <c r="F399" s="6" t="s">
        <v>2130</v>
      </c>
      <c r="G399" s="4" t="s">
        <v>2131</v>
      </c>
      <c r="H399" s="6" t="s">
        <v>2132</v>
      </c>
      <c r="I399" s="4"/>
      <c r="J399" s="4"/>
      <c r="K399" s="4"/>
      <c r="L399" s="4"/>
      <c r="M399" s="4"/>
      <c r="N399" s="4"/>
      <c r="O399" s="4"/>
      <c r="P399" s="4"/>
      <c r="Q399" s="4"/>
      <c r="R399" s="3"/>
      <c r="S399" s="3"/>
      <c r="T399" s="3"/>
      <c r="U399" s="3"/>
      <c r="V399" s="3"/>
      <c r="W399" s="3"/>
    </row>
    <row r="400">
      <c r="A400" s="4" t="s">
        <v>2133</v>
      </c>
      <c r="B400" s="4" t="s">
        <v>2134</v>
      </c>
      <c r="C400" s="5">
        <v>194.0</v>
      </c>
      <c r="D400" s="5">
        <v>2020.0</v>
      </c>
      <c r="E400" s="4" t="s">
        <v>19</v>
      </c>
      <c r="F400" s="6" t="s">
        <v>2135</v>
      </c>
      <c r="G400" s="4" t="s">
        <v>2136</v>
      </c>
      <c r="H400" s="6" t="s">
        <v>2137</v>
      </c>
      <c r="I400" s="4"/>
      <c r="J400" s="4"/>
      <c r="K400" s="4"/>
      <c r="L400" s="4"/>
      <c r="M400" s="4"/>
      <c r="N400" s="4"/>
      <c r="O400" s="4"/>
      <c r="P400" s="4"/>
      <c r="Q400" s="4"/>
      <c r="R400" s="3"/>
      <c r="S400" s="3"/>
      <c r="T400" s="3"/>
      <c r="U400" s="3"/>
      <c r="V400" s="3"/>
      <c r="W400" s="3"/>
    </row>
    <row r="401">
      <c r="A401" s="4" t="s">
        <v>2138</v>
      </c>
      <c r="B401" s="4" t="s">
        <v>2139</v>
      </c>
      <c r="C401" s="5">
        <v>143.0</v>
      </c>
      <c r="D401" s="5">
        <v>2023.0</v>
      </c>
      <c r="E401" s="4" t="s">
        <v>19</v>
      </c>
      <c r="F401" s="6" t="s">
        <v>2140</v>
      </c>
      <c r="G401" s="4" t="s">
        <v>2141</v>
      </c>
      <c r="H401" s="6" t="s">
        <v>2142</v>
      </c>
      <c r="I401" s="4"/>
      <c r="J401" s="4"/>
      <c r="K401" s="4"/>
      <c r="L401" s="4"/>
      <c r="M401" s="4"/>
      <c r="N401" s="4"/>
      <c r="O401" s="4"/>
      <c r="P401" s="4"/>
      <c r="Q401" s="4"/>
      <c r="R401" s="3"/>
      <c r="S401" s="3"/>
      <c r="T401" s="3"/>
      <c r="U401" s="3"/>
      <c r="V401" s="3"/>
      <c r="W401" s="3"/>
    </row>
    <row r="402">
      <c r="A402" s="4" t="s">
        <v>2143</v>
      </c>
      <c r="B402" s="4" t="s">
        <v>2144</v>
      </c>
      <c r="C402" s="5">
        <v>291.0</v>
      </c>
      <c r="D402" s="5">
        <v>2023.0</v>
      </c>
      <c r="E402" s="4" t="s">
        <v>2145</v>
      </c>
      <c r="F402" s="6" t="s">
        <v>2146</v>
      </c>
      <c r="G402" s="4" t="s">
        <v>2147</v>
      </c>
      <c r="H402" s="6" t="s">
        <v>2148</v>
      </c>
      <c r="I402" s="4"/>
      <c r="J402" s="4"/>
      <c r="K402" s="4"/>
      <c r="L402" s="4"/>
      <c r="M402" s="4"/>
      <c r="N402" s="4"/>
      <c r="O402" s="4"/>
      <c r="P402" s="4"/>
      <c r="Q402" s="4"/>
      <c r="R402" s="3"/>
      <c r="S402" s="3"/>
      <c r="T402" s="3"/>
      <c r="U402" s="3"/>
      <c r="V402" s="3"/>
      <c r="W402" s="3"/>
    </row>
    <row r="403">
      <c r="A403" s="4" t="s">
        <v>2149</v>
      </c>
      <c r="B403" s="4" t="s">
        <v>2150</v>
      </c>
      <c r="C403" s="5">
        <v>8.0</v>
      </c>
      <c r="D403" s="5">
        <v>2023.0</v>
      </c>
      <c r="E403" s="4" t="s">
        <v>19</v>
      </c>
      <c r="F403" s="6" t="s">
        <v>2151</v>
      </c>
      <c r="G403" s="4" t="s">
        <v>2152</v>
      </c>
      <c r="H403" s="6" t="s">
        <v>2153</v>
      </c>
      <c r="I403" s="4"/>
      <c r="J403" s="4"/>
      <c r="K403" s="4"/>
      <c r="L403" s="4"/>
      <c r="M403" s="4"/>
      <c r="N403" s="4"/>
      <c r="O403" s="4"/>
      <c r="P403" s="4"/>
      <c r="Q403" s="4"/>
      <c r="R403" s="3"/>
      <c r="S403" s="3"/>
      <c r="T403" s="3"/>
      <c r="U403" s="3"/>
      <c r="V403" s="3"/>
      <c r="W403" s="3"/>
    </row>
    <row r="404">
      <c r="A404" s="4" t="s">
        <v>2154</v>
      </c>
      <c r="B404" s="4" t="s">
        <v>2155</v>
      </c>
      <c r="C404" s="5">
        <v>87.0</v>
      </c>
      <c r="D404" s="5">
        <v>2020.0</v>
      </c>
      <c r="E404" s="4" t="s">
        <v>2156</v>
      </c>
      <c r="F404" s="6" t="s">
        <v>2157</v>
      </c>
      <c r="G404" s="4" t="s">
        <v>2158</v>
      </c>
      <c r="H404" s="6" t="s">
        <v>2157</v>
      </c>
      <c r="I404" s="4"/>
      <c r="J404" s="4"/>
      <c r="K404" s="4"/>
      <c r="L404" s="4"/>
      <c r="M404" s="4"/>
      <c r="N404" s="4"/>
      <c r="O404" s="4"/>
      <c r="P404" s="4"/>
      <c r="Q404" s="4"/>
      <c r="R404" s="3"/>
      <c r="S404" s="3"/>
      <c r="T404" s="3"/>
      <c r="U404" s="3"/>
      <c r="V404" s="3"/>
      <c r="W404" s="3"/>
    </row>
    <row r="405">
      <c r="A405" s="4" t="s">
        <v>2159</v>
      </c>
      <c r="B405" s="4" t="s">
        <v>2160</v>
      </c>
      <c r="C405" s="5">
        <v>64.0</v>
      </c>
      <c r="D405" s="5">
        <v>2021.0</v>
      </c>
      <c r="E405" s="4" t="s">
        <v>19</v>
      </c>
      <c r="F405" s="6" t="s">
        <v>2161</v>
      </c>
      <c r="G405" s="4" t="s">
        <v>2162</v>
      </c>
      <c r="H405" s="6" t="s">
        <v>2163</v>
      </c>
      <c r="I405" s="4"/>
      <c r="J405" s="4"/>
      <c r="K405" s="4"/>
      <c r="L405" s="4"/>
      <c r="M405" s="4"/>
      <c r="N405" s="4"/>
      <c r="O405" s="4"/>
      <c r="P405" s="4"/>
      <c r="Q405" s="4"/>
      <c r="R405" s="3"/>
      <c r="S405" s="3"/>
      <c r="T405" s="3"/>
      <c r="U405" s="3"/>
      <c r="V405" s="3"/>
      <c r="W405" s="3"/>
    </row>
    <row r="406">
      <c r="A406" s="4" t="s">
        <v>2164</v>
      </c>
      <c r="B406" s="4" t="s">
        <v>2165</v>
      </c>
      <c r="C406" s="5">
        <v>12.0</v>
      </c>
      <c r="D406" s="5">
        <v>2023.0</v>
      </c>
      <c r="E406" s="4" t="s">
        <v>2166</v>
      </c>
      <c r="F406" s="6" t="s">
        <v>2167</v>
      </c>
      <c r="G406" s="4" t="s">
        <v>2168</v>
      </c>
      <c r="H406" s="6" t="s">
        <v>2169</v>
      </c>
      <c r="I406" s="4"/>
      <c r="J406" s="4"/>
      <c r="K406" s="4"/>
      <c r="L406" s="4"/>
      <c r="M406" s="4"/>
      <c r="N406" s="4"/>
      <c r="O406" s="4"/>
      <c r="P406" s="4"/>
      <c r="Q406" s="4"/>
      <c r="R406" s="3"/>
      <c r="S406" s="3"/>
      <c r="T406" s="3"/>
      <c r="U406" s="3"/>
      <c r="V406" s="3"/>
      <c r="W406" s="3"/>
    </row>
    <row r="407">
      <c r="A407" s="4" t="s">
        <v>2170</v>
      </c>
      <c r="B407" s="4" t="s">
        <v>2171</v>
      </c>
      <c r="C407" s="5">
        <v>49.0</v>
      </c>
      <c r="D407" s="5">
        <v>2018.0</v>
      </c>
      <c r="E407" s="4" t="s">
        <v>2172</v>
      </c>
      <c r="F407" s="6" t="s">
        <v>2173</v>
      </c>
      <c r="G407" s="4" t="s">
        <v>2174</v>
      </c>
      <c r="H407" s="6" t="s">
        <v>2175</v>
      </c>
      <c r="I407" s="4"/>
      <c r="J407" s="4"/>
      <c r="K407" s="4"/>
      <c r="L407" s="4"/>
      <c r="M407" s="4"/>
      <c r="N407" s="4"/>
      <c r="O407" s="4"/>
      <c r="P407" s="4"/>
      <c r="Q407" s="4"/>
      <c r="R407" s="3"/>
      <c r="S407" s="3"/>
      <c r="T407" s="3"/>
      <c r="U407" s="3"/>
      <c r="V407" s="3"/>
      <c r="W407" s="3"/>
    </row>
    <row r="408">
      <c r="A408" s="4" t="s">
        <v>2176</v>
      </c>
      <c r="B408" s="4" t="s">
        <v>2177</v>
      </c>
      <c r="C408" s="5">
        <v>8.0</v>
      </c>
      <c r="D408" s="5">
        <v>2023.0</v>
      </c>
      <c r="E408" s="4" t="s">
        <v>1955</v>
      </c>
      <c r="F408" s="6" t="s">
        <v>2178</v>
      </c>
      <c r="G408" s="4" t="s">
        <v>2179</v>
      </c>
      <c r="H408" s="6" t="s">
        <v>2180</v>
      </c>
      <c r="I408" s="4"/>
      <c r="J408" s="4"/>
      <c r="K408" s="4"/>
      <c r="L408" s="4"/>
      <c r="M408" s="4"/>
      <c r="N408" s="4"/>
      <c r="O408" s="4"/>
      <c r="P408" s="4"/>
      <c r="Q408" s="4"/>
      <c r="R408" s="3"/>
      <c r="S408" s="3"/>
      <c r="T408" s="3"/>
      <c r="U408" s="3"/>
      <c r="V408" s="3"/>
      <c r="W408" s="3"/>
    </row>
    <row r="409">
      <c r="A409" s="4" t="s">
        <v>2181</v>
      </c>
      <c r="B409" s="4" t="s">
        <v>2182</v>
      </c>
      <c r="C409" s="5">
        <v>70.0</v>
      </c>
      <c r="D409" s="5">
        <v>2021.0</v>
      </c>
      <c r="E409" s="4" t="s">
        <v>19</v>
      </c>
      <c r="F409" s="6" t="s">
        <v>2183</v>
      </c>
      <c r="G409" s="4" t="s">
        <v>2184</v>
      </c>
      <c r="H409" s="6" t="s">
        <v>2185</v>
      </c>
      <c r="I409" s="4"/>
      <c r="J409" s="4"/>
      <c r="K409" s="4"/>
      <c r="L409" s="4"/>
      <c r="M409" s="4"/>
      <c r="N409" s="4"/>
      <c r="O409" s="4"/>
      <c r="P409" s="4"/>
      <c r="Q409" s="4"/>
      <c r="R409" s="3"/>
      <c r="S409" s="3"/>
      <c r="T409" s="3"/>
      <c r="U409" s="3"/>
      <c r="V409" s="3"/>
      <c r="W409" s="3"/>
    </row>
    <row r="410">
      <c r="A410" s="4" t="s">
        <v>2186</v>
      </c>
      <c r="B410" s="4" t="s">
        <v>2187</v>
      </c>
      <c r="C410" s="5">
        <v>85.0</v>
      </c>
      <c r="D410" s="5">
        <v>2018.0</v>
      </c>
      <c r="E410" s="4" t="s">
        <v>19</v>
      </c>
      <c r="F410" s="6" t="s">
        <v>2188</v>
      </c>
      <c r="G410" s="4" t="s">
        <v>2189</v>
      </c>
      <c r="H410" s="6" t="s">
        <v>2190</v>
      </c>
      <c r="I410" s="4"/>
      <c r="J410" s="4"/>
      <c r="K410" s="4"/>
      <c r="L410" s="4"/>
      <c r="M410" s="4"/>
      <c r="N410" s="4"/>
      <c r="O410" s="4"/>
      <c r="P410" s="4"/>
      <c r="Q410" s="4"/>
      <c r="R410" s="3"/>
      <c r="S410" s="3"/>
      <c r="T410" s="3"/>
      <c r="U410" s="3"/>
      <c r="V410" s="3"/>
      <c r="W410" s="3"/>
    </row>
    <row r="411">
      <c r="A411" s="4" t="s">
        <v>2191</v>
      </c>
      <c r="B411" s="4" t="s">
        <v>2192</v>
      </c>
      <c r="C411" s="5">
        <v>119.0</v>
      </c>
      <c r="D411" s="5">
        <v>2022.0</v>
      </c>
      <c r="E411" s="4" t="s">
        <v>19</v>
      </c>
      <c r="F411" s="6" t="s">
        <v>2193</v>
      </c>
      <c r="G411" s="4" t="s">
        <v>2194</v>
      </c>
      <c r="H411" s="6" t="s">
        <v>2195</v>
      </c>
      <c r="I411" s="4"/>
      <c r="J411" s="4"/>
      <c r="K411" s="4"/>
      <c r="L411" s="4"/>
      <c r="M411" s="4"/>
      <c r="N411" s="4"/>
      <c r="O411" s="4"/>
      <c r="P411" s="4"/>
      <c r="Q411" s="4"/>
      <c r="R411" s="3"/>
      <c r="S411" s="3"/>
      <c r="T411" s="3"/>
      <c r="U411" s="3"/>
      <c r="V411" s="3"/>
      <c r="W411" s="3"/>
    </row>
    <row r="412">
      <c r="A412" s="4" t="s">
        <v>2196</v>
      </c>
      <c r="B412" s="4" t="s">
        <v>2197</v>
      </c>
      <c r="C412" s="5">
        <v>17.0</v>
      </c>
      <c r="D412" s="5">
        <v>2023.0</v>
      </c>
      <c r="E412" s="4" t="s">
        <v>2198</v>
      </c>
      <c r="F412" s="6" t="s">
        <v>2199</v>
      </c>
      <c r="G412" s="4" t="s">
        <v>2200</v>
      </c>
      <c r="H412" s="6" t="s">
        <v>2201</v>
      </c>
      <c r="I412" s="4"/>
      <c r="J412" s="4"/>
      <c r="K412" s="4"/>
      <c r="L412" s="4"/>
      <c r="M412" s="4"/>
      <c r="N412" s="4"/>
      <c r="O412" s="4"/>
      <c r="P412" s="4"/>
      <c r="Q412" s="4"/>
      <c r="R412" s="3"/>
      <c r="S412" s="3"/>
      <c r="T412" s="3"/>
      <c r="U412" s="3"/>
      <c r="V412" s="3"/>
      <c r="W412" s="3"/>
    </row>
    <row r="413">
      <c r="A413" s="4" t="s">
        <v>2202</v>
      </c>
      <c r="B413" s="4" t="s">
        <v>2203</v>
      </c>
      <c r="C413" s="5">
        <v>89.0</v>
      </c>
      <c r="D413" s="5">
        <v>2022.0</v>
      </c>
      <c r="E413" s="4" t="s">
        <v>2204</v>
      </c>
      <c r="F413" s="6" t="s">
        <v>2205</v>
      </c>
      <c r="G413" s="4" t="s">
        <v>2206</v>
      </c>
      <c r="H413" s="6" t="s">
        <v>2207</v>
      </c>
      <c r="I413" s="4"/>
      <c r="J413" s="4"/>
      <c r="K413" s="4"/>
      <c r="L413" s="4"/>
      <c r="M413" s="4"/>
      <c r="N413" s="4"/>
      <c r="O413" s="4"/>
      <c r="P413" s="4"/>
      <c r="Q413" s="4"/>
      <c r="R413" s="3"/>
      <c r="S413" s="3"/>
      <c r="T413" s="3"/>
      <c r="U413" s="3"/>
      <c r="V413" s="3"/>
      <c r="W413" s="3"/>
    </row>
    <row r="414">
      <c r="A414" s="4" t="s">
        <v>2208</v>
      </c>
      <c r="B414" s="4" t="s">
        <v>2209</v>
      </c>
      <c r="C414" s="5">
        <v>13.0</v>
      </c>
      <c r="D414" s="5">
        <v>2023.0</v>
      </c>
      <c r="E414" s="4" t="s">
        <v>2210</v>
      </c>
      <c r="F414" s="6" t="s">
        <v>2211</v>
      </c>
      <c r="G414" s="4" t="s">
        <v>2212</v>
      </c>
      <c r="H414" s="6" t="s">
        <v>2213</v>
      </c>
      <c r="I414" s="4"/>
      <c r="J414" s="4"/>
      <c r="K414" s="4"/>
      <c r="L414" s="4"/>
      <c r="M414" s="4"/>
      <c r="N414" s="4"/>
      <c r="O414" s="4"/>
      <c r="P414" s="4"/>
      <c r="Q414" s="4"/>
      <c r="R414" s="3"/>
      <c r="S414" s="3"/>
      <c r="T414" s="3"/>
      <c r="U414" s="3"/>
      <c r="V414" s="3"/>
      <c r="W414" s="3"/>
    </row>
    <row r="415">
      <c r="A415" s="4" t="s">
        <v>2214</v>
      </c>
      <c r="B415" s="4" t="s">
        <v>2215</v>
      </c>
      <c r="C415" s="5">
        <v>100.0</v>
      </c>
      <c r="D415" s="5">
        <v>2022.0</v>
      </c>
      <c r="E415" s="4" t="s">
        <v>19</v>
      </c>
      <c r="F415" s="6" t="s">
        <v>2216</v>
      </c>
      <c r="G415" s="4" t="s">
        <v>2217</v>
      </c>
      <c r="H415" s="6" t="s">
        <v>2218</v>
      </c>
      <c r="I415" s="4"/>
      <c r="J415" s="4"/>
      <c r="K415" s="4"/>
      <c r="L415" s="4"/>
      <c r="M415" s="4"/>
      <c r="N415" s="4"/>
      <c r="O415" s="4"/>
      <c r="P415" s="4"/>
      <c r="Q415" s="4"/>
      <c r="R415" s="3"/>
      <c r="S415" s="3"/>
      <c r="T415" s="3"/>
      <c r="U415" s="3"/>
      <c r="V415" s="3"/>
      <c r="W415" s="3"/>
    </row>
    <row r="416">
      <c r="A416" s="4" t="s">
        <v>2219</v>
      </c>
      <c r="B416" s="4" t="s">
        <v>2220</v>
      </c>
      <c r="C416" s="5">
        <v>34.0</v>
      </c>
      <c r="D416" s="5">
        <v>2022.0</v>
      </c>
      <c r="E416" s="4" t="s">
        <v>2221</v>
      </c>
      <c r="F416" s="6" t="s">
        <v>2222</v>
      </c>
      <c r="G416" s="4" t="s">
        <v>2223</v>
      </c>
      <c r="H416" s="6" t="s">
        <v>2224</v>
      </c>
      <c r="I416" s="4"/>
      <c r="J416" s="4"/>
      <c r="K416" s="4"/>
      <c r="L416" s="4"/>
      <c r="M416" s="4"/>
      <c r="N416" s="4"/>
      <c r="O416" s="4"/>
      <c r="P416" s="4"/>
      <c r="Q416" s="4"/>
      <c r="R416" s="3"/>
      <c r="S416" s="3"/>
      <c r="T416" s="3"/>
      <c r="U416" s="3"/>
      <c r="V416" s="3"/>
      <c r="W416" s="3"/>
    </row>
    <row r="417">
      <c r="A417" s="4" t="s">
        <v>2225</v>
      </c>
      <c r="B417" s="4" t="s">
        <v>2226</v>
      </c>
      <c r="C417" s="5">
        <v>560.0</v>
      </c>
      <c r="D417" s="5">
        <v>2021.0</v>
      </c>
      <c r="E417" s="4" t="s">
        <v>2227</v>
      </c>
      <c r="F417" s="6" t="s">
        <v>2228</v>
      </c>
      <c r="G417" s="4" t="s">
        <v>2229</v>
      </c>
      <c r="H417" s="6" t="s">
        <v>2230</v>
      </c>
      <c r="I417" s="4"/>
      <c r="J417" s="4"/>
      <c r="K417" s="4"/>
      <c r="L417" s="4"/>
      <c r="M417" s="4"/>
      <c r="N417" s="4"/>
      <c r="O417" s="4"/>
      <c r="P417" s="4"/>
      <c r="Q417" s="4"/>
      <c r="R417" s="3"/>
      <c r="S417" s="3"/>
      <c r="T417" s="3"/>
      <c r="U417" s="3"/>
      <c r="V417" s="3"/>
      <c r="W417" s="3"/>
    </row>
    <row r="418">
      <c r="A418" s="4" t="s">
        <v>2231</v>
      </c>
      <c r="B418" s="4" t="s">
        <v>2232</v>
      </c>
      <c r="C418" s="5">
        <v>129.0</v>
      </c>
      <c r="D418" s="5">
        <v>2022.0</v>
      </c>
      <c r="E418" s="4" t="s">
        <v>19</v>
      </c>
      <c r="F418" s="6" t="s">
        <v>2233</v>
      </c>
      <c r="G418" s="4" t="s">
        <v>2234</v>
      </c>
      <c r="H418" s="6" t="s">
        <v>2235</v>
      </c>
      <c r="I418" s="4"/>
      <c r="J418" s="4"/>
      <c r="K418" s="4"/>
      <c r="L418" s="4"/>
      <c r="M418" s="4"/>
      <c r="N418" s="4"/>
      <c r="O418" s="4"/>
      <c r="P418" s="4"/>
      <c r="Q418" s="4"/>
      <c r="R418" s="3"/>
      <c r="S418" s="3"/>
      <c r="T418" s="3"/>
      <c r="U418" s="3"/>
      <c r="V418" s="3"/>
      <c r="W418" s="3"/>
    </row>
    <row r="419">
      <c r="A419" s="4" t="s">
        <v>2236</v>
      </c>
      <c r="B419" s="4" t="s">
        <v>2237</v>
      </c>
      <c r="C419" s="5">
        <v>171.0</v>
      </c>
      <c r="D419" s="5">
        <v>2020.0</v>
      </c>
      <c r="E419" s="4" t="s">
        <v>2238</v>
      </c>
      <c r="F419" s="6" t="s">
        <v>2239</v>
      </c>
      <c r="G419" s="4" t="s">
        <v>2240</v>
      </c>
      <c r="H419" s="6" t="s">
        <v>2239</v>
      </c>
      <c r="I419" s="4"/>
      <c r="J419" s="4"/>
      <c r="K419" s="4"/>
      <c r="L419" s="4"/>
      <c r="M419" s="4"/>
      <c r="N419" s="4"/>
      <c r="O419" s="4"/>
      <c r="P419" s="4"/>
      <c r="Q419" s="4"/>
      <c r="R419" s="3"/>
      <c r="S419" s="3"/>
      <c r="T419" s="3"/>
      <c r="U419" s="3"/>
      <c r="V419" s="3"/>
      <c r="W419" s="3"/>
    </row>
    <row r="420">
      <c r="A420" s="4" t="s">
        <v>2241</v>
      </c>
      <c r="B420" s="4" t="s">
        <v>2242</v>
      </c>
      <c r="C420" s="5">
        <v>135.0</v>
      </c>
      <c r="D420" s="5">
        <v>2022.0</v>
      </c>
      <c r="E420" s="4" t="s">
        <v>2243</v>
      </c>
      <c r="F420" s="6" t="s">
        <v>2244</v>
      </c>
      <c r="G420" s="4" t="s">
        <v>2245</v>
      </c>
      <c r="H420" s="6" t="s">
        <v>2246</v>
      </c>
      <c r="I420" s="4"/>
      <c r="J420" s="4"/>
      <c r="K420" s="4"/>
      <c r="L420" s="4"/>
      <c r="M420" s="4"/>
      <c r="N420" s="4"/>
      <c r="O420" s="4"/>
      <c r="P420" s="4"/>
      <c r="Q420" s="4"/>
      <c r="R420" s="3"/>
      <c r="S420" s="3"/>
      <c r="T420" s="3"/>
      <c r="U420" s="3"/>
      <c r="V420" s="3"/>
      <c r="W420" s="3"/>
    </row>
    <row r="421">
      <c r="A421" s="4" t="s">
        <v>2247</v>
      </c>
      <c r="B421" s="4" t="s">
        <v>2248</v>
      </c>
      <c r="C421" s="5">
        <v>50.0</v>
      </c>
      <c r="D421" s="5">
        <v>2023.0</v>
      </c>
      <c r="E421" s="4" t="s">
        <v>2249</v>
      </c>
      <c r="F421" s="6" t="s">
        <v>2250</v>
      </c>
      <c r="G421" s="4" t="s">
        <v>2251</v>
      </c>
      <c r="H421" s="6" t="s">
        <v>2250</v>
      </c>
      <c r="I421" s="4"/>
      <c r="J421" s="4"/>
      <c r="K421" s="4"/>
      <c r="L421" s="4"/>
      <c r="M421" s="4"/>
      <c r="N421" s="4"/>
      <c r="O421" s="4"/>
      <c r="P421" s="4"/>
      <c r="Q421" s="4"/>
      <c r="R421" s="3"/>
      <c r="S421" s="3"/>
      <c r="T421" s="3"/>
      <c r="U421" s="3"/>
      <c r="V421" s="3"/>
      <c r="W421" s="3"/>
    </row>
    <row r="422">
      <c r="A422" s="4" t="s">
        <v>2252</v>
      </c>
      <c r="B422" s="4" t="s">
        <v>2253</v>
      </c>
      <c r="C422" s="5">
        <v>7.0</v>
      </c>
      <c r="D422" s="5">
        <v>2023.0</v>
      </c>
      <c r="E422" s="4" t="s">
        <v>2254</v>
      </c>
      <c r="F422" s="6" t="s">
        <v>2255</v>
      </c>
      <c r="G422" s="4" t="s">
        <v>2256</v>
      </c>
      <c r="H422" s="6" t="s">
        <v>2255</v>
      </c>
      <c r="I422" s="4"/>
      <c r="J422" s="4"/>
      <c r="K422" s="4"/>
      <c r="L422" s="4"/>
      <c r="M422" s="4"/>
      <c r="N422" s="4"/>
      <c r="O422" s="4"/>
      <c r="P422" s="4"/>
      <c r="Q422" s="4"/>
      <c r="R422" s="3"/>
      <c r="S422" s="3"/>
      <c r="T422" s="3"/>
      <c r="U422" s="3"/>
      <c r="V422" s="3"/>
      <c r="W422" s="3"/>
    </row>
    <row r="423">
      <c r="A423" s="4" t="s">
        <v>2257</v>
      </c>
      <c r="B423" s="4" t="s">
        <v>2258</v>
      </c>
      <c r="C423" s="5">
        <v>238.0</v>
      </c>
      <c r="D423" s="5">
        <v>2018.0</v>
      </c>
      <c r="E423" s="4" t="s">
        <v>2259</v>
      </c>
      <c r="F423" s="6" t="s">
        <v>2260</v>
      </c>
      <c r="G423" s="4" t="s">
        <v>2261</v>
      </c>
      <c r="H423" s="6" t="s">
        <v>2262</v>
      </c>
      <c r="I423" s="4"/>
      <c r="J423" s="4"/>
      <c r="K423" s="4"/>
      <c r="L423" s="4"/>
      <c r="M423" s="4"/>
      <c r="N423" s="4"/>
      <c r="O423" s="4"/>
      <c r="P423" s="4"/>
      <c r="Q423" s="4"/>
      <c r="R423" s="3"/>
      <c r="S423" s="3"/>
      <c r="T423" s="3"/>
      <c r="U423" s="3"/>
      <c r="V423" s="3"/>
      <c r="W423" s="3"/>
    </row>
    <row r="424">
      <c r="A424" s="4" t="s">
        <v>2263</v>
      </c>
      <c r="B424" s="4" t="s">
        <v>2264</v>
      </c>
      <c r="C424" s="5">
        <v>66.0</v>
      </c>
      <c r="D424" s="5">
        <v>2021.0</v>
      </c>
      <c r="E424" s="4" t="s">
        <v>2265</v>
      </c>
      <c r="F424" s="6" t="s">
        <v>2266</v>
      </c>
      <c r="G424" s="4" t="s">
        <v>2267</v>
      </c>
      <c r="H424" s="6" t="s">
        <v>2268</v>
      </c>
      <c r="I424" s="4"/>
      <c r="J424" s="4"/>
      <c r="K424" s="4"/>
      <c r="L424" s="4"/>
      <c r="M424" s="4"/>
      <c r="N424" s="4"/>
      <c r="O424" s="4"/>
      <c r="P424" s="4"/>
      <c r="Q424" s="4"/>
      <c r="R424" s="3"/>
      <c r="S424" s="3"/>
      <c r="T424" s="3"/>
      <c r="U424" s="3"/>
      <c r="V424" s="3"/>
      <c r="W424" s="3"/>
    </row>
    <row r="425">
      <c r="A425" s="4" t="s">
        <v>2269</v>
      </c>
      <c r="B425" s="4" t="s">
        <v>2270</v>
      </c>
      <c r="C425" s="5">
        <v>36.0</v>
      </c>
      <c r="D425" s="5">
        <v>2021.0</v>
      </c>
      <c r="E425" s="4" t="s">
        <v>2271</v>
      </c>
      <c r="F425" s="6" t="s">
        <v>2272</v>
      </c>
      <c r="G425" s="4" t="s">
        <v>2273</v>
      </c>
      <c r="H425" s="6" t="s">
        <v>2274</v>
      </c>
      <c r="I425" s="4"/>
      <c r="J425" s="4"/>
      <c r="K425" s="4"/>
      <c r="L425" s="4"/>
      <c r="M425" s="4"/>
      <c r="N425" s="4"/>
      <c r="O425" s="4"/>
      <c r="P425" s="4"/>
      <c r="Q425" s="4"/>
      <c r="R425" s="3"/>
      <c r="S425" s="3"/>
      <c r="T425" s="3"/>
      <c r="U425" s="3"/>
      <c r="V425" s="3"/>
      <c r="W425" s="3"/>
    </row>
    <row r="426">
      <c r="A426" s="4" t="s">
        <v>2275</v>
      </c>
      <c r="B426" s="4" t="s">
        <v>2276</v>
      </c>
      <c r="C426" s="5">
        <v>263.0</v>
      </c>
      <c r="D426" s="5">
        <v>2021.0</v>
      </c>
      <c r="E426" s="4" t="s">
        <v>578</v>
      </c>
      <c r="F426" s="6" t="s">
        <v>2277</v>
      </c>
      <c r="G426" s="4" t="s">
        <v>2278</v>
      </c>
      <c r="H426" s="6" t="s">
        <v>2279</v>
      </c>
      <c r="I426" s="4"/>
      <c r="J426" s="4"/>
      <c r="K426" s="4"/>
      <c r="L426" s="4"/>
      <c r="M426" s="4"/>
      <c r="N426" s="4"/>
      <c r="O426" s="4"/>
      <c r="P426" s="4"/>
      <c r="Q426" s="4"/>
      <c r="R426" s="3"/>
      <c r="S426" s="3"/>
      <c r="T426" s="3"/>
      <c r="U426" s="3"/>
      <c r="V426" s="3"/>
      <c r="W426" s="3"/>
    </row>
    <row r="427">
      <c r="A427" s="4" t="s">
        <v>2280</v>
      </c>
      <c r="B427" s="4" t="s">
        <v>2281</v>
      </c>
      <c r="C427" s="5">
        <v>39.0</v>
      </c>
      <c r="D427" s="5">
        <v>2020.0</v>
      </c>
      <c r="E427" s="4" t="s">
        <v>2282</v>
      </c>
      <c r="F427" s="6" t="s">
        <v>2283</v>
      </c>
      <c r="G427" s="4" t="s">
        <v>2284</v>
      </c>
      <c r="H427" s="6" t="s">
        <v>2285</v>
      </c>
      <c r="I427" s="4"/>
      <c r="J427" s="4"/>
      <c r="K427" s="4"/>
      <c r="L427" s="4"/>
      <c r="M427" s="4"/>
      <c r="N427" s="4"/>
      <c r="O427" s="4"/>
      <c r="P427" s="4"/>
      <c r="Q427" s="4"/>
      <c r="R427" s="3"/>
      <c r="S427" s="3"/>
      <c r="T427" s="3"/>
      <c r="U427" s="3"/>
      <c r="V427" s="3"/>
      <c r="W427" s="3"/>
    </row>
    <row r="428">
      <c r="A428" s="4" t="s">
        <v>2286</v>
      </c>
      <c r="B428" s="4" t="s">
        <v>2287</v>
      </c>
      <c r="C428" s="5">
        <v>20.0</v>
      </c>
      <c r="D428" s="5">
        <v>2021.0</v>
      </c>
      <c r="E428" s="4" t="s">
        <v>2288</v>
      </c>
      <c r="F428" s="6" t="s">
        <v>2289</v>
      </c>
      <c r="G428" s="4" t="s">
        <v>2290</v>
      </c>
      <c r="H428" s="6" t="s">
        <v>2289</v>
      </c>
      <c r="I428" s="4"/>
      <c r="J428" s="4"/>
      <c r="K428" s="4"/>
      <c r="L428" s="4"/>
      <c r="M428" s="4"/>
      <c r="N428" s="4"/>
      <c r="O428" s="4"/>
      <c r="P428" s="4"/>
      <c r="Q428" s="4"/>
      <c r="R428" s="3"/>
      <c r="S428" s="3"/>
      <c r="T428" s="3"/>
      <c r="U428" s="3"/>
      <c r="V428" s="3"/>
      <c r="W428" s="3"/>
    </row>
    <row r="429">
      <c r="A429" s="4" t="s">
        <v>2291</v>
      </c>
      <c r="B429" s="4" t="s">
        <v>2292</v>
      </c>
      <c r="C429" s="5">
        <v>19.0</v>
      </c>
      <c r="D429" s="5">
        <v>2023.0</v>
      </c>
      <c r="E429" s="4" t="s">
        <v>405</v>
      </c>
      <c r="F429" s="6" t="s">
        <v>2293</v>
      </c>
      <c r="G429" s="4" t="s">
        <v>2294</v>
      </c>
      <c r="H429" s="6" t="s">
        <v>2295</v>
      </c>
      <c r="I429" s="4"/>
      <c r="J429" s="4"/>
      <c r="K429" s="4"/>
      <c r="L429" s="4"/>
      <c r="M429" s="4"/>
      <c r="N429" s="4"/>
      <c r="O429" s="4"/>
      <c r="P429" s="4"/>
      <c r="Q429" s="4"/>
      <c r="R429" s="3"/>
      <c r="S429" s="3"/>
      <c r="T429" s="3"/>
      <c r="U429" s="3"/>
      <c r="V429" s="3"/>
      <c r="W429" s="3"/>
    </row>
    <row r="430">
      <c r="A430" s="4" t="s">
        <v>2296</v>
      </c>
      <c r="B430" s="4" t="s">
        <v>2297</v>
      </c>
      <c r="C430" s="5">
        <v>20.0</v>
      </c>
      <c r="D430" s="5">
        <v>2023.0</v>
      </c>
      <c r="E430" s="4" t="s">
        <v>19</v>
      </c>
      <c r="F430" s="6" t="s">
        <v>2298</v>
      </c>
      <c r="G430" s="4" t="s">
        <v>2299</v>
      </c>
      <c r="H430" s="6" t="s">
        <v>2300</v>
      </c>
      <c r="I430" s="4"/>
      <c r="J430" s="4"/>
      <c r="K430" s="4"/>
      <c r="L430" s="4"/>
      <c r="M430" s="4"/>
      <c r="N430" s="4"/>
      <c r="O430" s="4"/>
      <c r="P430" s="4"/>
      <c r="Q430" s="4"/>
      <c r="R430" s="3"/>
      <c r="S430" s="3"/>
      <c r="T430" s="3"/>
      <c r="U430" s="3"/>
      <c r="V430" s="3"/>
      <c r="W430" s="3"/>
    </row>
    <row r="431">
      <c r="A431" s="4" t="s">
        <v>2301</v>
      </c>
      <c r="B431" s="4" t="s">
        <v>2302</v>
      </c>
      <c r="C431" s="5">
        <v>89.0</v>
      </c>
      <c r="D431" s="5">
        <v>2018.0</v>
      </c>
      <c r="E431" s="4" t="s">
        <v>19</v>
      </c>
      <c r="F431" s="6" t="s">
        <v>2303</v>
      </c>
      <c r="G431" s="4" t="s">
        <v>2304</v>
      </c>
      <c r="H431" s="6" t="s">
        <v>2305</v>
      </c>
      <c r="I431" s="4"/>
      <c r="J431" s="4"/>
      <c r="K431" s="4"/>
      <c r="L431" s="4"/>
      <c r="M431" s="4"/>
      <c r="N431" s="4"/>
      <c r="O431" s="4"/>
      <c r="P431" s="4"/>
      <c r="Q431" s="4"/>
      <c r="R431" s="3"/>
      <c r="S431" s="3"/>
      <c r="T431" s="3"/>
      <c r="U431" s="3"/>
      <c r="V431" s="3"/>
      <c r="W431" s="3"/>
    </row>
    <row r="432">
      <c r="A432" s="4" t="s">
        <v>2306</v>
      </c>
      <c r="B432" s="4" t="s">
        <v>2307</v>
      </c>
      <c r="C432" s="5">
        <v>60.0</v>
      </c>
      <c r="D432" s="5">
        <v>2022.0</v>
      </c>
      <c r="E432" s="4" t="s">
        <v>2308</v>
      </c>
      <c r="F432" s="6" t="s">
        <v>2309</v>
      </c>
      <c r="G432" s="4" t="s">
        <v>2310</v>
      </c>
      <c r="H432" s="6" t="s">
        <v>2311</v>
      </c>
      <c r="I432" s="4"/>
      <c r="J432" s="4"/>
      <c r="K432" s="4"/>
      <c r="L432" s="4"/>
      <c r="M432" s="4"/>
      <c r="N432" s="4"/>
      <c r="O432" s="4"/>
      <c r="P432" s="4"/>
      <c r="Q432" s="4"/>
      <c r="R432" s="3"/>
      <c r="S432" s="3"/>
      <c r="T432" s="3"/>
      <c r="U432" s="3"/>
      <c r="V432" s="3"/>
      <c r="W432" s="3"/>
    </row>
    <row r="433">
      <c r="A433" s="4" t="s">
        <v>2312</v>
      </c>
      <c r="B433" s="4" t="s">
        <v>2313</v>
      </c>
      <c r="C433" s="5">
        <v>1133.0</v>
      </c>
      <c r="D433" s="5">
        <v>2021.0</v>
      </c>
      <c r="E433" s="4" t="s">
        <v>19</v>
      </c>
      <c r="F433" s="6" t="s">
        <v>2314</v>
      </c>
      <c r="G433" s="4" t="s">
        <v>2315</v>
      </c>
      <c r="H433" s="6" t="s">
        <v>2316</v>
      </c>
      <c r="I433" s="4"/>
      <c r="J433" s="4"/>
      <c r="K433" s="4"/>
      <c r="L433" s="4"/>
      <c r="M433" s="4"/>
      <c r="N433" s="4"/>
      <c r="O433" s="4"/>
      <c r="P433" s="4"/>
      <c r="Q433" s="4"/>
      <c r="R433" s="3"/>
      <c r="S433" s="3"/>
      <c r="T433" s="3"/>
      <c r="U433" s="3"/>
      <c r="V433" s="3"/>
      <c r="W433" s="3"/>
    </row>
    <row r="434">
      <c r="A434" s="4" t="s">
        <v>2317</v>
      </c>
      <c r="B434" s="4" t="s">
        <v>2318</v>
      </c>
      <c r="C434" s="5">
        <v>41.0</v>
      </c>
      <c r="D434" s="5">
        <v>2021.0</v>
      </c>
      <c r="E434" s="4" t="s">
        <v>19</v>
      </c>
      <c r="F434" s="6" t="s">
        <v>2319</v>
      </c>
      <c r="G434" s="4" t="s">
        <v>2320</v>
      </c>
      <c r="H434" s="6" t="s">
        <v>2321</v>
      </c>
      <c r="I434" s="4"/>
      <c r="J434" s="4"/>
      <c r="K434" s="4"/>
      <c r="L434" s="4"/>
      <c r="M434" s="4"/>
      <c r="N434" s="4"/>
      <c r="O434" s="4"/>
      <c r="P434" s="4"/>
      <c r="Q434" s="4"/>
      <c r="R434" s="3"/>
      <c r="S434" s="3"/>
      <c r="T434" s="3"/>
      <c r="U434" s="3"/>
      <c r="V434" s="3"/>
      <c r="W434" s="3"/>
    </row>
    <row r="435">
      <c r="A435" s="4" t="s">
        <v>2322</v>
      </c>
      <c r="B435" s="4" t="s">
        <v>2323</v>
      </c>
      <c r="C435" s="5">
        <v>179.0</v>
      </c>
      <c r="D435" s="5">
        <v>2023.0</v>
      </c>
      <c r="E435" s="4" t="s">
        <v>19</v>
      </c>
      <c r="F435" s="6" t="s">
        <v>2324</v>
      </c>
      <c r="G435" s="4" t="s">
        <v>2325</v>
      </c>
      <c r="H435" s="6" t="s">
        <v>2326</v>
      </c>
      <c r="I435" s="4"/>
      <c r="J435" s="4"/>
      <c r="K435" s="4"/>
      <c r="L435" s="4"/>
      <c r="M435" s="4"/>
      <c r="N435" s="4"/>
      <c r="O435" s="4"/>
      <c r="P435" s="4"/>
      <c r="Q435" s="4"/>
      <c r="R435" s="3"/>
      <c r="S435" s="3"/>
      <c r="T435" s="3"/>
      <c r="U435" s="3"/>
      <c r="V435" s="3"/>
      <c r="W435" s="3"/>
    </row>
    <row r="436">
      <c r="A436" s="4" t="s">
        <v>2327</v>
      </c>
      <c r="B436" s="4" t="s">
        <v>2328</v>
      </c>
      <c r="C436" s="5">
        <v>84.0</v>
      </c>
      <c r="D436" s="5">
        <v>2018.0</v>
      </c>
      <c r="E436" s="4" t="s">
        <v>578</v>
      </c>
      <c r="F436" s="6" t="s">
        <v>2329</v>
      </c>
      <c r="G436" s="4" t="s">
        <v>2330</v>
      </c>
      <c r="H436" s="6" t="s">
        <v>2331</v>
      </c>
      <c r="I436" s="4"/>
      <c r="J436" s="4"/>
      <c r="K436" s="4"/>
      <c r="L436" s="4"/>
      <c r="M436" s="4"/>
      <c r="N436" s="4"/>
      <c r="O436" s="4"/>
      <c r="P436" s="4"/>
      <c r="Q436" s="4"/>
      <c r="R436" s="3"/>
      <c r="S436" s="3"/>
      <c r="T436" s="3"/>
      <c r="U436" s="3"/>
      <c r="V436" s="3"/>
      <c r="W436" s="3"/>
    </row>
    <row r="437">
      <c r="A437" s="4" t="s">
        <v>2332</v>
      </c>
      <c r="B437" s="4" t="s">
        <v>2333</v>
      </c>
      <c r="C437" s="5">
        <v>38.0</v>
      </c>
      <c r="D437" s="5">
        <v>2019.0</v>
      </c>
      <c r="E437" s="4" t="s">
        <v>2334</v>
      </c>
      <c r="F437" s="6" t="s">
        <v>2335</v>
      </c>
      <c r="G437" s="4" t="s">
        <v>2336</v>
      </c>
      <c r="H437" s="6" t="s">
        <v>2337</v>
      </c>
      <c r="I437" s="4"/>
      <c r="J437" s="4"/>
      <c r="K437" s="4"/>
      <c r="L437" s="4"/>
      <c r="M437" s="4"/>
      <c r="N437" s="4"/>
      <c r="O437" s="4"/>
      <c r="P437" s="4"/>
      <c r="Q437" s="4"/>
      <c r="R437" s="3"/>
      <c r="S437" s="3"/>
      <c r="T437" s="3"/>
      <c r="U437" s="3"/>
      <c r="V437" s="3"/>
      <c r="W437" s="3"/>
    </row>
    <row r="438">
      <c r="A438" s="4" t="s">
        <v>2338</v>
      </c>
      <c r="B438" s="4" t="s">
        <v>2339</v>
      </c>
      <c r="C438" s="5">
        <v>52.0</v>
      </c>
      <c r="D438" s="5">
        <v>2020.0</v>
      </c>
      <c r="E438" s="4" t="s">
        <v>2340</v>
      </c>
      <c r="F438" s="6" t="s">
        <v>2341</v>
      </c>
      <c r="G438" s="4" t="s">
        <v>2342</v>
      </c>
      <c r="H438" s="6" t="s">
        <v>2343</v>
      </c>
      <c r="I438" s="4"/>
      <c r="J438" s="4"/>
      <c r="K438" s="4"/>
      <c r="L438" s="4"/>
      <c r="M438" s="4"/>
      <c r="N438" s="4"/>
      <c r="O438" s="4"/>
      <c r="P438" s="4"/>
      <c r="Q438" s="4"/>
      <c r="R438" s="3"/>
      <c r="S438" s="3"/>
      <c r="T438" s="3"/>
      <c r="U438" s="3"/>
      <c r="V438" s="3"/>
      <c r="W438" s="3"/>
    </row>
    <row r="439">
      <c r="A439" s="4" t="s">
        <v>2344</v>
      </c>
      <c r="B439" s="4" t="s">
        <v>2345</v>
      </c>
      <c r="C439" s="5">
        <v>40.0</v>
      </c>
      <c r="D439" s="5">
        <v>2019.0</v>
      </c>
      <c r="E439" s="4"/>
      <c r="F439" s="6" t="s">
        <v>2346</v>
      </c>
      <c r="G439" s="4" t="s">
        <v>2347</v>
      </c>
      <c r="H439" s="6" t="s">
        <v>2348</v>
      </c>
      <c r="I439" s="4"/>
      <c r="J439" s="4"/>
      <c r="K439" s="4"/>
      <c r="L439" s="4"/>
      <c r="M439" s="4"/>
      <c r="N439" s="4"/>
      <c r="O439" s="4"/>
      <c r="P439" s="4"/>
      <c r="Q439" s="4"/>
      <c r="R439" s="3"/>
      <c r="S439" s="3"/>
      <c r="T439" s="3"/>
      <c r="U439" s="3"/>
      <c r="V439" s="3"/>
      <c r="W439" s="3"/>
    </row>
    <row r="440">
      <c r="A440" s="4" t="s">
        <v>2349</v>
      </c>
      <c r="B440" s="4" t="s">
        <v>2350</v>
      </c>
      <c r="C440" s="5">
        <v>82.0</v>
      </c>
      <c r="D440" s="5">
        <v>2023.0</v>
      </c>
      <c r="E440" s="4" t="s">
        <v>38</v>
      </c>
      <c r="F440" s="6" t="s">
        <v>2351</v>
      </c>
      <c r="G440" s="4" t="s">
        <v>2352</v>
      </c>
      <c r="H440" s="6" t="s">
        <v>2353</v>
      </c>
      <c r="I440" s="4"/>
      <c r="J440" s="4"/>
      <c r="K440" s="4"/>
      <c r="L440" s="4"/>
      <c r="M440" s="4"/>
      <c r="N440" s="4"/>
      <c r="O440" s="4"/>
      <c r="P440" s="4"/>
      <c r="Q440" s="4"/>
      <c r="R440" s="3"/>
      <c r="S440" s="3"/>
      <c r="T440" s="3"/>
      <c r="U440" s="3"/>
      <c r="V440" s="3"/>
      <c r="W440" s="3"/>
    </row>
    <row r="441">
      <c r="A441" s="4" t="s">
        <v>2354</v>
      </c>
      <c r="B441" s="4" t="s">
        <v>2355</v>
      </c>
      <c r="C441" s="5">
        <v>7.0</v>
      </c>
      <c r="D441" s="5">
        <v>2023.0</v>
      </c>
      <c r="E441" s="4" t="s">
        <v>2356</v>
      </c>
      <c r="F441" s="6" t="s">
        <v>2357</v>
      </c>
      <c r="G441" s="4" t="s">
        <v>2358</v>
      </c>
      <c r="H441" s="6" t="s">
        <v>2359</v>
      </c>
      <c r="I441" s="4"/>
      <c r="J441" s="4"/>
      <c r="K441" s="4"/>
      <c r="L441" s="4"/>
      <c r="M441" s="4"/>
      <c r="N441" s="4"/>
      <c r="O441" s="4"/>
      <c r="P441" s="4"/>
      <c r="Q441" s="4"/>
      <c r="R441" s="3"/>
      <c r="S441" s="3"/>
      <c r="T441" s="3"/>
      <c r="U441" s="3"/>
      <c r="V441" s="3"/>
      <c r="W441" s="3"/>
    </row>
    <row r="442">
      <c r="A442" s="4" t="s">
        <v>2360</v>
      </c>
      <c r="B442" s="4" t="s">
        <v>2361</v>
      </c>
      <c r="C442" s="5">
        <v>6.0</v>
      </c>
      <c r="D442" s="5">
        <v>2023.0</v>
      </c>
      <c r="E442" s="4" t="s">
        <v>578</v>
      </c>
      <c r="F442" s="6" t="s">
        <v>2362</v>
      </c>
      <c r="G442" s="4" t="s">
        <v>2363</v>
      </c>
      <c r="H442" s="6" t="s">
        <v>2364</v>
      </c>
      <c r="I442" s="4"/>
      <c r="J442" s="4"/>
      <c r="K442" s="4"/>
      <c r="L442" s="4"/>
      <c r="M442" s="4"/>
      <c r="N442" s="4"/>
      <c r="O442" s="4"/>
      <c r="P442" s="4"/>
      <c r="Q442" s="4"/>
      <c r="R442" s="3"/>
      <c r="S442" s="3"/>
      <c r="T442" s="3"/>
      <c r="U442" s="3"/>
      <c r="V442" s="3"/>
      <c r="W442" s="3"/>
    </row>
    <row r="443">
      <c r="A443" s="4" t="s">
        <v>2365</v>
      </c>
      <c r="B443" s="4" t="s">
        <v>2366</v>
      </c>
      <c r="C443" s="5">
        <v>275.0</v>
      </c>
      <c r="D443" s="5">
        <v>2021.0</v>
      </c>
      <c r="E443" s="4" t="s">
        <v>19</v>
      </c>
      <c r="F443" s="6" t="s">
        <v>2367</v>
      </c>
      <c r="G443" s="4" t="s">
        <v>2368</v>
      </c>
      <c r="H443" s="6" t="s">
        <v>2369</v>
      </c>
      <c r="I443" s="4"/>
      <c r="J443" s="4"/>
      <c r="K443" s="4"/>
      <c r="L443" s="4"/>
      <c r="M443" s="4"/>
      <c r="N443" s="4"/>
      <c r="O443" s="4"/>
      <c r="P443" s="4"/>
      <c r="Q443" s="4"/>
      <c r="R443" s="3"/>
      <c r="S443" s="3"/>
      <c r="T443" s="3"/>
      <c r="U443" s="3"/>
      <c r="V443" s="3"/>
      <c r="W443" s="3"/>
    </row>
    <row r="444">
      <c r="A444" s="4" t="s">
        <v>2370</v>
      </c>
      <c r="B444" s="4" t="s">
        <v>2371</v>
      </c>
      <c r="C444" s="5">
        <v>85.0</v>
      </c>
      <c r="D444" s="5">
        <v>2022.0</v>
      </c>
      <c r="E444" s="4" t="s">
        <v>19</v>
      </c>
      <c r="F444" s="6" t="s">
        <v>2372</v>
      </c>
      <c r="G444" s="4" t="s">
        <v>2373</v>
      </c>
      <c r="H444" s="6" t="s">
        <v>2374</v>
      </c>
      <c r="I444" s="4"/>
      <c r="J444" s="4"/>
      <c r="K444" s="4"/>
      <c r="L444" s="4"/>
      <c r="M444" s="4"/>
      <c r="N444" s="4"/>
      <c r="O444" s="4"/>
      <c r="P444" s="4"/>
      <c r="Q444" s="4"/>
      <c r="R444" s="3"/>
      <c r="S444" s="3"/>
      <c r="T444" s="3"/>
      <c r="U444" s="3"/>
      <c r="V444" s="3"/>
      <c r="W444" s="3"/>
    </row>
    <row r="445">
      <c r="A445" s="4" t="s">
        <v>2375</v>
      </c>
      <c r="B445" s="4" t="s">
        <v>2376</v>
      </c>
      <c r="C445" s="5">
        <v>46.0</v>
      </c>
      <c r="D445" s="5">
        <v>2022.0</v>
      </c>
      <c r="E445" s="4" t="s">
        <v>520</v>
      </c>
      <c r="F445" s="6" t="s">
        <v>2377</v>
      </c>
      <c r="G445" s="4" t="s">
        <v>2378</v>
      </c>
      <c r="H445" s="6" t="s">
        <v>2379</v>
      </c>
      <c r="I445" s="4"/>
      <c r="J445" s="4"/>
      <c r="K445" s="4"/>
      <c r="L445" s="4"/>
      <c r="M445" s="4"/>
      <c r="N445" s="4"/>
      <c r="O445" s="4"/>
      <c r="P445" s="4"/>
      <c r="Q445" s="4"/>
      <c r="R445" s="3"/>
      <c r="S445" s="3"/>
      <c r="T445" s="3"/>
      <c r="U445" s="3"/>
      <c r="V445" s="3"/>
      <c r="W445" s="3"/>
    </row>
    <row r="446">
      <c r="A446" s="4" t="s">
        <v>2380</v>
      </c>
      <c r="B446" s="4" t="s">
        <v>2381</v>
      </c>
      <c r="C446" s="5">
        <v>78.0</v>
      </c>
      <c r="D446" s="5">
        <v>2020.0</v>
      </c>
      <c r="E446" s="4" t="s">
        <v>19</v>
      </c>
      <c r="F446" s="6" t="s">
        <v>2382</v>
      </c>
      <c r="G446" s="4" t="s">
        <v>2383</v>
      </c>
      <c r="H446" s="6" t="s">
        <v>2384</v>
      </c>
      <c r="I446" s="4"/>
      <c r="J446" s="4"/>
      <c r="K446" s="4"/>
      <c r="L446" s="4"/>
      <c r="M446" s="4"/>
      <c r="N446" s="4"/>
      <c r="O446" s="4"/>
      <c r="P446" s="4"/>
      <c r="Q446" s="4"/>
      <c r="R446" s="3"/>
      <c r="S446" s="3"/>
      <c r="T446" s="3"/>
      <c r="U446" s="3"/>
      <c r="V446" s="3"/>
      <c r="W446" s="3"/>
    </row>
    <row r="447">
      <c r="A447" s="4" t="s">
        <v>2385</v>
      </c>
      <c r="B447" s="4" t="s">
        <v>2386</v>
      </c>
      <c r="C447" s="5">
        <v>191.0</v>
      </c>
      <c r="D447" s="5">
        <v>2022.0</v>
      </c>
      <c r="E447" s="4" t="s">
        <v>19</v>
      </c>
      <c r="F447" s="6" t="s">
        <v>2387</v>
      </c>
      <c r="G447" s="4" t="s">
        <v>2388</v>
      </c>
      <c r="H447" s="6" t="s">
        <v>2389</v>
      </c>
      <c r="I447" s="4"/>
      <c r="J447" s="4"/>
      <c r="K447" s="4"/>
      <c r="L447" s="4"/>
      <c r="M447" s="4"/>
      <c r="N447" s="4"/>
      <c r="O447" s="4"/>
      <c r="P447" s="4"/>
      <c r="Q447" s="4"/>
      <c r="R447" s="3"/>
      <c r="S447" s="3"/>
      <c r="T447" s="3"/>
      <c r="U447" s="3"/>
      <c r="V447" s="3"/>
      <c r="W447" s="3"/>
    </row>
    <row r="448">
      <c r="A448" s="4" t="s">
        <v>2390</v>
      </c>
      <c r="B448" s="4" t="s">
        <v>2391</v>
      </c>
      <c r="C448" s="5">
        <v>8.0</v>
      </c>
      <c r="D448" s="5">
        <v>2023.0</v>
      </c>
      <c r="E448" s="4" t="s">
        <v>2392</v>
      </c>
      <c r="F448" s="6" t="s">
        <v>2393</v>
      </c>
      <c r="G448" s="4" t="s">
        <v>2394</v>
      </c>
      <c r="H448" s="6" t="s">
        <v>2393</v>
      </c>
      <c r="I448" s="4"/>
      <c r="J448" s="4"/>
      <c r="K448" s="4"/>
      <c r="L448" s="4"/>
      <c r="M448" s="4"/>
      <c r="N448" s="4"/>
      <c r="O448" s="4"/>
      <c r="P448" s="4"/>
      <c r="Q448" s="4"/>
      <c r="R448" s="3"/>
      <c r="S448" s="3"/>
      <c r="T448" s="3"/>
      <c r="U448" s="3"/>
      <c r="V448" s="3"/>
      <c r="W448" s="3"/>
    </row>
    <row r="449">
      <c r="A449" s="4" t="s">
        <v>2395</v>
      </c>
      <c r="B449" s="4" t="s">
        <v>2396</v>
      </c>
      <c r="C449" s="5">
        <v>118.0</v>
      </c>
      <c r="D449" s="5">
        <v>2019.0</v>
      </c>
      <c r="E449" s="4" t="s">
        <v>19</v>
      </c>
      <c r="F449" s="6" t="s">
        <v>2397</v>
      </c>
      <c r="G449" s="4" t="s">
        <v>2398</v>
      </c>
      <c r="H449" s="6" t="s">
        <v>2399</v>
      </c>
      <c r="I449" s="4"/>
      <c r="J449" s="4"/>
      <c r="K449" s="4"/>
      <c r="L449" s="4"/>
      <c r="M449" s="4"/>
      <c r="N449" s="4"/>
      <c r="O449" s="4"/>
      <c r="P449" s="4"/>
      <c r="Q449" s="4"/>
      <c r="R449" s="3"/>
      <c r="S449" s="3"/>
      <c r="T449" s="3"/>
      <c r="U449" s="3"/>
      <c r="V449" s="3"/>
      <c r="W449" s="3"/>
    </row>
    <row r="450">
      <c r="A450" s="4" t="s">
        <v>2400</v>
      </c>
      <c r="B450" s="4" t="s">
        <v>2401</v>
      </c>
      <c r="C450" s="5">
        <v>99.0</v>
      </c>
      <c r="D450" s="5">
        <v>2021.0</v>
      </c>
      <c r="E450" s="4" t="s">
        <v>19</v>
      </c>
      <c r="F450" s="6" t="s">
        <v>2402</v>
      </c>
      <c r="G450" s="4" t="s">
        <v>2403</v>
      </c>
      <c r="H450" s="6" t="s">
        <v>2404</v>
      </c>
      <c r="I450" s="4"/>
      <c r="J450" s="4"/>
      <c r="K450" s="4"/>
      <c r="L450" s="4"/>
      <c r="M450" s="4"/>
      <c r="N450" s="4"/>
      <c r="O450" s="4"/>
      <c r="P450" s="4"/>
      <c r="Q450" s="4"/>
      <c r="R450" s="3"/>
      <c r="S450" s="3"/>
      <c r="T450" s="3"/>
      <c r="U450" s="3"/>
      <c r="V450" s="3"/>
      <c r="W450" s="3"/>
    </row>
    <row r="451">
      <c r="A451" s="4" t="s">
        <v>2405</v>
      </c>
      <c r="B451" s="4" t="s">
        <v>2406</v>
      </c>
      <c r="C451" s="5">
        <v>11.0</v>
      </c>
      <c r="D451" s="5">
        <v>2023.0</v>
      </c>
      <c r="E451" s="4" t="s">
        <v>2407</v>
      </c>
      <c r="F451" s="6" t="s">
        <v>2408</v>
      </c>
      <c r="G451" s="4" t="s">
        <v>2409</v>
      </c>
      <c r="H451" s="6" t="s">
        <v>2408</v>
      </c>
      <c r="I451" s="4"/>
      <c r="J451" s="4"/>
      <c r="K451" s="4"/>
      <c r="L451" s="4"/>
      <c r="M451" s="4"/>
      <c r="N451" s="4"/>
      <c r="O451" s="4"/>
      <c r="P451" s="4"/>
      <c r="Q451" s="4"/>
      <c r="R451" s="3"/>
      <c r="S451" s="3"/>
      <c r="T451" s="3"/>
      <c r="U451" s="3"/>
      <c r="V451" s="3"/>
      <c r="W451" s="3"/>
    </row>
    <row r="452">
      <c r="A452" s="4" t="s">
        <v>2410</v>
      </c>
      <c r="B452" s="4" t="s">
        <v>2411</v>
      </c>
      <c r="C452" s="5">
        <v>49.0</v>
      </c>
      <c r="D452" s="5">
        <v>2020.0</v>
      </c>
      <c r="E452" s="4" t="s">
        <v>2412</v>
      </c>
      <c r="F452" s="6" t="s">
        <v>2413</v>
      </c>
      <c r="G452" s="4" t="s">
        <v>2414</v>
      </c>
      <c r="H452" s="6" t="s">
        <v>2415</v>
      </c>
      <c r="I452" s="4"/>
      <c r="J452" s="4"/>
      <c r="K452" s="4"/>
      <c r="L452" s="4"/>
      <c r="M452" s="4"/>
      <c r="N452" s="4"/>
      <c r="O452" s="4"/>
      <c r="P452" s="4"/>
      <c r="Q452" s="4"/>
      <c r="R452" s="3"/>
      <c r="S452" s="3"/>
      <c r="T452" s="3"/>
      <c r="U452" s="3"/>
      <c r="V452" s="3"/>
      <c r="W452" s="3"/>
    </row>
    <row r="453">
      <c r="A453" s="4" t="s">
        <v>2416</v>
      </c>
      <c r="B453" s="4" t="s">
        <v>2417</v>
      </c>
      <c r="C453" s="5">
        <v>6.0</v>
      </c>
      <c r="D453" s="5">
        <v>2023.0</v>
      </c>
      <c r="E453" s="4" t="s">
        <v>1523</v>
      </c>
      <c r="F453" s="6" t="s">
        <v>2418</v>
      </c>
      <c r="G453" s="4" t="s">
        <v>2419</v>
      </c>
      <c r="H453" s="4"/>
      <c r="I453" s="4"/>
      <c r="J453" s="4"/>
      <c r="K453" s="4"/>
      <c r="L453" s="4"/>
      <c r="M453" s="4"/>
      <c r="N453" s="4"/>
      <c r="O453" s="4"/>
      <c r="P453" s="4"/>
      <c r="Q453" s="4"/>
      <c r="R453" s="3"/>
      <c r="S453" s="3"/>
      <c r="T453" s="3"/>
      <c r="U453" s="3"/>
      <c r="V453" s="3"/>
      <c r="W453" s="3"/>
    </row>
    <row r="454">
      <c r="A454" s="4" t="s">
        <v>2420</v>
      </c>
      <c r="B454" s="4" t="s">
        <v>2421</v>
      </c>
      <c r="C454" s="5">
        <v>110.0</v>
      </c>
      <c r="D454" s="5">
        <v>2020.0</v>
      </c>
      <c r="E454" s="4" t="s">
        <v>2422</v>
      </c>
      <c r="F454" s="6" t="s">
        <v>2423</v>
      </c>
      <c r="G454" s="4" t="s">
        <v>2424</v>
      </c>
      <c r="H454" s="6" t="s">
        <v>2425</v>
      </c>
      <c r="I454" s="4"/>
      <c r="J454" s="4"/>
      <c r="K454" s="4"/>
      <c r="L454" s="4"/>
      <c r="M454" s="4"/>
      <c r="N454" s="4"/>
      <c r="O454" s="4"/>
      <c r="P454" s="4"/>
      <c r="Q454" s="4"/>
      <c r="R454" s="3"/>
      <c r="S454" s="3"/>
      <c r="T454" s="3"/>
      <c r="U454" s="3"/>
      <c r="V454" s="3"/>
      <c r="W454" s="3"/>
    </row>
    <row r="455">
      <c r="A455" s="4" t="s">
        <v>2426</v>
      </c>
      <c r="B455" s="4" t="s">
        <v>2427</v>
      </c>
      <c r="C455" s="5">
        <v>46.0</v>
      </c>
      <c r="D455" s="5">
        <v>2020.0</v>
      </c>
      <c r="E455" s="4" t="s">
        <v>2428</v>
      </c>
      <c r="F455" s="6" t="s">
        <v>2429</v>
      </c>
      <c r="G455" s="4" t="s">
        <v>2430</v>
      </c>
      <c r="H455" s="6" t="s">
        <v>2431</v>
      </c>
      <c r="I455" s="4"/>
      <c r="J455" s="4"/>
      <c r="K455" s="4"/>
      <c r="L455" s="4"/>
      <c r="M455" s="4"/>
      <c r="N455" s="4"/>
      <c r="O455" s="4"/>
      <c r="P455" s="4"/>
      <c r="Q455" s="4"/>
      <c r="R455" s="3"/>
      <c r="S455" s="3"/>
      <c r="T455" s="3"/>
      <c r="U455" s="3"/>
      <c r="V455" s="3"/>
      <c r="W455" s="3"/>
    </row>
    <row r="456">
      <c r="A456" s="4" t="s">
        <v>2432</v>
      </c>
      <c r="B456" s="4" t="s">
        <v>2433</v>
      </c>
      <c r="C456" s="5">
        <v>94.0</v>
      </c>
      <c r="D456" s="5">
        <v>2018.0</v>
      </c>
      <c r="E456" s="4" t="s">
        <v>2434</v>
      </c>
      <c r="F456" s="6" t="s">
        <v>2435</v>
      </c>
      <c r="G456" s="4" t="s">
        <v>2436</v>
      </c>
      <c r="H456" s="6" t="s">
        <v>2437</v>
      </c>
      <c r="I456" s="4"/>
      <c r="J456" s="4"/>
      <c r="K456" s="4"/>
      <c r="L456" s="4"/>
      <c r="M456" s="4"/>
      <c r="N456" s="4"/>
      <c r="O456" s="4"/>
      <c r="P456" s="4"/>
      <c r="Q456" s="4"/>
      <c r="R456" s="3"/>
      <c r="S456" s="3"/>
      <c r="T456" s="3"/>
      <c r="U456" s="3"/>
      <c r="V456" s="3"/>
      <c r="W456" s="3"/>
    </row>
    <row r="457">
      <c r="A457" s="4" t="s">
        <v>2438</v>
      </c>
      <c r="B457" s="4" t="s">
        <v>2439</v>
      </c>
      <c r="C457" s="5">
        <v>226.0</v>
      </c>
      <c r="D457" s="5">
        <v>2021.0</v>
      </c>
      <c r="E457" s="4" t="s">
        <v>2440</v>
      </c>
      <c r="F457" s="6" t="s">
        <v>2441</v>
      </c>
      <c r="G457" s="4" t="s">
        <v>2442</v>
      </c>
      <c r="H457" s="6" t="s">
        <v>2441</v>
      </c>
      <c r="I457" s="4"/>
      <c r="J457" s="4"/>
      <c r="K457" s="4"/>
      <c r="L457" s="4"/>
      <c r="M457" s="4"/>
      <c r="N457" s="4"/>
      <c r="O457" s="4"/>
      <c r="P457" s="4"/>
      <c r="Q457" s="4"/>
      <c r="R457" s="3"/>
      <c r="S457" s="3"/>
      <c r="T457" s="3"/>
      <c r="U457" s="3"/>
      <c r="V457" s="3"/>
      <c r="W457" s="3"/>
    </row>
    <row r="458">
      <c r="A458" s="4" t="s">
        <v>2443</v>
      </c>
      <c r="B458" s="4" t="s">
        <v>2444</v>
      </c>
      <c r="C458" s="5">
        <v>1.0</v>
      </c>
      <c r="D458" s="5">
        <v>2023.0</v>
      </c>
      <c r="E458" s="4" t="s">
        <v>301</v>
      </c>
      <c r="F458" s="6" t="s">
        <v>2445</v>
      </c>
      <c r="G458" s="4" t="s">
        <v>2446</v>
      </c>
      <c r="H458" s="6" t="s">
        <v>2447</v>
      </c>
      <c r="I458" s="4"/>
      <c r="J458" s="4"/>
      <c r="K458" s="4"/>
      <c r="L458" s="4"/>
      <c r="M458" s="4"/>
      <c r="N458" s="4"/>
      <c r="O458" s="4"/>
      <c r="P458" s="4"/>
      <c r="Q458" s="4"/>
      <c r="R458" s="3"/>
      <c r="S458" s="3"/>
      <c r="T458" s="3"/>
      <c r="U458" s="3"/>
      <c r="V458" s="3"/>
      <c r="W458" s="3"/>
    </row>
    <row r="459">
      <c r="A459" s="4" t="s">
        <v>2448</v>
      </c>
      <c r="B459" s="4" t="s">
        <v>2449</v>
      </c>
      <c r="C459" s="5">
        <v>107.0</v>
      </c>
      <c r="D459" s="5">
        <v>2019.0</v>
      </c>
      <c r="E459" s="4" t="s">
        <v>19</v>
      </c>
      <c r="F459" s="6" t="s">
        <v>2450</v>
      </c>
      <c r="G459" s="4" t="s">
        <v>2451</v>
      </c>
      <c r="H459" s="6" t="s">
        <v>2452</v>
      </c>
      <c r="I459" s="4"/>
      <c r="J459" s="4"/>
      <c r="K459" s="4"/>
      <c r="L459" s="4"/>
      <c r="M459" s="4"/>
      <c r="N459" s="4"/>
      <c r="O459" s="4"/>
      <c r="P459" s="4"/>
      <c r="Q459" s="4"/>
      <c r="R459" s="3"/>
      <c r="S459" s="3"/>
      <c r="T459" s="3"/>
      <c r="U459" s="3"/>
      <c r="V459" s="3"/>
      <c r="W459" s="3"/>
    </row>
    <row r="460">
      <c r="A460" s="4" t="s">
        <v>2453</v>
      </c>
      <c r="B460" s="4" t="s">
        <v>2454</v>
      </c>
      <c r="C460" s="5">
        <v>375.0</v>
      </c>
      <c r="D460" s="5">
        <v>2019.0</v>
      </c>
      <c r="E460" s="4" t="s">
        <v>19</v>
      </c>
      <c r="F460" s="6" t="s">
        <v>2455</v>
      </c>
      <c r="G460" s="4" t="s">
        <v>2456</v>
      </c>
      <c r="H460" s="6" t="s">
        <v>2457</v>
      </c>
      <c r="I460" s="4"/>
      <c r="J460" s="4"/>
      <c r="K460" s="4"/>
      <c r="L460" s="4"/>
      <c r="M460" s="4"/>
      <c r="N460" s="4"/>
      <c r="O460" s="4"/>
      <c r="P460" s="4"/>
      <c r="Q460" s="4"/>
      <c r="R460" s="3"/>
      <c r="S460" s="3"/>
      <c r="T460" s="3"/>
      <c r="U460" s="3"/>
      <c r="V460" s="3"/>
      <c r="W460" s="3"/>
    </row>
    <row r="461">
      <c r="A461" s="4" t="s">
        <v>2458</v>
      </c>
      <c r="B461" s="4" t="s">
        <v>2459</v>
      </c>
      <c r="C461" s="5">
        <v>7.0</v>
      </c>
      <c r="D461" s="5">
        <v>2023.0</v>
      </c>
      <c r="E461" s="4"/>
      <c r="F461" s="6" t="s">
        <v>2460</v>
      </c>
      <c r="G461" s="4" t="s">
        <v>2461</v>
      </c>
      <c r="H461" s="6" t="s">
        <v>2460</v>
      </c>
      <c r="I461" s="4"/>
      <c r="J461" s="4"/>
      <c r="K461" s="4"/>
      <c r="L461" s="4"/>
      <c r="M461" s="4"/>
      <c r="N461" s="4"/>
      <c r="O461" s="4"/>
      <c r="P461" s="4"/>
      <c r="Q461" s="4"/>
      <c r="R461" s="3"/>
      <c r="S461" s="3"/>
      <c r="T461" s="3"/>
      <c r="U461" s="3"/>
      <c r="V461" s="3"/>
      <c r="W461" s="3"/>
    </row>
    <row r="462">
      <c r="A462" s="4" t="s">
        <v>2462</v>
      </c>
      <c r="B462" s="4" t="s">
        <v>2463</v>
      </c>
      <c r="C462" s="5">
        <v>23.0</v>
      </c>
      <c r="D462" s="5">
        <v>2023.0</v>
      </c>
      <c r="E462" s="4" t="s">
        <v>79</v>
      </c>
      <c r="F462" s="6" t="s">
        <v>2464</v>
      </c>
      <c r="G462" s="4" t="s">
        <v>2465</v>
      </c>
      <c r="H462" s="4"/>
      <c r="I462" s="4"/>
      <c r="J462" s="4"/>
      <c r="K462" s="4"/>
      <c r="L462" s="4"/>
      <c r="M462" s="4"/>
      <c r="N462" s="4"/>
      <c r="O462" s="4"/>
      <c r="P462" s="4"/>
      <c r="Q462" s="4"/>
      <c r="R462" s="3"/>
      <c r="S462" s="3"/>
      <c r="T462" s="3"/>
      <c r="U462" s="3"/>
      <c r="V462" s="3"/>
      <c r="W462" s="3"/>
    </row>
    <row r="463">
      <c r="A463" s="4" t="s">
        <v>2466</v>
      </c>
      <c r="B463" s="4" t="s">
        <v>2467</v>
      </c>
      <c r="C463" s="5">
        <v>774.0</v>
      </c>
      <c r="D463" s="5">
        <v>2019.0</v>
      </c>
      <c r="E463" s="4" t="s">
        <v>19</v>
      </c>
      <c r="F463" s="6" t="s">
        <v>2468</v>
      </c>
      <c r="G463" s="4" t="s">
        <v>2469</v>
      </c>
      <c r="H463" s="6" t="s">
        <v>2470</v>
      </c>
      <c r="I463" s="4"/>
      <c r="J463" s="4"/>
      <c r="K463" s="4"/>
      <c r="L463" s="4"/>
      <c r="M463" s="4"/>
      <c r="N463" s="4"/>
      <c r="O463" s="4"/>
      <c r="P463" s="4"/>
      <c r="Q463" s="4"/>
      <c r="R463" s="3"/>
      <c r="S463" s="3"/>
      <c r="T463" s="3"/>
      <c r="U463" s="3"/>
      <c r="V463" s="3"/>
      <c r="W463" s="3"/>
    </row>
    <row r="464">
      <c r="A464" s="4" t="s">
        <v>2471</v>
      </c>
      <c r="B464" s="4" t="s">
        <v>2472</v>
      </c>
      <c r="C464" s="5">
        <v>240.0</v>
      </c>
      <c r="D464" s="5">
        <v>2020.0</v>
      </c>
      <c r="E464" s="4" t="s">
        <v>2473</v>
      </c>
      <c r="F464" s="6" t="s">
        <v>2474</v>
      </c>
      <c r="G464" s="4" t="s">
        <v>2475</v>
      </c>
      <c r="H464" s="6" t="s">
        <v>2476</v>
      </c>
      <c r="I464" s="4"/>
      <c r="J464" s="4"/>
      <c r="K464" s="4"/>
      <c r="L464" s="4"/>
      <c r="M464" s="4"/>
      <c r="N464" s="4"/>
      <c r="O464" s="4"/>
      <c r="P464" s="4"/>
      <c r="Q464" s="4"/>
      <c r="R464" s="3"/>
      <c r="S464" s="3"/>
      <c r="T464" s="3"/>
      <c r="U464" s="3"/>
      <c r="V464" s="3"/>
      <c r="W464" s="3"/>
    </row>
    <row r="465">
      <c r="A465" s="4" t="s">
        <v>2477</v>
      </c>
      <c r="B465" s="4" t="s">
        <v>2478</v>
      </c>
      <c r="C465" s="5">
        <v>71.0</v>
      </c>
      <c r="D465" s="5">
        <v>2020.0</v>
      </c>
      <c r="E465" s="4" t="s">
        <v>2479</v>
      </c>
      <c r="F465" s="6" t="s">
        <v>2480</v>
      </c>
      <c r="G465" s="4" t="s">
        <v>2481</v>
      </c>
      <c r="H465" s="6" t="s">
        <v>2482</v>
      </c>
      <c r="I465" s="4"/>
      <c r="J465" s="4"/>
      <c r="K465" s="4"/>
      <c r="L465" s="4"/>
      <c r="M465" s="4"/>
      <c r="N465" s="4"/>
      <c r="O465" s="4"/>
      <c r="P465" s="4"/>
      <c r="Q465" s="4"/>
      <c r="R465" s="3"/>
      <c r="S465" s="3"/>
      <c r="T465" s="3"/>
      <c r="U465" s="3"/>
      <c r="V465" s="3"/>
      <c r="W465" s="3"/>
    </row>
    <row r="466">
      <c r="A466" s="4" t="s">
        <v>2483</v>
      </c>
      <c r="B466" s="4" t="s">
        <v>2484</v>
      </c>
      <c r="C466" s="5">
        <v>117.0</v>
      </c>
      <c r="D466" s="5">
        <v>2022.0</v>
      </c>
      <c r="E466" s="4" t="s">
        <v>2485</v>
      </c>
      <c r="F466" s="6" t="s">
        <v>2486</v>
      </c>
      <c r="G466" s="4" t="s">
        <v>2487</v>
      </c>
      <c r="H466" s="6" t="s">
        <v>2486</v>
      </c>
      <c r="I466" s="4"/>
      <c r="J466" s="4"/>
      <c r="K466" s="4"/>
      <c r="L466" s="4"/>
      <c r="M466" s="4"/>
      <c r="N466" s="4"/>
      <c r="O466" s="4"/>
      <c r="P466" s="4"/>
      <c r="Q466" s="4"/>
      <c r="R466" s="3"/>
      <c r="S466" s="3"/>
      <c r="T466" s="3"/>
      <c r="U466" s="3"/>
      <c r="V466" s="3"/>
      <c r="W466" s="3"/>
    </row>
    <row r="467">
      <c r="A467" s="4" t="s">
        <v>2488</v>
      </c>
      <c r="B467" s="4" t="s">
        <v>2489</v>
      </c>
      <c r="C467" s="5">
        <v>214.0</v>
      </c>
      <c r="D467" s="5">
        <v>2020.0</v>
      </c>
      <c r="E467" s="4" t="s">
        <v>2490</v>
      </c>
      <c r="F467" s="6" t="s">
        <v>2491</v>
      </c>
      <c r="G467" s="4" t="s">
        <v>2492</v>
      </c>
      <c r="H467" s="6" t="s">
        <v>2493</v>
      </c>
      <c r="I467" s="4"/>
      <c r="J467" s="4"/>
      <c r="K467" s="4"/>
      <c r="L467" s="4"/>
      <c r="M467" s="4"/>
      <c r="N467" s="4"/>
      <c r="O467" s="4"/>
      <c r="P467" s="4"/>
      <c r="Q467" s="4"/>
      <c r="R467" s="3"/>
      <c r="S467" s="3"/>
      <c r="T467" s="3"/>
      <c r="U467" s="3"/>
      <c r="V467" s="3"/>
      <c r="W467" s="3"/>
    </row>
    <row r="468">
      <c r="A468" s="4" t="s">
        <v>2494</v>
      </c>
      <c r="B468" s="4" t="s">
        <v>2495</v>
      </c>
      <c r="C468" s="5">
        <v>96.0</v>
      </c>
      <c r="D468" s="5">
        <v>2018.0</v>
      </c>
      <c r="E468" s="4" t="s">
        <v>2496</v>
      </c>
      <c r="F468" s="6" t="s">
        <v>2497</v>
      </c>
      <c r="G468" s="4" t="s">
        <v>2498</v>
      </c>
      <c r="H468" s="6" t="s">
        <v>2499</v>
      </c>
      <c r="I468" s="4"/>
      <c r="J468" s="4"/>
      <c r="K468" s="4"/>
      <c r="L468" s="4"/>
      <c r="M468" s="4"/>
      <c r="N468" s="4"/>
      <c r="O468" s="4"/>
      <c r="P468" s="4"/>
      <c r="Q468" s="4"/>
      <c r="R468" s="3"/>
      <c r="S468" s="3"/>
      <c r="T468" s="3"/>
      <c r="U468" s="3"/>
      <c r="V468" s="3"/>
      <c r="W468" s="3"/>
    </row>
    <row r="469">
      <c r="A469" s="4" t="s">
        <v>2500</v>
      </c>
      <c r="B469" s="4" t="s">
        <v>2501</v>
      </c>
      <c r="C469" s="5">
        <v>102.0</v>
      </c>
      <c r="D469" s="5">
        <v>2022.0</v>
      </c>
      <c r="E469" s="4" t="s">
        <v>2502</v>
      </c>
      <c r="F469" s="6" t="s">
        <v>2503</v>
      </c>
      <c r="G469" s="4" t="s">
        <v>2504</v>
      </c>
      <c r="H469" s="6" t="s">
        <v>2505</v>
      </c>
      <c r="I469" s="4"/>
      <c r="J469" s="4"/>
      <c r="K469" s="4"/>
      <c r="L469" s="4"/>
      <c r="M469" s="4"/>
      <c r="N469" s="4"/>
      <c r="O469" s="4"/>
      <c r="P469" s="4"/>
      <c r="Q469" s="4"/>
      <c r="R469" s="3"/>
      <c r="S469" s="3"/>
      <c r="T469" s="3"/>
      <c r="U469" s="3"/>
      <c r="V469" s="3"/>
      <c r="W469" s="3"/>
    </row>
    <row r="470">
      <c r="A470" s="4" t="s">
        <v>2506</v>
      </c>
      <c r="B470" s="4" t="s">
        <v>2507</v>
      </c>
      <c r="C470" s="5">
        <v>45.0</v>
      </c>
      <c r="D470" s="5">
        <v>2019.0</v>
      </c>
      <c r="E470" s="4" t="s">
        <v>19</v>
      </c>
      <c r="F470" s="6" t="s">
        <v>2508</v>
      </c>
      <c r="G470" s="4" t="s">
        <v>2509</v>
      </c>
      <c r="H470" s="6" t="s">
        <v>2510</v>
      </c>
      <c r="I470" s="4"/>
      <c r="J470" s="4"/>
      <c r="K470" s="4"/>
      <c r="L470" s="4"/>
      <c r="M470" s="4"/>
      <c r="N470" s="4"/>
      <c r="O470" s="4"/>
      <c r="P470" s="4"/>
      <c r="Q470" s="4"/>
      <c r="R470" s="3"/>
      <c r="S470" s="3"/>
      <c r="T470" s="3"/>
      <c r="U470" s="3"/>
      <c r="V470" s="3"/>
      <c r="W470" s="3"/>
    </row>
    <row r="471">
      <c r="A471" s="4" t="s">
        <v>2511</v>
      </c>
      <c r="B471" s="4" t="s">
        <v>2512</v>
      </c>
      <c r="C471" s="5">
        <v>29.0</v>
      </c>
      <c r="D471" s="5">
        <v>2023.0</v>
      </c>
      <c r="E471" s="4" t="s">
        <v>2513</v>
      </c>
      <c r="F471" s="6" t="s">
        <v>2514</v>
      </c>
      <c r="G471" s="4" t="s">
        <v>2515</v>
      </c>
      <c r="H471" s="6" t="s">
        <v>2514</v>
      </c>
      <c r="I471" s="4"/>
      <c r="J471" s="4"/>
      <c r="K471" s="4"/>
      <c r="L471" s="4"/>
      <c r="M471" s="4"/>
      <c r="N471" s="4"/>
      <c r="O471" s="4"/>
      <c r="P471" s="4"/>
      <c r="Q471" s="4"/>
      <c r="R471" s="3"/>
      <c r="S471" s="3"/>
      <c r="T471" s="3"/>
      <c r="U471" s="3"/>
      <c r="V471" s="3"/>
      <c r="W471" s="3"/>
    </row>
    <row r="472">
      <c r="A472" s="4" t="s">
        <v>2516</v>
      </c>
      <c r="B472" s="4" t="s">
        <v>2517</v>
      </c>
      <c r="C472" s="5">
        <v>8.0</v>
      </c>
      <c r="D472" s="5">
        <v>2023.0</v>
      </c>
      <c r="E472" s="4" t="s">
        <v>19</v>
      </c>
      <c r="F472" s="6" t="s">
        <v>2518</v>
      </c>
      <c r="G472" s="4" t="s">
        <v>2519</v>
      </c>
      <c r="H472" s="6" t="s">
        <v>2520</v>
      </c>
      <c r="I472" s="4"/>
      <c r="J472" s="4"/>
      <c r="K472" s="4"/>
      <c r="L472" s="4"/>
      <c r="M472" s="4"/>
      <c r="N472" s="4"/>
      <c r="O472" s="4"/>
      <c r="P472" s="4"/>
      <c r="Q472" s="4"/>
      <c r="R472" s="3"/>
      <c r="S472" s="3"/>
      <c r="T472" s="3"/>
      <c r="U472" s="3"/>
      <c r="V472" s="3"/>
      <c r="W472" s="3"/>
    </row>
    <row r="473">
      <c r="A473" s="4" t="s">
        <v>2521</v>
      </c>
      <c r="B473" s="4" t="s">
        <v>2522</v>
      </c>
      <c r="C473" s="5">
        <v>8.0</v>
      </c>
      <c r="D473" s="5">
        <v>2023.0</v>
      </c>
      <c r="E473" s="4" t="s">
        <v>2523</v>
      </c>
      <c r="F473" s="6" t="s">
        <v>2524</v>
      </c>
      <c r="G473" s="4" t="s">
        <v>2525</v>
      </c>
      <c r="H473" s="6" t="s">
        <v>2526</v>
      </c>
      <c r="I473" s="4"/>
      <c r="J473" s="4"/>
      <c r="K473" s="4"/>
      <c r="L473" s="4"/>
      <c r="M473" s="4"/>
      <c r="N473" s="4"/>
      <c r="O473" s="4"/>
      <c r="P473" s="4"/>
      <c r="Q473" s="4"/>
      <c r="R473" s="3"/>
      <c r="S473" s="3"/>
      <c r="T473" s="3"/>
      <c r="U473" s="3"/>
      <c r="V473" s="3"/>
      <c r="W473" s="3"/>
    </row>
    <row r="474">
      <c r="A474" s="4" t="s">
        <v>2527</v>
      </c>
      <c r="B474" s="4" t="s">
        <v>2528</v>
      </c>
      <c r="C474" s="5">
        <v>91.0</v>
      </c>
      <c r="D474" s="5">
        <v>2019.0</v>
      </c>
      <c r="E474" s="4" t="s">
        <v>2529</v>
      </c>
      <c r="F474" s="6" t="s">
        <v>2530</v>
      </c>
      <c r="G474" s="4" t="s">
        <v>2531</v>
      </c>
      <c r="H474" s="6" t="s">
        <v>2530</v>
      </c>
      <c r="I474" s="4"/>
      <c r="J474" s="4"/>
      <c r="K474" s="4"/>
      <c r="L474" s="4"/>
      <c r="M474" s="4"/>
      <c r="N474" s="4"/>
      <c r="O474" s="4"/>
      <c r="P474" s="4"/>
      <c r="Q474" s="4"/>
      <c r="R474" s="3"/>
      <c r="S474" s="3"/>
      <c r="T474" s="3"/>
      <c r="U474" s="3"/>
      <c r="V474" s="3"/>
      <c r="W474" s="3"/>
    </row>
    <row r="475">
      <c r="A475" s="4" t="s">
        <v>2532</v>
      </c>
      <c r="B475" s="4" t="s">
        <v>2533</v>
      </c>
      <c r="C475" s="5">
        <v>14.0</v>
      </c>
      <c r="D475" s="5">
        <v>2023.0</v>
      </c>
      <c r="E475" s="4" t="s">
        <v>19</v>
      </c>
      <c r="F475" s="6" t="s">
        <v>2534</v>
      </c>
      <c r="G475" s="4" t="s">
        <v>2535</v>
      </c>
      <c r="H475" s="6" t="s">
        <v>2536</v>
      </c>
      <c r="I475" s="4"/>
      <c r="J475" s="4"/>
      <c r="K475" s="4"/>
      <c r="L475" s="4"/>
      <c r="M475" s="4"/>
      <c r="N475" s="4"/>
      <c r="O475" s="4"/>
      <c r="P475" s="4"/>
      <c r="Q475" s="4"/>
      <c r="R475" s="3"/>
      <c r="S475" s="3"/>
      <c r="T475" s="3"/>
      <c r="U475" s="3"/>
      <c r="V475" s="3"/>
      <c r="W475" s="3"/>
    </row>
    <row r="476">
      <c r="A476" s="4" t="s">
        <v>2537</v>
      </c>
      <c r="B476" s="4" t="s">
        <v>2538</v>
      </c>
      <c r="C476" s="5">
        <v>146.0</v>
      </c>
      <c r="D476" s="5">
        <v>2022.0</v>
      </c>
      <c r="E476" s="4" t="s">
        <v>2539</v>
      </c>
      <c r="F476" s="6" t="s">
        <v>2540</v>
      </c>
      <c r="G476" s="4" t="s">
        <v>2541</v>
      </c>
      <c r="H476" s="6" t="s">
        <v>2542</v>
      </c>
      <c r="I476" s="4"/>
      <c r="J476" s="4"/>
      <c r="K476" s="4"/>
      <c r="L476" s="4"/>
      <c r="M476" s="4"/>
      <c r="N476" s="4"/>
      <c r="O476" s="4"/>
      <c r="P476" s="4"/>
      <c r="Q476" s="4"/>
      <c r="R476" s="3"/>
      <c r="S476" s="3"/>
      <c r="T476" s="3"/>
      <c r="U476" s="3"/>
      <c r="V476" s="3"/>
      <c r="W476" s="3"/>
    </row>
    <row r="477">
      <c r="A477" s="4" t="s">
        <v>2543</v>
      </c>
      <c r="B477" s="4" t="s">
        <v>2544</v>
      </c>
      <c r="C477" s="5">
        <v>63.0</v>
      </c>
      <c r="D477" s="5">
        <v>2018.0</v>
      </c>
      <c r="E477" s="4" t="s">
        <v>2545</v>
      </c>
      <c r="F477" s="6" t="s">
        <v>2546</v>
      </c>
      <c r="G477" s="4" t="s">
        <v>2547</v>
      </c>
      <c r="H477" s="6" t="s">
        <v>2548</v>
      </c>
      <c r="I477" s="4"/>
      <c r="J477" s="4"/>
      <c r="K477" s="4"/>
      <c r="L477" s="4"/>
      <c r="M477" s="4"/>
      <c r="N477" s="4"/>
      <c r="O477" s="4"/>
      <c r="P477" s="4"/>
      <c r="Q477" s="4"/>
      <c r="R477" s="3"/>
      <c r="S477" s="3"/>
      <c r="T477" s="3"/>
      <c r="U477" s="3"/>
      <c r="V477" s="3"/>
      <c r="W477" s="3"/>
    </row>
    <row r="478">
      <c r="A478" s="4" t="s">
        <v>2549</v>
      </c>
      <c r="B478" s="4" t="s">
        <v>2550</v>
      </c>
      <c r="C478" s="5">
        <v>54.0</v>
      </c>
      <c r="D478" s="5">
        <v>2020.0</v>
      </c>
      <c r="E478" s="4" t="s">
        <v>2551</v>
      </c>
      <c r="F478" s="6" t="s">
        <v>2552</v>
      </c>
      <c r="G478" s="4" t="s">
        <v>2553</v>
      </c>
      <c r="H478" s="6" t="s">
        <v>2554</v>
      </c>
      <c r="I478" s="4"/>
      <c r="J478" s="4"/>
      <c r="K478" s="4"/>
      <c r="L478" s="4"/>
      <c r="M478" s="4"/>
      <c r="N478" s="4"/>
      <c r="O478" s="4"/>
      <c r="P478" s="4"/>
      <c r="Q478" s="4"/>
      <c r="R478" s="3"/>
      <c r="S478" s="3"/>
      <c r="T478" s="3"/>
      <c r="U478" s="3"/>
      <c r="V478" s="3"/>
      <c r="W478" s="3"/>
    </row>
    <row r="479">
      <c r="A479" s="4" t="s">
        <v>2555</v>
      </c>
      <c r="B479" s="4" t="s">
        <v>2556</v>
      </c>
      <c r="C479" s="5">
        <v>382.0</v>
      </c>
      <c r="D479" s="5">
        <v>2021.0</v>
      </c>
      <c r="E479" s="4" t="s">
        <v>2557</v>
      </c>
      <c r="F479" s="6" t="s">
        <v>2558</v>
      </c>
      <c r="G479" s="4" t="s">
        <v>2559</v>
      </c>
      <c r="H479" s="6" t="s">
        <v>2558</v>
      </c>
      <c r="I479" s="4"/>
      <c r="J479" s="4"/>
      <c r="K479" s="4"/>
      <c r="L479" s="4"/>
      <c r="M479" s="4"/>
      <c r="N479" s="4"/>
      <c r="O479" s="4"/>
      <c r="P479" s="4"/>
      <c r="Q479" s="4"/>
      <c r="R479" s="3"/>
      <c r="S479" s="3"/>
      <c r="T479" s="3"/>
      <c r="U479" s="3"/>
      <c r="V479" s="3"/>
      <c r="W479" s="3"/>
    </row>
    <row r="480">
      <c r="A480" s="4" t="s">
        <v>2560</v>
      </c>
      <c r="B480" s="4" t="s">
        <v>2561</v>
      </c>
      <c r="C480" s="5">
        <v>150.0</v>
      </c>
      <c r="D480" s="5">
        <v>2018.0</v>
      </c>
      <c r="E480" s="4" t="s">
        <v>2562</v>
      </c>
      <c r="F480" s="6" t="s">
        <v>2563</v>
      </c>
      <c r="G480" s="4" t="s">
        <v>2564</v>
      </c>
      <c r="H480" s="6" t="s">
        <v>2563</v>
      </c>
      <c r="I480" s="4"/>
      <c r="J480" s="4"/>
      <c r="K480" s="4"/>
      <c r="L480" s="4"/>
      <c r="M480" s="4"/>
      <c r="N480" s="4"/>
      <c r="O480" s="4"/>
      <c r="P480" s="4"/>
      <c r="Q480" s="4"/>
      <c r="R480" s="3"/>
      <c r="S480" s="3"/>
      <c r="T480" s="3"/>
      <c r="U480" s="3"/>
      <c r="V480" s="3"/>
      <c r="W480" s="3"/>
    </row>
    <row r="481">
      <c r="A481" s="4" t="s">
        <v>2565</v>
      </c>
      <c r="B481" s="4" t="s">
        <v>2566</v>
      </c>
      <c r="C481" s="5">
        <v>64.0</v>
      </c>
      <c r="D481" s="5">
        <v>2022.0</v>
      </c>
      <c r="E481" s="4" t="s">
        <v>2567</v>
      </c>
      <c r="F481" s="6" t="s">
        <v>2568</v>
      </c>
      <c r="G481" s="4" t="s">
        <v>2569</v>
      </c>
      <c r="H481" s="6" t="s">
        <v>2570</v>
      </c>
      <c r="I481" s="4"/>
      <c r="J481" s="4"/>
      <c r="K481" s="4"/>
      <c r="L481" s="4"/>
      <c r="M481" s="4"/>
      <c r="N481" s="4"/>
      <c r="O481" s="4"/>
      <c r="P481" s="4"/>
      <c r="Q481" s="4"/>
      <c r="R481" s="3"/>
      <c r="S481" s="3"/>
      <c r="T481" s="3"/>
      <c r="U481" s="3"/>
      <c r="V481" s="3"/>
      <c r="W481" s="3"/>
    </row>
    <row r="482">
      <c r="A482" s="4" t="s">
        <v>2571</v>
      </c>
      <c r="B482" s="4" t="s">
        <v>2572</v>
      </c>
      <c r="C482" s="5">
        <v>125.0</v>
      </c>
      <c r="D482" s="5">
        <v>2020.0</v>
      </c>
      <c r="E482" s="4" t="s">
        <v>19</v>
      </c>
      <c r="F482" s="6" t="s">
        <v>2573</v>
      </c>
      <c r="G482" s="4" t="s">
        <v>2574</v>
      </c>
      <c r="H482" s="6" t="s">
        <v>2575</v>
      </c>
      <c r="I482" s="4"/>
      <c r="J482" s="4"/>
      <c r="K482" s="4"/>
      <c r="L482" s="4"/>
      <c r="M482" s="4"/>
      <c r="N482" s="4"/>
      <c r="O482" s="4"/>
      <c r="P482" s="4"/>
      <c r="Q482" s="4"/>
      <c r="R482" s="3"/>
      <c r="S482" s="3"/>
      <c r="T482" s="3"/>
      <c r="U482" s="3"/>
      <c r="V482" s="3"/>
      <c r="W482" s="3"/>
    </row>
    <row r="483">
      <c r="A483" s="4" t="s">
        <v>2576</v>
      </c>
      <c r="B483" s="4" t="s">
        <v>2577</v>
      </c>
      <c r="C483" s="5">
        <v>82.0</v>
      </c>
      <c r="D483" s="5">
        <v>2018.0</v>
      </c>
      <c r="E483" s="4" t="s">
        <v>2578</v>
      </c>
      <c r="F483" s="6" t="s">
        <v>2579</v>
      </c>
      <c r="G483" s="4" t="s">
        <v>2580</v>
      </c>
      <c r="H483" s="6" t="s">
        <v>2581</v>
      </c>
      <c r="I483" s="4"/>
      <c r="J483" s="4"/>
      <c r="K483" s="4"/>
      <c r="L483" s="4"/>
      <c r="M483" s="4"/>
      <c r="N483" s="4"/>
      <c r="O483" s="4"/>
      <c r="P483" s="4"/>
      <c r="Q483" s="4"/>
      <c r="R483" s="3"/>
      <c r="S483" s="3"/>
      <c r="T483" s="3"/>
      <c r="U483" s="3"/>
      <c r="V483" s="3"/>
      <c r="W483" s="3"/>
    </row>
    <row r="484">
      <c r="A484" s="4" t="s">
        <v>2582</v>
      </c>
      <c r="B484" s="4" t="s">
        <v>2583</v>
      </c>
      <c r="C484" s="5">
        <v>45.0</v>
      </c>
      <c r="D484" s="5">
        <v>2022.0</v>
      </c>
      <c r="E484" s="4" t="s">
        <v>241</v>
      </c>
      <c r="F484" s="6" t="s">
        <v>2584</v>
      </c>
      <c r="G484" s="4" t="s">
        <v>2585</v>
      </c>
      <c r="H484" s="6" t="s">
        <v>2586</v>
      </c>
      <c r="I484" s="4"/>
      <c r="J484" s="4"/>
      <c r="K484" s="4"/>
      <c r="L484" s="4"/>
      <c r="M484" s="4"/>
      <c r="N484" s="4"/>
      <c r="O484" s="4"/>
      <c r="P484" s="4"/>
      <c r="Q484" s="4"/>
      <c r="R484" s="3"/>
      <c r="S484" s="3"/>
      <c r="T484" s="3"/>
      <c r="U484" s="3"/>
      <c r="V484" s="3"/>
      <c r="W484" s="3"/>
    </row>
    <row r="485">
      <c r="A485" s="4" t="s">
        <v>2587</v>
      </c>
      <c r="B485" s="4" t="s">
        <v>2588</v>
      </c>
      <c r="C485" s="5">
        <v>123.0</v>
      </c>
      <c r="D485" s="5">
        <v>2023.0</v>
      </c>
      <c r="E485" s="4" t="s">
        <v>2589</v>
      </c>
      <c r="F485" s="6" t="s">
        <v>2590</v>
      </c>
      <c r="G485" s="4" t="s">
        <v>2591</v>
      </c>
      <c r="H485" s="6" t="s">
        <v>2592</v>
      </c>
      <c r="I485" s="4"/>
      <c r="J485" s="4"/>
      <c r="K485" s="4"/>
      <c r="L485" s="4"/>
      <c r="M485" s="4"/>
      <c r="N485" s="4"/>
      <c r="O485" s="4"/>
      <c r="P485" s="4"/>
      <c r="Q485" s="4"/>
      <c r="R485" s="3"/>
      <c r="S485" s="3"/>
      <c r="T485" s="3"/>
      <c r="U485" s="3"/>
      <c r="V485" s="3"/>
      <c r="W485" s="3"/>
    </row>
    <row r="486">
      <c r="A486" s="4" t="s">
        <v>2593</v>
      </c>
      <c r="B486" s="4" t="s">
        <v>2594</v>
      </c>
      <c r="C486" s="5">
        <v>207.0</v>
      </c>
      <c r="D486" s="5">
        <v>2021.0</v>
      </c>
      <c r="E486" s="4" t="s">
        <v>2595</v>
      </c>
      <c r="F486" s="6" t="s">
        <v>2596</v>
      </c>
      <c r="G486" s="4" t="s">
        <v>2597</v>
      </c>
      <c r="H486" s="6" t="s">
        <v>2598</v>
      </c>
      <c r="I486" s="4"/>
      <c r="J486" s="4"/>
      <c r="K486" s="4"/>
      <c r="L486" s="4"/>
      <c r="M486" s="4"/>
      <c r="N486" s="4"/>
      <c r="O486" s="4"/>
      <c r="P486" s="4"/>
      <c r="Q486" s="4"/>
      <c r="R486" s="3"/>
      <c r="S486" s="3"/>
      <c r="T486" s="3"/>
      <c r="U486" s="3"/>
      <c r="V486" s="3"/>
      <c r="W486" s="3"/>
    </row>
    <row r="487">
      <c r="A487" s="4" t="s">
        <v>2599</v>
      </c>
      <c r="B487" s="4" t="s">
        <v>2600</v>
      </c>
      <c r="C487" s="5">
        <v>134.0</v>
      </c>
      <c r="D487" s="5">
        <v>2021.0</v>
      </c>
      <c r="E487" s="4" t="s">
        <v>2601</v>
      </c>
      <c r="F487" s="6" t="s">
        <v>2602</v>
      </c>
      <c r="G487" s="4" t="s">
        <v>2603</v>
      </c>
      <c r="H487" s="6" t="s">
        <v>2604</v>
      </c>
      <c r="I487" s="4"/>
      <c r="J487" s="4"/>
      <c r="K487" s="4"/>
      <c r="L487" s="4"/>
      <c r="M487" s="4"/>
      <c r="N487" s="4"/>
      <c r="O487" s="4"/>
      <c r="P487" s="4"/>
      <c r="Q487" s="4"/>
      <c r="R487" s="3"/>
      <c r="S487" s="3"/>
      <c r="T487" s="3"/>
      <c r="U487" s="3"/>
      <c r="V487" s="3"/>
      <c r="W487" s="3"/>
    </row>
    <row r="488">
      <c r="A488" s="4" t="s">
        <v>2605</v>
      </c>
      <c r="B488" s="4" t="s">
        <v>2606</v>
      </c>
      <c r="C488" s="5">
        <v>14.0</v>
      </c>
      <c r="D488" s="5">
        <v>2022.0</v>
      </c>
      <c r="E488" s="4" t="s">
        <v>1826</v>
      </c>
      <c r="F488" s="6" t="s">
        <v>2607</v>
      </c>
      <c r="G488" s="4" t="s">
        <v>2608</v>
      </c>
      <c r="H488" s="6" t="s">
        <v>2609</v>
      </c>
      <c r="I488" s="4"/>
      <c r="J488" s="4"/>
      <c r="K488" s="4"/>
      <c r="L488" s="4"/>
      <c r="M488" s="4"/>
      <c r="N488" s="4"/>
      <c r="O488" s="4"/>
      <c r="P488" s="4"/>
      <c r="Q488" s="4"/>
      <c r="R488" s="3"/>
      <c r="S488" s="3"/>
      <c r="T488" s="3"/>
      <c r="U488" s="3"/>
      <c r="V488" s="3"/>
      <c r="W488" s="3"/>
    </row>
    <row r="489">
      <c r="A489" s="4" t="s">
        <v>2610</v>
      </c>
      <c r="B489" s="4" t="s">
        <v>2611</v>
      </c>
      <c r="C489" s="5">
        <v>129.0</v>
      </c>
      <c r="D489" s="5">
        <v>2021.0</v>
      </c>
      <c r="E489" s="4" t="s">
        <v>241</v>
      </c>
      <c r="F489" s="6" t="s">
        <v>2612</v>
      </c>
      <c r="G489" s="4" t="s">
        <v>2613</v>
      </c>
      <c r="H489" s="6" t="s">
        <v>2614</v>
      </c>
      <c r="I489" s="4"/>
      <c r="J489" s="4"/>
      <c r="K489" s="4"/>
      <c r="L489" s="4"/>
      <c r="M489" s="4"/>
      <c r="N489" s="4"/>
      <c r="O489" s="4"/>
      <c r="P489" s="4"/>
      <c r="Q489" s="4"/>
      <c r="R489" s="3"/>
      <c r="S489" s="3"/>
      <c r="T489" s="3"/>
      <c r="U489" s="3"/>
      <c r="V489" s="3"/>
      <c r="W489" s="3"/>
    </row>
    <row r="490">
      <c r="A490" s="4" t="s">
        <v>2615</v>
      </c>
      <c r="B490" s="4" t="s">
        <v>2616</v>
      </c>
      <c r="C490" s="5">
        <v>120.0</v>
      </c>
      <c r="D490" s="5">
        <v>2018.0</v>
      </c>
      <c r="E490" s="4" t="s">
        <v>1980</v>
      </c>
      <c r="F490" s="6" t="s">
        <v>2617</v>
      </c>
      <c r="G490" s="4" t="s">
        <v>2618</v>
      </c>
      <c r="H490" s="6" t="s">
        <v>2619</v>
      </c>
      <c r="I490" s="4"/>
      <c r="J490" s="4"/>
      <c r="K490" s="4"/>
      <c r="L490" s="4"/>
      <c r="M490" s="4"/>
      <c r="N490" s="4"/>
      <c r="O490" s="4"/>
      <c r="P490" s="4"/>
      <c r="Q490" s="4"/>
      <c r="R490" s="3"/>
      <c r="S490" s="3"/>
      <c r="T490" s="3"/>
      <c r="U490" s="3"/>
      <c r="V490" s="3"/>
      <c r="W490" s="3"/>
    </row>
    <row r="491">
      <c r="A491" s="4" t="s">
        <v>2620</v>
      </c>
      <c r="B491" s="4" t="s">
        <v>2621</v>
      </c>
      <c r="C491" s="5">
        <v>516.0</v>
      </c>
      <c r="D491" s="5">
        <v>2019.0</v>
      </c>
      <c r="E491" s="4" t="s">
        <v>19</v>
      </c>
      <c r="F491" s="6" t="s">
        <v>2622</v>
      </c>
      <c r="G491" s="4" t="s">
        <v>2623</v>
      </c>
      <c r="H491" s="6" t="s">
        <v>2624</v>
      </c>
      <c r="I491" s="4"/>
      <c r="J491" s="4"/>
      <c r="K491" s="4"/>
      <c r="L491" s="4"/>
      <c r="M491" s="4"/>
      <c r="N491" s="4"/>
      <c r="O491" s="4"/>
      <c r="P491" s="4"/>
      <c r="Q491" s="4"/>
      <c r="R491" s="3"/>
      <c r="S491" s="3"/>
      <c r="T491" s="3"/>
      <c r="U491" s="3"/>
      <c r="V491" s="3"/>
      <c r="W491" s="3"/>
    </row>
    <row r="492">
      <c r="A492" s="4" t="s">
        <v>2625</v>
      </c>
      <c r="B492" s="4" t="s">
        <v>2626</v>
      </c>
      <c r="C492" s="5">
        <v>60.0</v>
      </c>
      <c r="D492" s="5">
        <v>2021.0</v>
      </c>
      <c r="E492" s="4" t="s">
        <v>19</v>
      </c>
      <c r="F492" s="6" t="s">
        <v>2627</v>
      </c>
      <c r="G492" s="4" t="s">
        <v>2628</v>
      </c>
      <c r="H492" s="6" t="s">
        <v>2629</v>
      </c>
      <c r="I492" s="4"/>
      <c r="J492" s="4"/>
      <c r="K492" s="4"/>
      <c r="L492" s="4"/>
      <c r="M492" s="4"/>
      <c r="N492" s="4"/>
      <c r="O492" s="4"/>
      <c r="P492" s="4"/>
      <c r="Q492" s="4"/>
      <c r="R492" s="3"/>
      <c r="S492" s="3"/>
      <c r="T492" s="3"/>
      <c r="U492" s="3"/>
      <c r="V492" s="3"/>
      <c r="W492" s="3"/>
    </row>
    <row r="493">
      <c r="A493" s="4" t="s">
        <v>2630</v>
      </c>
      <c r="B493" s="4" t="s">
        <v>2631</v>
      </c>
      <c r="C493" s="5">
        <v>69.0</v>
      </c>
      <c r="D493" s="5">
        <v>2022.0</v>
      </c>
      <c r="E493" s="4" t="s">
        <v>2221</v>
      </c>
      <c r="F493" s="6" t="s">
        <v>2632</v>
      </c>
      <c r="G493" s="4" t="s">
        <v>2633</v>
      </c>
      <c r="H493" s="6" t="s">
        <v>2634</v>
      </c>
      <c r="I493" s="4"/>
      <c r="J493" s="4"/>
      <c r="K493" s="4"/>
      <c r="L493" s="4"/>
      <c r="M493" s="4"/>
      <c r="N493" s="4"/>
      <c r="O493" s="4"/>
      <c r="P493" s="4"/>
      <c r="Q493" s="4"/>
      <c r="R493" s="3"/>
      <c r="S493" s="3"/>
      <c r="T493" s="3"/>
      <c r="U493" s="3"/>
      <c r="V493" s="3"/>
      <c r="W493" s="3"/>
    </row>
    <row r="494">
      <c r="A494" s="4" t="s">
        <v>2635</v>
      </c>
      <c r="B494" s="4" t="s">
        <v>2636</v>
      </c>
      <c r="C494" s="5">
        <v>63.0</v>
      </c>
      <c r="D494" s="5">
        <v>2018.0</v>
      </c>
      <c r="E494" s="4" t="s">
        <v>2637</v>
      </c>
      <c r="F494" s="6" t="s">
        <v>2638</v>
      </c>
      <c r="G494" s="4" t="s">
        <v>2639</v>
      </c>
      <c r="H494" s="6" t="s">
        <v>2640</v>
      </c>
      <c r="I494" s="4"/>
      <c r="J494" s="4"/>
      <c r="K494" s="4"/>
      <c r="L494" s="4"/>
      <c r="M494" s="4"/>
      <c r="N494" s="4"/>
      <c r="O494" s="4"/>
      <c r="P494" s="4"/>
      <c r="Q494" s="4"/>
      <c r="R494" s="3"/>
      <c r="S494" s="3"/>
      <c r="T494" s="3"/>
      <c r="U494" s="3"/>
      <c r="V494" s="3"/>
      <c r="W494" s="3"/>
    </row>
    <row r="495">
      <c r="A495" s="4" t="s">
        <v>2641</v>
      </c>
      <c r="B495" s="4" t="s">
        <v>2642</v>
      </c>
      <c r="C495" s="5">
        <v>29.0</v>
      </c>
      <c r="D495" s="5">
        <v>2023.0</v>
      </c>
      <c r="E495" s="4" t="s">
        <v>2539</v>
      </c>
      <c r="F495" s="6" t="s">
        <v>2643</v>
      </c>
      <c r="G495" s="4" t="s">
        <v>2644</v>
      </c>
      <c r="H495" s="6" t="s">
        <v>2645</v>
      </c>
      <c r="I495" s="4"/>
      <c r="J495" s="4"/>
      <c r="K495" s="4"/>
      <c r="L495" s="4"/>
      <c r="M495" s="4"/>
      <c r="N495" s="4"/>
      <c r="O495" s="4"/>
      <c r="P495" s="4"/>
      <c r="Q495" s="4"/>
      <c r="R495" s="3"/>
      <c r="S495" s="3"/>
      <c r="T495" s="3"/>
      <c r="U495" s="3"/>
      <c r="V495" s="3"/>
      <c r="W495" s="3"/>
    </row>
    <row r="496">
      <c r="A496" s="4" t="s">
        <v>2646</v>
      </c>
      <c r="B496" s="4" t="s">
        <v>2647</v>
      </c>
      <c r="C496" s="5">
        <v>274.0</v>
      </c>
      <c r="D496" s="5">
        <v>2022.0</v>
      </c>
      <c r="E496" s="4" t="s">
        <v>90</v>
      </c>
      <c r="F496" s="6" t="s">
        <v>2648</v>
      </c>
      <c r="G496" s="4" t="s">
        <v>2649</v>
      </c>
      <c r="H496" s="6" t="s">
        <v>2650</v>
      </c>
      <c r="I496" s="4"/>
      <c r="J496" s="4"/>
      <c r="K496" s="4"/>
      <c r="L496" s="4"/>
      <c r="M496" s="4"/>
      <c r="N496" s="4"/>
      <c r="O496" s="4"/>
      <c r="P496" s="4"/>
      <c r="Q496" s="4"/>
      <c r="R496" s="3"/>
      <c r="S496" s="3"/>
      <c r="T496" s="3"/>
      <c r="U496" s="3"/>
      <c r="V496" s="3"/>
      <c r="W496" s="3"/>
    </row>
    <row r="497">
      <c r="A497" s="4" t="s">
        <v>2651</v>
      </c>
      <c r="B497" s="4" t="s">
        <v>2652</v>
      </c>
      <c r="C497" s="5">
        <v>35.0</v>
      </c>
      <c r="D497" s="5">
        <v>2020.0</v>
      </c>
      <c r="E497" s="4" t="s">
        <v>2653</v>
      </c>
      <c r="F497" s="6" t="s">
        <v>2654</v>
      </c>
      <c r="G497" s="4" t="s">
        <v>2655</v>
      </c>
      <c r="H497" s="6" t="s">
        <v>2654</v>
      </c>
      <c r="I497" s="4"/>
      <c r="J497" s="4"/>
      <c r="K497" s="4"/>
      <c r="L497" s="4"/>
      <c r="M497" s="4"/>
      <c r="N497" s="4"/>
      <c r="O497" s="4"/>
      <c r="P497" s="4"/>
      <c r="Q497" s="4"/>
      <c r="R497" s="3"/>
      <c r="S497" s="3"/>
      <c r="T497" s="3"/>
      <c r="U497" s="3"/>
      <c r="V497" s="3"/>
      <c r="W497" s="3"/>
    </row>
    <row r="498">
      <c r="A498" s="4" t="s">
        <v>2656</v>
      </c>
      <c r="B498" s="4" t="s">
        <v>2657</v>
      </c>
      <c r="C498" s="5">
        <v>14.0</v>
      </c>
      <c r="D498" s="5">
        <v>2019.0</v>
      </c>
      <c r="E498" s="4" t="s">
        <v>2658</v>
      </c>
      <c r="F498" s="6" t="s">
        <v>2659</v>
      </c>
      <c r="G498" s="4" t="s">
        <v>2660</v>
      </c>
      <c r="H498" s="6" t="s">
        <v>2659</v>
      </c>
      <c r="I498" s="4"/>
      <c r="J498" s="4"/>
      <c r="K498" s="4"/>
      <c r="L498" s="4"/>
      <c r="M498" s="4"/>
      <c r="N498" s="4"/>
      <c r="O498" s="4"/>
      <c r="P498" s="4"/>
      <c r="Q498" s="4"/>
      <c r="R498" s="3"/>
      <c r="S498" s="3"/>
      <c r="T498" s="3"/>
      <c r="U498" s="3"/>
      <c r="V498" s="3"/>
      <c r="W498" s="3"/>
    </row>
    <row r="499">
      <c r="A499" s="4" t="s">
        <v>2661</v>
      </c>
      <c r="B499" s="4" t="s">
        <v>2662</v>
      </c>
      <c r="C499" s="5">
        <v>111.0</v>
      </c>
      <c r="D499" s="5">
        <v>2023.0</v>
      </c>
      <c r="E499" s="4" t="s">
        <v>2663</v>
      </c>
      <c r="F499" s="6" t="s">
        <v>2664</v>
      </c>
      <c r="G499" s="4" t="s">
        <v>2665</v>
      </c>
      <c r="H499" s="6" t="s">
        <v>2664</v>
      </c>
      <c r="I499" s="4"/>
      <c r="J499" s="4"/>
      <c r="K499" s="4"/>
      <c r="L499" s="4"/>
      <c r="M499" s="4"/>
      <c r="N499" s="4"/>
      <c r="O499" s="4"/>
      <c r="P499" s="4"/>
      <c r="Q499" s="4"/>
      <c r="R499" s="3"/>
      <c r="S499" s="3"/>
      <c r="T499" s="3"/>
      <c r="U499" s="3"/>
      <c r="V499" s="3"/>
      <c r="W499" s="3"/>
    </row>
    <row r="500">
      <c r="A500" s="4" t="s">
        <v>2666</v>
      </c>
      <c r="B500" s="4" t="s">
        <v>2667</v>
      </c>
      <c r="C500" s="5">
        <v>57.0</v>
      </c>
      <c r="D500" s="5">
        <v>2022.0</v>
      </c>
      <c r="E500" s="4" t="s">
        <v>2668</v>
      </c>
      <c r="F500" s="6" t="s">
        <v>2669</v>
      </c>
      <c r="G500" s="4" t="s">
        <v>2670</v>
      </c>
      <c r="H500" s="6" t="s">
        <v>2669</v>
      </c>
      <c r="I500" s="4"/>
      <c r="J500" s="4"/>
      <c r="K500" s="4"/>
      <c r="L500" s="4"/>
      <c r="M500" s="4"/>
      <c r="N500" s="4"/>
      <c r="O500" s="4"/>
      <c r="P500" s="4"/>
      <c r="Q500" s="4"/>
      <c r="R500" s="3"/>
      <c r="S500" s="3"/>
      <c r="T500" s="3"/>
      <c r="U500" s="3"/>
      <c r="V500" s="3"/>
      <c r="W500" s="3"/>
    </row>
    <row r="501">
      <c r="A501" s="4" t="s">
        <v>2671</v>
      </c>
      <c r="B501" s="4" t="s">
        <v>2672</v>
      </c>
      <c r="C501" s="5">
        <v>2.0</v>
      </c>
      <c r="D501" s="5">
        <v>2023.0</v>
      </c>
      <c r="E501" s="4" t="s">
        <v>2673</v>
      </c>
      <c r="F501" s="6" t="s">
        <v>2674</v>
      </c>
      <c r="G501" s="4" t="s">
        <v>2675</v>
      </c>
      <c r="H501" s="6" t="s">
        <v>2676</v>
      </c>
      <c r="I501" s="4"/>
      <c r="J501" s="4"/>
      <c r="K501" s="4"/>
      <c r="L501" s="4"/>
      <c r="M501" s="4"/>
      <c r="N501" s="4"/>
      <c r="O501" s="4"/>
      <c r="P501" s="4"/>
      <c r="Q501" s="4"/>
      <c r="R501" s="3"/>
      <c r="S501" s="3"/>
      <c r="T501" s="3"/>
      <c r="U501" s="3"/>
      <c r="V501" s="3"/>
      <c r="W501" s="3"/>
    </row>
    <row r="502">
      <c r="A502" s="4" t="s">
        <v>2677</v>
      </c>
      <c r="B502" s="4" t="s">
        <v>2678</v>
      </c>
      <c r="C502" s="5">
        <v>205.0</v>
      </c>
      <c r="D502" s="5">
        <v>2022.0</v>
      </c>
      <c r="E502" s="4" t="s">
        <v>19</v>
      </c>
      <c r="F502" s="6" t="s">
        <v>2679</v>
      </c>
      <c r="G502" s="4" t="s">
        <v>2680</v>
      </c>
      <c r="H502" s="6" t="s">
        <v>2681</v>
      </c>
      <c r="I502" s="4"/>
      <c r="J502" s="4"/>
      <c r="K502" s="4"/>
      <c r="L502" s="4"/>
      <c r="M502" s="4"/>
      <c r="N502" s="4"/>
      <c r="O502" s="4"/>
      <c r="P502" s="4"/>
      <c r="Q502" s="4"/>
      <c r="R502" s="3"/>
      <c r="S502" s="3"/>
      <c r="T502" s="3"/>
      <c r="U502" s="3"/>
      <c r="V502" s="3"/>
      <c r="W502" s="3"/>
    </row>
    <row r="503">
      <c r="A503" s="4" t="s">
        <v>2682</v>
      </c>
      <c r="B503" s="4" t="s">
        <v>2683</v>
      </c>
      <c r="C503" s="5">
        <v>51.0</v>
      </c>
      <c r="D503" s="5">
        <v>2020.0</v>
      </c>
      <c r="E503" s="4" t="s">
        <v>19</v>
      </c>
      <c r="F503" s="6" t="s">
        <v>2684</v>
      </c>
      <c r="G503" s="4" t="s">
        <v>2685</v>
      </c>
      <c r="H503" s="6" t="s">
        <v>2686</v>
      </c>
      <c r="I503" s="4"/>
      <c r="J503" s="4"/>
      <c r="K503" s="4"/>
      <c r="L503" s="4"/>
      <c r="M503" s="4"/>
      <c r="N503" s="4"/>
      <c r="O503" s="4"/>
      <c r="P503" s="4"/>
      <c r="Q503" s="4"/>
      <c r="R503" s="3"/>
      <c r="S503" s="3"/>
      <c r="T503" s="3"/>
      <c r="U503" s="3"/>
      <c r="V503" s="3"/>
      <c r="W503" s="3"/>
    </row>
    <row r="504">
      <c r="A504" s="4" t="s">
        <v>2687</v>
      </c>
      <c r="B504" s="4" t="s">
        <v>2688</v>
      </c>
      <c r="C504" s="5">
        <v>76.0</v>
      </c>
      <c r="D504" s="5">
        <v>2021.0</v>
      </c>
      <c r="E504" s="4" t="s">
        <v>2689</v>
      </c>
      <c r="F504" s="6" t="s">
        <v>2690</v>
      </c>
      <c r="G504" s="4" t="s">
        <v>2691</v>
      </c>
      <c r="H504" s="4"/>
      <c r="I504" s="4"/>
      <c r="J504" s="4"/>
      <c r="K504" s="4"/>
      <c r="L504" s="4"/>
      <c r="M504" s="4"/>
      <c r="N504" s="4"/>
      <c r="O504" s="4"/>
      <c r="P504" s="4"/>
      <c r="Q504" s="4"/>
      <c r="R504" s="3"/>
      <c r="S504" s="3"/>
      <c r="T504" s="3"/>
      <c r="U504" s="3"/>
      <c r="V504" s="3"/>
      <c r="W504" s="3"/>
    </row>
    <row r="505">
      <c r="A505" s="4" t="s">
        <v>2692</v>
      </c>
      <c r="B505" s="4" t="s">
        <v>2693</v>
      </c>
      <c r="C505" s="5">
        <v>41.0</v>
      </c>
      <c r="D505" s="5">
        <v>2020.0</v>
      </c>
      <c r="E505" s="4" t="s">
        <v>2694</v>
      </c>
      <c r="F505" s="6" t="s">
        <v>2695</v>
      </c>
      <c r="G505" s="4" t="s">
        <v>2696</v>
      </c>
      <c r="H505" s="6" t="s">
        <v>2697</v>
      </c>
      <c r="I505" s="4"/>
      <c r="J505" s="4"/>
      <c r="K505" s="4"/>
      <c r="L505" s="4"/>
      <c r="M505" s="4"/>
      <c r="N505" s="4"/>
      <c r="O505" s="4"/>
      <c r="P505" s="4"/>
      <c r="Q505" s="4"/>
      <c r="R505" s="3"/>
      <c r="S505" s="3"/>
      <c r="T505" s="3"/>
      <c r="U505" s="3"/>
      <c r="V505" s="3"/>
      <c r="W505" s="3"/>
    </row>
    <row r="506">
      <c r="A506" s="4" t="s">
        <v>2698</v>
      </c>
      <c r="B506" s="4" t="s">
        <v>2699</v>
      </c>
      <c r="C506" s="5">
        <v>51.0</v>
      </c>
      <c r="D506" s="5">
        <v>2021.0</v>
      </c>
      <c r="E506" s="4" t="s">
        <v>2700</v>
      </c>
      <c r="F506" s="6" t="s">
        <v>2701</v>
      </c>
      <c r="G506" s="4" t="s">
        <v>2702</v>
      </c>
      <c r="H506" s="6" t="s">
        <v>2703</v>
      </c>
      <c r="I506" s="4"/>
      <c r="J506" s="4"/>
      <c r="K506" s="4"/>
      <c r="L506" s="4"/>
      <c r="M506" s="4"/>
      <c r="N506" s="4"/>
      <c r="O506" s="4"/>
      <c r="P506" s="4"/>
      <c r="Q506" s="4"/>
      <c r="R506" s="3"/>
      <c r="S506" s="3"/>
      <c r="T506" s="3"/>
      <c r="U506" s="3"/>
      <c r="V506" s="3"/>
      <c r="W506" s="3"/>
    </row>
    <row r="507">
      <c r="A507" s="4" t="s">
        <v>2704</v>
      </c>
      <c r="B507" s="4" t="s">
        <v>2705</v>
      </c>
      <c r="C507" s="5">
        <v>77.0</v>
      </c>
      <c r="D507" s="5">
        <v>2019.0</v>
      </c>
      <c r="E507" s="4" t="s">
        <v>2706</v>
      </c>
      <c r="F507" s="6" t="s">
        <v>2707</v>
      </c>
      <c r="G507" s="4" t="s">
        <v>2708</v>
      </c>
      <c r="H507" s="6" t="s">
        <v>2709</v>
      </c>
      <c r="I507" s="4"/>
      <c r="J507" s="4"/>
      <c r="K507" s="4"/>
      <c r="L507" s="4"/>
      <c r="M507" s="4"/>
      <c r="N507" s="4"/>
      <c r="O507" s="4"/>
      <c r="P507" s="4"/>
      <c r="Q507" s="4"/>
      <c r="R507" s="3"/>
      <c r="S507" s="3"/>
      <c r="T507" s="3"/>
      <c r="U507" s="3"/>
      <c r="V507" s="3"/>
      <c r="W507" s="3"/>
    </row>
    <row r="508">
      <c r="A508" s="4" t="s">
        <v>2710</v>
      </c>
      <c r="B508" s="4" t="s">
        <v>2711</v>
      </c>
      <c r="C508" s="5">
        <v>130.0</v>
      </c>
      <c r="D508" s="5">
        <v>2021.0</v>
      </c>
      <c r="E508" s="4" t="s">
        <v>2712</v>
      </c>
      <c r="F508" s="6" t="s">
        <v>2713</v>
      </c>
      <c r="G508" s="4" t="s">
        <v>2714</v>
      </c>
      <c r="H508" s="6" t="s">
        <v>2715</v>
      </c>
      <c r="I508" s="4"/>
      <c r="J508" s="4"/>
      <c r="K508" s="4"/>
      <c r="L508" s="4"/>
      <c r="M508" s="4"/>
      <c r="N508" s="4"/>
      <c r="O508" s="4"/>
      <c r="P508" s="4"/>
      <c r="Q508" s="4"/>
      <c r="R508" s="3"/>
      <c r="S508" s="3"/>
      <c r="T508" s="3"/>
      <c r="U508" s="3"/>
      <c r="V508" s="3"/>
      <c r="W508" s="3"/>
    </row>
    <row r="509">
      <c r="A509" s="4" t="s">
        <v>2716</v>
      </c>
      <c r="B509" s="4" t="s">
        <v>2717</v>
      </c>
      <c r="C509" s="5">
        <v>147.0</v>
      </c>
      <c r="D509" s="5">
        <v>2021.0</v>
      </c>
      <c r="E509" s="4" t="s">
        <v>19</v>
      </c>
      <c r="F509" s="6" t="s">
        <v>2718</v>
      </c>
      <c r="G509" s="4" t="s">
        <v>2719</v>
      </c>
      <c r="H509" s="6" t="s">
        <v>2720</v>
      </c>
      <c r="I509" s="4"/>
      <c r="J509" s="4"/>
      <c r="K509" s="4"/>
      <c r="L509" s="4"/>
      <c r="M509" s="4"/>
      <c r="N509" s="4"/>
      <c r="O509" s="4"/>
      <c r="P509" s="4"/>
      <c r="Q509" s="4"/>
      <c r="R509" s="3"/>
      <c r="S509" s="3"/>
      <c r="T509" s="3"/>
      <c r="U509" s="3"/>
      <c r="V509" s="3"/>
      <c r="W509" s="3"/>
    </row>
    <row r="510">
      <c r="A510" s="4" t="s">
        <v>2721</v>
      </c>
      <c r="B510" s="4" t="s">
        <v>2722</v>
      </c>
      <c r="C510" s="5">
        <v>16.0</v>
      </c>
      <c r="D510" s="5">
        <v>2023.0</v>
      </c>
      <c r="E510" s="4" t="s">
        <v>578</v>
      </c>
      <c r="F510" s="6" t="s">
        <v>2723</v>
      </c>
      <c r="G510" s="4" t="s">
        <v>2724</v>
      </c>
      <c r="H510" s="6" t="s">
        <v>2725</v>
      </c>
      <c r="I510" s="4"/>
      <c r="J510" s="4"/>
      <c r="K510" s="4"/>
      <c r="L510" s="4"/>
      <c r="M510" s="4"/>
      <c r="N510" s="4"/>
      <c r="O510" s="4"/>
      <c r="P510" s="4"/>
      <c r="Q510" s="4"/>
      <c r="R510" s="3"/>
      <c r="S510" s="3"/>
      <c r="T510" s="3"/>
      <c r="U510" s="3"/>
      <c r="V510" s="3"/>
      <c r="W510" s="3"/>
    </row>
    <row r="511">
      <c r="A511" s="4" t="s">
        <v>2726</v>
      </c>
      <c r="B511" s="4" t="s">
        <v>2727</v>
      </c>
      <c r="C511" s="5">
        <v>127.0</v>
      </c>
      <c r="D511" s="5">
        <v>2022.0</v>
      </c>
      <c r="E511" s="4" t="s">
        <v>38</v>
      </c>
      <c r="F511" s="6" t="s">
        <v>2728</v>
      </c>
      <c r="G511" s="4" t="s">
        <v>2729</v>
      </c>
      <c r="H511" s="6" t="s">
        <v>2730</v>
      </c>
      <c r="I511" s="4"/>
      <c r="J511" s="4"/>
      <c r="K511" s="4"/>
      <c r="L511" s="4"/>
      <c r="M511" s="4"/>
      <c r="N511" s="4"/>
      <c r="O511" s="4"/>
      <c r="P511" s="4"/>
      <c r="Q511" s="4"/>
      <c r="R511" s="3"/>
      <c r="S511" s="3"/>
      <c r="T511" s="3"/>
      <c r="U511" s="3"/>
      <c r="V511" s="3"/>
      <c r="W511" s="3"/>
    </row>
    <row r="512">
      <c r="A512" s="4" t="s">
        <v>2731</v>
      </c>
      <c r="B512" s="4" t="s">
        <v>2732</v>
      </c>
      <c r="C512" s="5">
        <v>58.0</v>
      </c>
      <c r="D512" s="5">
        <v>2018.0</v>
      </c>
      <c r="E512" s="4" t="s">
        <v>2733</v>
      </c>
      <c r="F512" s="6" t="s">
        <v>2734</v>
      </c>
      <c r="G512" s="4" t="s">
        <v>2735</v>
      </c>
      <c r="H512" s="6" t="s">
        <v>2736</v>
      </c>
      <c r="I512" s="4"/>
      <c r="J512" s="4"/>
      <c r="K512" s="4"/>
      <c r="L512" s="4"/>
      <c r="M512" s="4"/>
      <c r="N512" s="4"/>
      <c r="O512" s="4"/>
      <c r="P512" s="4"/>
      <c r="Q512" s="4"/>
      <c r="R512" s="3"/>
      <c r="S512" s="3"/>
      <c r="T512" s="3"/>
      <c r="U512" s="3"/>
      <c r="V512" s="3"/>
      <c r="W512" s="3"/>
    </row>
    <row r="513">
      <c r="A513" s="4" t="s">
        <v>2737</v>
      </c>
      <c r="B513" s="4" t="s">
        <v>2738</v>
      </c>
      <c r="C513" s="5">
        <v>40.0</v>
      </c>
      <c r="D513" s="5">
        <v>2020.0</v>
      </c>
      <c r="E513" s="4" t="s">
        <v>19</v>
      </c>
      <c r="F513" s="6" t="s">
        <v>2739</v>
      </c>
      <c r="G513" s="4" t="s">
        <v>2740</v>
      </c>
      <c r="H513" s="6" t="s">
        <v>2741</v>
      </c>
      <c r="I513" s="4"/>
      <c r="J513" s="4"/>
      <c r="K513" s="4"/>
      <c r="L513" s="4"/>
      <c r="M513" s="4"/>
      <c r="N513" s="4"/>
      <c r="O513" s="4"/>
      <c r="P513" s="4"/>
      <c r="Q513" s="4"/>
      <c r="R513" s="3"/>
      <c r="S513" s="3"/>
      <c r="T513" s="3"/>
      <c r="U513" s="3"/>
      <c r="V513" s="3"/>
      <c r="W513" s="3"/>
    </row>
    <row r="514">
      <c r="A514" s="4" t="s">
        <v>2742</v>
      </c>
      <c r="B514" s="4" t="s">
        <v>2743</v>
      </c>
      <c r="C514" s="5">
        <v>182.0</v>
      </c>
      <c r="D514" s="5">
        <v>2023.0</v>
      </c>
      <c r="E514" s="4" t="s">
        <v>19</v>
      </c>
      <c r="F514" s="6" t="s">
        <v>2744</v>
      </c>
      <c r="G514" s="4" t="s">
        <v>2745</v>
      </c>
      <c r="H514" s="6" t="s">
        <v>2746</v>
      </c>
      <c r="I514" s="4"/>
      <c r="J514" s="4"/>
      <c r="K514" s="4"/>
      <c r="L514" s="4"/>
      <c r="M514" s="4"/>
      <c r="N514" s="4"/>
      <c r="O514" s="4"/>
      <c r="P514" s="4"/>
      <c r="Q514" s="4"/>
      <c r="R514" s="3"/>
      <c r="S514" s="3"/>
      <c r="T514" s="3"/>
      <c r="U514" s="3"/>
      <c r="V514" s="3"/>
      <c r="W514" s="3"/>
    </row>
    <row r="515">
      <c r="A515" s="4" t="s">
        <v>2747</v>
      </c>
      <c r="B515" s="4" t="s">
        <v>2748</v>
      </c>
      <c r="C515" s="5">
        <v>52.0</v>
      </c>
      <c r="D515" s="5">
        <v>2020.0</v>
      </c>
      <c r="E515" s="4" t="s">
        <v>2749</v>
      </c>
      <c r="F515" s="6" t="s">
        <v>2750</v>
      </c>
      <c r="G515" s="4" t="s">
        <v>2751</v>
      </c>
      <c r="H515" s="6" t="s">
        <v>2752</v>
      </c>
      <c r="I515" s="4"/>
      <c r="J515" s="4"/>
      <c r="K515" s="4"/>
      <c r="L515" s="4"/>
      <c r="M515" s="4"/>
      <c r="N515" s="4"/>
      <c r="O515" s="4"/>
      <c r="P515" s="4"/>
      <c r="Q515" s="4"/>
      <c r="R515" s="3"/>
      <c r="S515" s="3"/>
      <c r="T515" s="3"/>
      <c r="U515" s="3"/>
      <c r="V515" s="3"/>
      <c r="W515" s="3"/>
    </row>
    <row r="516">
      <c r="A516" s="4" t="s">
        <v>2753</v>
      </c>
      <c r="B516" s="4" t="s">
        <v>2754</v>
      </c>
      <c r="C516" s="5">
        <v>68.0</v>
      </c>
      <c r="D516" s="5">
        <v>2020.0</v>
      </c>
      <c r="E516" s="4" t="s">
        <v>109</v>
      </c>
      <c r="F516" s="6" t="s">
        <v>2755</v>
      </c>
      <c r="G516" s="4" t="s">
        <v>2756</v>
      </c>
      <c r="H516" s="6" t="s">
        <v>2757</v>
      </c>
      <c r="I516" s="4"/>
      <c r="J516" s="4"/>
      <c r="K516" s="4"/>
      <c r="L516" s="4"/>
      <c r="M516" s="4"/>
      <c r="N516" s="4"/>
      <c r="O516" s="4"/>
      <c r="P516" s="4"/>
      <c r="Q516" s="4"/>
      <c r="R516" s="3"/>
      <c r="S516" s="3"/>
      <c r="T516" s="3"/>
      <c r="U516" s="3"/>
      <c r="V516" s="3"/>
      <c r="W516" s="3"/>
    </row>
    <row r="517">
      <c r="A517" s="4" t="s">
        <v>2758</v>
      </c>
      <c r="B517" s="4" t="s">
        <v>2759</v>
      </c>
      <c r="C517" s="5">
        <v>49.0</v>
      </c>
      <c r="D517" s="5">
        <v>2018.0</v>
      </c>
      <c r="E517" s="4" t="s">
        <v>1685</v>
      </c>
      <c r="F517" s="6" t="s">
        <v>2760</v>
      </c>
      <c r="G517" s="4" t="s">
        <v>2761</v>
      </c>
      <c r="H517" s="6" t="s">
        <v>2762</v>
      </c>
      <c r="I517" s="4"/>
      <c r="J517" s="4"/>
      <c r="K517" s="4"/>
      <c r="L517" s="4"/>
      <c r="M517" s="4"/>
      <c r="N517" s="4"/>
      <c r="O517" s="4"/>
      <c r="P517" s="4"/>
      <c r="Q517" s="4"/>
      <c r="R517" s="3"/>
      <c r="S517" s="3"/>
      <c r="T517" s="3"/>
      <c r="U517" s="3"/>
      <c r="V517" s="3"/>
      <c r="W517" s="3"/>
    </row>
    <row r="518">
      <c r="A518" s="4" t="s">
        <v>2763</v>
      </c>
      <c r="B518" s="4" t="s">
        <v>2764</v>
      </c>
      <c r="C518" s="5">
        <v>53.0</v>
      </c>
      <c r="D518" s="5">
        <v>2020.0</v>
      </c>
      <c r="E518" s="4" t="s">
        <v>2765</v>
      </c>
      <c r="F518" s="6" t="s">
        <v>2766</v>
      </c>
      <c r="G518" s="4" t="s">
        <v>2767</v>
      </c>
      <c r="H518" s="6" t="s">
        <v>2768</v>
      </c>
      <c r="I518" s="4"/>
      <c r="J518" s="4"/>
      <c r="K518" s="4"/>
      <c r="L518" s="4"/>
      <c r="M518" s="4"/>
      <c r="N518" s="4"/>
      <c r="O518" s="4"/>
      <c r="P518" s="4"/>
      <c r="Q518" s="4"/>
      <c r="R518" s="3"/>
      <c r="S518" s="3"/>
      <c r="T518" s="3"/>
      <c r="U518" s="3"/>
      <c r="V518" s="3"/>
      <c r="W518" s="3"/>
    </row>
    <row r="519">
      <c r="A519" s="4" t="s">
        <v>2769</v>
      </c>
      <c r="B519" s="4" t="s">
        <v>2770</v>
      </c>
      <c r="C519" s="5">
        <v>140.0</v>
      </c>
      <c r="D519" s="5">
        <v>2022.0</v>
      </c>
      <c r="E519" s="4"/>
      <c r="F519" s="6" t="s">
        <v>2771</v>
      </c>
      <c r="G519" s="4" t="s">
        <v>2772</v>
      </c>
      <c r="H519" s="4"/>
      <c r="I519" s="4"/>
      <c r="J519" s="4"/>
      <c r="K519" s="4"/>
      <c r="L519" s="4"/>
      <c r="M519" s="4"/>
      <c r="N519" s="4"/>
      <c r="O519" s="4"/>
      <c r="P519" s="4"/>
      <c r="Q519" s="4"/>
      <c r="R519" s="3"/>
      <c r="S519" s="3"/>
      <c r="T519" s="3"/>
      <c r="U519" s="3"/>
      <c r="V519" s="3"/>
      <c r="W519" s="3"/>
    </row>
    <row r="520">
      <c r="A520" s="4" t="s">
        <v>2773</v>
      </c>
      <c r="B520" s="4" t="s">
        <v>2774</v>
      </c>
      <c r="C520" s="5">
        <v>104.0</v>
      </c>
      <c r="D520" s="5">
        <v>2021.0</v>
      </c>
      <c r="E520" s="4" t="s">
        <v>2775</v>
      </c>
      <c r="F520" s="6" t="s">
        <v>2776</v>
      </c>
      <c r="G520" s="4" t="s">
        <v>2777</v>
      </c>
      <c r="H520" s="6" t="s">
        <v>2778</v>
      </c>
      <c r="I520" s="4"/>
      <c r="J520" s="4"/>
      <c r="K520" s="4"/>
      <c r="L520" s="4"/>
      <c r="M520" s="4"/>
      <c r="N520" s="4"/>
      <c r="O520" s="4"/>
      <c r="P520" s="4"/>
      <c r="Q520" s="4"/>
      <c r="R520" s="3"/>
      <c r="S520" s="3"/>
      <c r="T520" s="3"/>
      <c r="U520" s="3"/>
      <c r="V520" s="3"/>
      <c r="W520" s="3"/>
    </row>
    <row r="521">
      <c r="A521" s="4" t="s">
        <v>2779</v>
      </c>
      <c r="B521" s="4" t="s">
        <v>2780</v>
      </c>
      <c r="C521" s="5">
        <v>90.0</v>
      </c>
      <c r="D521" s="5">
        <v>2018.0</v>
      </c>
      <c r="E521" s="4" t="s">
        <v>2781</v>
      </c>
      <c r="F521" s="6" t="s">
        <v>2782</v>
      </c>
      <c r="G521" s="4" t="s">
        <v>2783</v>
      </c>
      <c r="H521" s="6" t="s">
        <v>2784</v>
      </c>
      <c r="I521" s="4"/>
      <c r="J521" s="4"/>
      <c r="K521" s="4"/>
      <c r="L521" s="4"/>
      <c r="M521" s="4"/>
      <c r="N521" s="4"/>
      <c r="O521" s="4"/>
      <c r="P521" s="4"/>
      <c r="Q521" s="4"/>
      <c r="R521" s="3"/>
      <c r="S521" s="3"/>
      <c r="T521" s="3"/>
      <c r="U521" s="3"/>
      <c r="V521" s="3"/>
      <c r="W521" s="3"/>
    </row>
    <row r="522">
      <c r="A522" s="4" t="s">
        <v>2785</v>
      </c>
      <c r="B522" s="4" t="s">
        <v>2786</v>
      </c>
      <c r="C522" s="5">
        <v>118.0</v>
      </c>
      <c r="D522" s="5">
        <v>2018.0</v>
      </c>
      <c r="E522" s="4" t="s">
        <v>2787</v>
      </c>
      <c r="F522" s="6" t="s">
        <v>2788</v>
      </c>
      <c r="G522" s="4" t="s">
        <v>2789</v>
      </c>
      <c r="H522" s="6" t="s">
        <v>2790</v>
      </c>
      <c r="I522" s="4"/>
      <c r="J522" s="4"/>
      <c r="K522" s="4"/>
      <c r="L522" s="4"/>
      <c r="M522" s="4"/>
      <c r="N522" s="4"/>
      <c r="O522" s="4"/>
      <c r="P522" s="4"/>
      <c r="Q522" s="4"/>
      <c r="R522" s="3"/>
      <c r="S522" s="3"/>
      <c r="T522" s="3"/>
      <c r="U522" s="3"/>
      <c r="V522" s="3"/>
      <c r="W522" s="3"/>
    </row>
    <row r="523">
      <c r="A523" s="4" t="s">
        <v>2791</v>
      </c>
      <c r="B523" s="4" t="s">
        <v>2792</v>
      </c>
      <c r="C523" s="5">
        <v>151.0</v>
      </c>
      <c r="D523" s="5">
        <v>2020.0</v>
      </c>
      <c r="E523" s="4" t="s">
        <v>19</v>
      </c>
      <c r="F523" s="6" t="s">
        <v>2793</v>
      </c>
      <c r="G523" s="4" t="s">
        <v>2794</v>
      </c>
      <c r="H523" s="6" t="s">
        <v>2795</v>
      </c>
      <c r="I523" s="4"/>
      <c r="J523" s="4"/>
      <c r="K523" s="4"/>
      <c r="L523" s="4"/>
      <c r="M523" s="4"/>
      <c r="N523" s="4"/>
      <c r="O523" s="4"/>
      <c r="P523" s="4"/>
      <c r="Q523" s="4"/>
      <c r="R523" s="3"/>
      <c r="S523" s="3"/>
      <c r="T523" s="3"/>
      <c r="U523" s="3"/>
      <c r="V523" s="3"/>
      <c r="W523" s="3"/>
    </row>
    <row r="524">
      <c r="A524" s="4" t="s">
        <v>2796</v>
      </c>
      <c r="B524" s="4" t="s">
        <v>2797</v>
      </c>
      <c r="C524" s="5">
        <v>5.0</v>
      </c>
      <c r="D524" s="5">
        <v>2023.0</v>
      </c>
      <c r="E524" s="4" t="s">
        <v>2798</v>
      </c>
      <c r="F524" s="6" t="s">
        <v>2799</v>
      </c>
      <c r="G524" s="4" t="s">
        <v>2800</v>
      </c>
      <c r="H524" s="6" t="s">
        <v>2801</v>
      </c>
      <c r="I524" s="4"/>
      <c r="J524" s="4"/>
      <c r="K524" s="4"/>
      <c r="L524" s="4"/>
      <c r="M524" s="4"/>
      <c r="N524" s="4"/>
      <c r="O524" s="4"/>
      <c r="P524" s="4"/>
      <c r="Q524" s="4"/>
      <c r="R524" s="3"/>
      <c r="S524" s="3"/>
      <c r="T524" s="3"/>
      <c r="U524" s="3"/>
      <c r="V524" s="3"/>
      <c r="W524" s="3"/>
    </row>
    <row r="525">
      <c r="A525" s="4" t="s">
        <v>2802</v>
      </c>
      <c r="B525" s="4" t="s">
        <v>2803</v>
      </c>
      <c r="C525" s="5">
        <v>34.0</v>
      </c>
      <c r="D525" s="5">
        <v>2018.0</v>
      </c>
      <c r="E525" s="4" t="s">
        <v>2804</v>
      </c>
      <c r="F525" s="6" t="s">
        <v>2805</v>
      </c>
      <c r="G525" s="4" t="s">
        <v>2806</v>
      </c>
      <c r="H525" s="6" t="s">
        <v>2807</v>
      </c>
      <c r="I525" s="4"/>
      <c r="J525" s="4"/>
      <c r="K525" s="4"/>
      <c r="L525" s="4"/>
      <c r="M525" s="4"/>
      <c r="N525" s="4"/>
      <c r="O525" s="4"/>
      <c r="P525" s="4"/>
      <c r="Q525" s="4"/>
      <c r="R525" s="3"/>
      <c r="S525" s="3"/>
      <c r="T525" s="3"/>
      <c r="U525" s="3"/>
      <c r="V525" s="3"/>
      <c r="W525" s="3"/>
    </row>
    <row r="526">
      <c r="A526" s="4" t="s">
        <v>2808</v>
      </c>
      <c r="B526" s="4" t="s">
        <v>2809</v>
      </c>
      <c r="C526" s="5">
        <v>1020.0</v>
      </c>
      <c r="D526" s="5">
        <v>2018.0</v>
      </c>
      <c r="E526" s="4" t="s">
        <v>19</v>
      </c>
      <c r="F526" s="6" t="s">
        <v>2810</v>
      </c>
      <c r="G526" s="4" t="s">
        <v>2811</v>
      </c>
      <c r="H526" s="6" t="s">
        <v>2812</v>
      </c>
      <c r="I526" s="4"/>
      <c r="J526" s="4"/>
      <c r="K526" s="4"/>
      <c r="L526" s="4"/>
      <c r="M526" s="4"/>
      <c r="N526" s="4"/>
      <c r="O526" s="4"/>
      <c r="P526" s="4"/>
      <c r="Q526" s="4"/>
      <c r="R526" s="3"/>
      <c r="S526" s="3"/>
      <c r="T526" s="3"/>
      <c r="U526" s="3"/>
      <c r="V526" s="3"/>
      <c r="W526" s="3"/>
    </row>
    <row r="527">
      <c r="A527" s="4" t="s">
        <v>2813</v>
      </c>
      <c r="B527" s="4" t="s">
        <v>2814</v>
      </c>
      <c r="C527" s="5">
        <v>287.0</v>
      </c>
      <c r="D527" s="5">
        <v>2023.0</v>
      </c>
      <c r="E527" s="4" t="s">
        <v>2815</v>
      </c>
      <c r="F527" s="6" t="s">
        <v>2816</v>
      </c>
      <c r="G527" s="4" t="s">
        <v>2817</v>
      </c>
      <c r="H527" s="6" t="s">
        <v>2818</v>
      </c>
      <c r="I527" s="4"/>
      <c r="J527" s="4"/>
      <c r="K527" s="4"/>
      <c r="L527" s="4"/>
      <c r="M527" s="4"/>
      <c r="N527" s="4"/>
      <c r="O527" s="4"/>
      <c r="P527" s="4"/>
      <c r="Q527" s="4"/>
      <c r="R527" s="3"/>
      <c r="S527" s="3"/>
      <c r="T527" s="3"/>
      <c r="U527" s="3"/>
      <c r="V527" s="3"/>
      <c r="W527" s="3"/>
    </row>
    <row r="528">
      <c r="A528" s="4" t="s">
        <v>2819</v>
      </c>
      <c r="B528" s="4" t="s">
        <v>2820</v>
      </c>
      <c r="C528" s="5">
        <v>42.0</v>
      </c>
      <c r="D528" s="5">
        <v>2020.0</v>
      </c>
      <c r="E528" s="4" t="s">
        <v>2821</v>
      </c>
      <c r="F528" s="6" t="s">
        <v>2822</v>
      </c>
      <c r="G528" s="4" t="s">
        <v>2823</v>
      </c>
      <c r="H528" s="6" t="s">
        <v>2824</v>
      </c>
      <c r="I528" s="4"/>
      <c r="J528" s="4"/>
      <c r="K528" s="4"/>
      <c r="L528" s="4"/>
      <c r="M528" s="4"/>
      <c r="N528" s="4"/>
      <c r="O528" s="4"/>
      <c r="P528" s="4"/>
      <c r="Q528" s="4"/>
      <c r="R528" s="3"/>
      <c r="S528" s="3"/>
      <c r="T528" s="3"/>
      <c r="U528" s="3"/>
      <c r="V528" s="3"/>
      <c r="W528" s="3"/>
    </row>
    <row r="529">
      <c r="A529" s="4" t="s">
        <v>2825</v>
      </c>
      <c r="B529" s="4" t="s">
        <v>2826</v>
      </c>
      <c r="C529" s="5">
        <v>87.0</v>
      </c>
      <c r="D529" s="5">
        <v>2023.0</v>
      </c>
      <c r="E529" s="4" t="s">
        <v>2827</v>
      </c>
      <c r="F529" s="6" t="s">
        <v>2828</v>
      </c>
      <c r="G529" s="4" t="s">
        <v>2829</v>
      </c>
      <c r="H529" s="6" t="s">
        <v>2830</v>
      </c>
      <c r="I529" s="4"/>
      <c r="J529" s="4"/>
      <c r="K529" s="4"/>
      <c r="L529" s="4"/>
      <c r="M529" s="4"/>
      <c r="N529" s="4"/>
      <c r="O529" s="4"/>
      <c r="P529" s="4"/>
      <c r="Q529" s="4"/>
      <c r="R529" s="3"/>
      <c r="S529" s="3"/>
      <c r="T529" s="3"/>
      <c r="U529" s="3"/>
      <c r="V529" s="3"/>
      <c r="W529" s="3"/>
    </row>
    <row r="530">
      <c r="A530" s="4" t="s">
        <v>2831</v>
      </c>
      <c r="B530" s="4" t="s">
        <v>2832</v>
      </c>
      <c r="C530" s="5">
        <v>177.0</v>
      </c>
      <c r="D530" s="5">
        <v>2021.0</v>
      </c>
      <c r="E530" s="4" t="s">
        <v>19</v>
      </c>
      <c r="F530" s="6" t="s">
        <v>2833</v>
      </c>
      <c r="G530" s="4" t="s">
        <v>2834</v>
      </c>
      <c r="H530" s="6" t="s">
        <v>2835</v>
      </c>
      <c r="I530" s="4"/>
      <c r="J530" s="4"/>
      <c r="K530" s="4"/>
      <c r="L530" s="4"/>
      <c r="M530" s="4"/>
      <c r="N530" s="4"/>
      <c r="O530" s="4"/>
      <c r="P530" s="4"/>
      <c r="Q530" s="4"/>
      <c r="R530" s="3"/>
      <c r="S530" s="3"/>
      <c r="T530" s="3"/>
      <c r="U530" s="3"/>
      <c r="V530" s="3"/>
      <c r="W530" s="3"/>
    </row>
    <row r="531">
      <c r="A531" s="4" t="s">
        <v>2836</v>
      </c>
      <c r="B531" s="4" t="s">
        <v>2837</v>
      </c>
      <c r="C531" s="5">
        <v>6.0</v>
      </c>
      <c r="D531" s="5">
        <v>2023.0</v>
      </c>
      <c r="E531" s="4" t="s">
        <v>2838</v>
      </c>
      <c r="F531" s="6" t="s">
        <v>2839</v>
      </c>
      <c r="G531" s="4" t="s">
        <v>2840</v>
      </c>
      <c r="H531" s="6" t="s">
        <v>2841</v>
      </c>
      <c r="I531" s="4"/>
      <c r="J531" s="4"/>
      <c r="K531" s="4"/>
      <c r="L531" s="4"/>
      <c r="M531" s="4"/>
      <c r="N531" s="4"/>
      <c r="O531" s="4"/>
      <c r="P531" s="4"/>
      <c r="Q531" s="4"/>
      <c r="R531" s="3"/>
      <c r="S531" s="3"/>
      <c r="T531" s="3"/>
      <c r="U531" s="3"/>
      <c r="V531" s="3"/>
      <c r="W531" s="3"/>
    </row>
    <row r="532">
      <c r="A532" s="4" t="s">
        <v>2842</v>
      </c>
      <c r="B532" s="4" t="s">
        <v>2843</v>
      </c>
      <c r="C532" s="5">
        <v>21.0</v>
      </c>
      <c r="D532" s="5">
        <v>2023.0</v>
      </c>
      <c r="E532" s="4" t="s">
        <v>1789</v>
      </c>
      <c r="F532" s="6" t="s">
        <v>2844</v>
      </c>
      <c r="G532" s="4" t="s">
        <v>2845</v>
      </c>
      <c r="H532" s="6" t="s">
        <v>2846</v>
      </c>
      <c r="I532" s="4"/>
      <c r="J532" s="4"/>
      <c r="K532" s="4"/>
      <c r="L532" s="4"/>
      <c r="M532" s="4"/>
      <c r="N532" s="4"/>
      <c r="O532" s="4"/>
      <c r="P532" s="4"/>
      <c r="Q532" s="4"/>
      <c r="R532" s="3"/>
      <c r="S532" s="3"/>
      <c r="T532" s="3"/>
      <c r="U532" s="3"/>
      <c r="V532" s="3"/>
      <c r="W532" s="3"/>
    </row>
    <row r="533">
      <c r="A533" s="4" t="s">
        <v>2847</v>
      </c>
      <c r="B533" s="4" t="s">
        <v>2848</v>
      </c>
      <c r="C533" s="5">
        <v>1612.0</v>
      </c>
      <c r="D533" s="5">
        <v>2022.0</v>
      </c>
      <c r="E533" s="4"/>
      <c r="F533" s="6" t="s">
        <v>2849</v>
      </c>
      <c r="G533" s="4" t="s">
        <v>2850</v>
      </c>
      <c r="H533" s="6" t="s">
        <v>2851</v>
      </c>
      <c r="I533" s="4"/>
      <c r="J533" s="4"/>
      <c r="K533" s="4"/>
      <c r="L533" s="4"/>
      <c r="M533" s="4"/>
      <c r="N533" s="4"/>
      <c r="O533" s="4"/>
      <c r="P533" s="4"/>
      <c r="Q533" s="4"/>
      <c r="R533" s="3"/>
      <c r="S533" s="3"/>
      <c r="T533" s="3"/>
      <c r="U533" s="3"/>
      <c r="V533" s="3"/>
      <c r="W533" s="3"/>
    </row>
    <row r="534">
      <c r="A534" s="4" t="s">
        <v>2852</v>
      </c>
      <c r="B534" s="4" t="s">
        <v>2853</v>
      </c>
      <c r="C534" s="5">
        <v>40.0</v>
      </c>
      <c r="D534" s="5">
        <v>2018.0</v>
      </c>
      <c r="E534" s="4" t="s">
        <v>2854</v>
      </c>
      <c r="F534" s="6" t="s">
        <v>2855</v>
      </c>
      <c r="G534" s="4" t="s">
        <v>2856</v>
      </c>
      <c r="H534" s="6" t="s">
        <v>2855</v>
      </c>
      <c r="I534" s="4"/>
      <c r="J534" s="4"/>
      <c r="K534" s="4"/>
      <c r="L534" s="4"/>
      <c r="M534" s="4"/>
      <c r="N534" s="4"/>
      <c r="O534" s="4"/>
      <c r="P534" s="4"/>
      <c r="Q534" s="4"/>
      <c r="R534" s="3"/>
      <c r="S534" s="3"/>
      <c r="T534" s="3"/>
      <c r="U534" s="3"/>
      <c r="V534" s="3"/>
      <c r="W534" s="3"/>
    </row>
    <row r="535">
      <c r="A535" s="4" t="s">
        <v>2857</v>
      </c>
      <c r="B535" s="4" t="s">
        <v>2858</v>
      </c>
      <c r="C535" s="5">
        <v>8.0</v>
      </c>
      <c r="D535" s="5">
        <v>2021.0</v>
      </c>
      <c r="E535" s="4"/>
      <c r="F535" s="6" t="s">
        <v>2859</v>
      </c>
      <c r="G535" s="4" t="s">
        <v>2860</v>
      </c>
      <c r="H535" s="6" t="s">
        <v>2861</v>
      </c>
      <c r="I535" s="4"/>
      <c r="J535" s="4"/>
      <c r="K535" s="4"/>
      <c r="L535" s="4"/>
      <c r="M535" s="4"/>
      <c r="N535" s="4"/>
      <c r="O535" s="4"/>
      <c r="P535" s="4"/>
      <c r="Q535" s="4"/>
      <c r="R535" s="3"/>
      <c r="S535" s="3"/>
      <c r="T535" s="3"/>
      <c r="U535" s="3"/>
      <c r="V535" s="3"/>
      <c r="W535" s="3"/>
    </row>
    <row r="536">
      <c r="A536" s="4" t="s">
        <v>2862</v>
      </c>
      <c r="B536" s="4" t="s">
        <v>2863</v>
      </c>
      <c r="C536" s="5">
        <v>67.0</v>
      </c>
      <c r="D536" s="5">
        <v>2018.0</v>
      </c>
      <c r="E536" s="4" t="s">
        <v>2864</v>
      </c>
      <c r="F536" s="6" t="s">
        <v>2865</v>
      </c>
      <c r="G536" s="4" t="s">
        <v>2866</v>
      </c>
      <c r="H536" s="6" t="s">
        <v>2867</v>
      </c>
      <c r="I536" s="4"/>
      <c r="J536" s="4"/>
      <c r="K536" s="4"/>
      <c r="L536" s="4"/>
      <c r="M536" s="4"/>
      <c r="N536" s="4"/>
      <c r="O536" s="4"/>
      <c r="P536" s="4"/>
      <c r="Q536" s="4"/>
      <c r="R536" s="3"/>
      <c r="S536" s="3"/>
      <c r="T536" s="3"/>
      <c r="U536" s="3"/>
      <c r="V536" s="3"/>
      <c r="W536" s="3"/>
    </row>
    <row r="537">
      <c r="A537" s="4" t="s">
        <v>2868</v>
      </c>
      <c r="B537" s="4" t="s">
        <v>2869</v>
      </c>
      <c r="C537" s="5">
        <v>64.0</v>
      </c>
      <c r="D537" s="5">
        <v>2023.0</v>
      </c>
      <c r="E537" s="4" t="s">
        <v>1605</v>
      </c>
      <c r="F537" s="6" t="s">
        <v>2870</v>
      </c>
      <c r="G537" s="4" t="s">
        <v>2871</v>
      </c>
      <c r="H537" s="6" t="s">
        <v>2872</v>
      </c>
      <c r="I537" s="4"/>
      <c r="J537" s="4"/>
      <c r="K537" s="4"/>
      <c r="L537" s="4"/>
      <c r="M537" s="4"/>
      <c r="N537" s="4"/>
      <c r="O537" s="4"/>
      <c r="P537" s="4"/>
      <c r="Q537" s="4"/>
      <c r="R537" s="3"/>
      <c r="S537" s="3"/>
      <c r="T537" s="3"/>
      <c r="U537" s="3"/>
      <c r="V537" s="3"/>
      <c r="W537" s="3"/>
    </row>
    <row r="538">
      <c r="A538" s="4" t="s">
        <v>2873</v>
      </c>
      <c r="B538" s="4" t="s">
        <v>2874</v>
      </c>
      <c r="C538" s="5">
        <v>54.0</v>
      </c>
      <c r="D538" s="5">
        <v>2020.0</v>
      </c>
      <c r="E538" s="4" t="s">
        <v>2875</v>
      </c>
      <c r="F538" s="6" t="s">
        <v>2876</v>
      </c>
      <c r="G538" s="4" t="s">
        <v>2877</v>
      </c>
      <c r="H538" s="6" t="s">
        <v>2878</v>
      </c>
      <c r="I538" s="4"/>
      <c r="J538" s="4"/>
      <c r="K538" s="4"/>
      <c r="L538" s="4"/>
      <c r="M538" s="4"/>
      <c r="N538" s="4"/>
      <c r="O538" s="4"/>
      <c r="P538" s="4"/>
      <c r="Q538" s="4"/>
      <c r="R538" s="3"/>
      <c r="S538" s="3"/>
      <c r="T538" s="3"/>
      <c r="U538" s="3"/>
      <c r="V538" s="3"/>
      <c r="W538" s="3"/>
    </row>
    <row r="539">
      <c r="A539" s="4" t="s">
        <v>2879</v>
      </c>
      <c r="B539" s="4" t="s">
        <v>2880</v>
      </c>
      <c r="C539" s="5">
        <v>88.0</v>
      </c>
      <c r="D539" s="5">
        <v>2018.0</v>
      </c>
      <c r="E539" s="4" t="s">
        <v>2881</v>
      </c>
      <c r="F539" s="6" t="s">
        <v>2882</v>
      </c>
      <c r="G539" s="4" t="s">
        <v>2883</v>
      </c>
      <c r="H539" s="6" t="s">
        <v>2884</v>
      </c>
      <c r="I539" s="4"/>
      <c r="J539" s="4"/>
      <c r="K539" s="4"/>
      <c r="L539" s="4"/>
      <c r="M539" s="4"/>
      <c r="N539" s="4"/>
      <c r="O539" s="4"/>
      <c r="P539" s="4"/>
      <c r="Q539" s="4"/>
      <c r="R539" s="3"/>
      <c r="S539" s="3"/>
      <c r="T539" s="3"/>
      <c r="U539" s="3"/>
      <c r="V539" s="3"/>
      <c r="W539" s="3"/>
    </row>
    <row r="540">
      <c r="A540" s="4" t="s">
        <v>2885</v>
      </c>
      <c r="B540" s="4" t="s">
        <v>2886</v>
      </c>
      <c r="C540" s="5">
        <v>91.0</v>
      </c>
      <c r="D540" s="5">
        <v>2023.0</v>
      </c>
      <c r="E540" s="4" t="s">
        <v>19</v>
      </c>
      <c r="F540" s="6" t="s">
        <v>2887</v>
      </c>
      <c r="G540" s="4" t="s">
        <v>2888</v>
      </c>
      <c r="H540" s="6" t="s">
        <v>2889</v>
      </c>
      <c r="I540" s="4"/>
      <c r="J540" s="4"/>
      <c r="K540" s="4"/>
      <c r="L540" s="4"/>
      <c r="M540" s="4"/>
      <c r="N540" s="4"/>
      <c r="O540" s="4"/>
      <c r="P540" s="4"/>
      <c r="Q540" s="4"/>
      <c r="R540" s="3"/>
      <c r="S540" s="3"/>
      <c r="T540" s="3"/>
      <c r="U540" s="3"/>
      <c r="V540" s="3"/>
      <c r="W540" s="3"/>
    </row>
    <row r="541">
      <c r="A541" s="4" t="s">
        <v>2890</v>
      </c>
      <c r="B541" s="4" t="s">
        <v>2891</v>
      </c>
      <c r="C541" s="5">
        <v>48.0</v>
      </c>
      <c r="D541" s="5">
        <v>2021.0</v>
      </c>
      <c r="E541" s="4" t="s">
        <v>2892</v>
      </c>
      <c r="F541" s="6" t="s">
        <v>2893</v>
      </c>
      <c r="G541" s="4" t="s">
        <v>2894</v>
      </c>
      <c r="H541" s="6" t="s">
        <v>2895</v>
      </c>
      <c r="I541" s="4"/>
      <c r="J541" s="4"/>
      <c r="K541" s="4"/>
      <c r="L541" s="4"/>
      <c r="M541" s="4"/>
      <c r="N541" s="4"/>
      <c r="O541" s="4"/>
      <c r="P541" s="4"/>
      <c r="Q541" s="4"/>
      <c r="R541" s="3"/>
      <c r="S541" s="3"/>
      <c r="T541" s="3"/>
      <c r="U541" s="3"/>
      <c r="V541" s="3"/>
      <c r="W541" s="3"/>
    </row>
    <row r="542">
      <c r="A542" s="4" t="s">
        <v>2896</v>
      </c>
      <c r="B542" s="4" t="s">
        <v>2897</v>
      </c>
      <c r="C542" s="5">
        <v>122.0</v>
      </c>
      <c r="D542" s="5">
        <v>2022.0</v>
      </c>
      <c r="E542" s="4" t="s">
        <v>19</v>
      </c>
      <c r="F542" s="6" t="s">
        <v>2898</v>
      </c>
      <c r="G542" s="4" t="s">
        <v>2899</v>
      </c>
      <c r="H542" s="6" t="s">
        <v>2900</v>
      </c>
      <c r="I542" s="4"/>
      <c r="J542" s="4"/>
      <c r="K542" s="4"/>
      <c r="L542" s="4"/>
      <c r="M542" s="4"/>
      <c r="N542" s="4"/>
      <c r="O542" s="4"/>
      <c r="P542" s="4"/>
      <c r="Q542" s="4"/>
      <c r="R542" s="3"/>
      <c r="S542" s="3"/>
      <c r="T542" s="3"/>
      <c r="U542" s="3"/>
      <c r="V542" s="3"/>
      <c r="W542" s="3"/>
    </row>
    <row r="543">
      <c r="A543" s="4" t="s">
        <v>2901</v>
      </c>
      <c r="B543" s="4" t="s">
        <v>2902</v>
      </c>
      <c r="C543" s="5">
        <v>10.0</v>
      </c>
      <c r="D543" s="5">
        <v>2023.0</v>
      </c>
      <c r="E543" s="4" t="s">
        <v>19</v>
      </c>
      <c r="F543" s="6" t="s">
        <v>2903</v>
      </c>
      <c r="G543" s="4" t="s">
        <v>2904</v>
      </c>
      <c r="H543" s="6" t="s">
        <v>2905</v>
      </c>
      <c r="I543" s="4"/>
      <c r="J543" s="4"/>
      <c r="K543" s="4"/>
      <c r="L543" s="4"/>
      <c r="M543" s="4"/>
      <c r="N543" s="4"/>
      <c r="O543" s="4"/>
      <c r="P543" s="4"/>
      <c r="Q543" s="4"/>
      <c r="R543" s="3"/>
      <c r="S543" s="3"/>
      <c r="T543" s="3"/>
      <c r="U543" s="3"/>
      <c r="V543" s="3"/>
      <c r="W543" s="3"/>
    </row>
    <row r="544">
      <c r="A544" s="4" t="s">
        <v>2906</v>
      </c>
      <c r="B544" s="4" t="s">
        <v>2907</v>
      </c>
      <c r="C544" s="5">
        <v>83.0</v>
      </c>
      <c r="D544" s="5">
        <v>2020.0</v>
      </c>
      <c r="E544" s="4" t="s">
        <v>2908</v>
      </c>
      <c r="F544" s="6" t="s">
        <v>2909</v>
      </c>
      <c r="G544" s="4" t="s">
        <v>2910</v>
      </c>
      <c r="H544" s="6" t="s">
        <v>2911</v>
      </c>
      <c r="I544" s="4"/>
      <c r="J544" s="4"/>
      <c r="K544" s="4"/>
      <c r="L544" s="4"/>
      <c r="M544" s="4"/>
      <c r="N544" s="4"/>
      <c r="O544" s="4"/>
      <c r="P544" s="4"/>
      <c r="Q544" s="4"/>
      <c r="R544" s="3"/>
      <c r="S544" s="3"/>
      <c r="T544" s="3"/>
      <c r="U544" s="3"/>
      <c r="V544" s="3"/>
      <c r="W544" s="3"/>
    </row>
    <row r="545">
      <c r="A545" s="4" t="s">
        <v>2912</v>
      </c>
      <c r="B545" s="4" t="s">
        <v>2913</v>
      </c>
      <c r="C545" s="5">
        <v>43.0</v>
      </c>
      <c r="D545" s="5">
        <v>2019.0</v>
      </c>
      <c r="E545" s="4" t="s">
        <v>2914</v>
      </c>
      <c r="F545" s="6" t="s">
        <v>2915</v>
      </c>
      <c r="G545" s="4" t="s">
        <v>2916</v>
      </c>
      <c r="H545" s="6" t="s">
        <v>2917</v>
      </c>
      <c r="I545" s="4"/>
      <c r="J545" s="4"/>
      <c r="K545" s="4"/>
      <c r="L545" s="4"/>
      <c r="M545" s="4"/>
      <c r="N545" s="4"/>
      <c r="O545" s="4"/>
      <c r="P545" s="4"/>
      <c r="Q545" s="4"/>
      <c r="R545" s="3"/>
      <c r="S545" s="3"/>
      <c r="T545" s="3"/>
      <c r="U545" s="3"/>
      <c r="V545" s="3"/>
      <c r="W545" s="3"/>
    </row>
    <row r="546">
      <c r="A546" s="4" t="s">
        <v>2918</v>
      </c>
      <c r="B546" s="4" t="s">
        <v>2919</v>
      </c>
      <c r="C546" s="5">
        <v>6.0</v>
      </c>
      <c r="D546" s="5">
        <v>2023.0</v>
      </c>
      <c r="E546" s="4" t="s">
        <v>2920</v>
      </c>
      <c r="F546" s="6" t="s">
        <v>2921</v>
      </c>
      <c r="G546" s="4" t="s">
        <v>2922</v>
      </c>
      <c r="H546" s="6" t="s">
        <v>2921</v>
      </c>
      <c r="I546" s="4"/>
      <c r="J546" s="4"/>
      <c r="K546" s="4"/>
      <c r="L546" s="4"/>
      <c r="M546" s="4"/>
      <c r="N546" s="4"/>
      <c r="O546" s="4"/>
      <c r="P546" s="4"/>
      <c r="Q546" s="4"/>
      <c r="R546" s="3"/>
      <c r="S546" s="3"/>
      <c r="T546" s="3"/>
      <c r="U546" s="3"/>
      <c r="V546" s="3"/>
      <c r="W546" s="3"/>
    </row>
    <row r="547">
      <c r="A547" s="4" t="s">
        <v>2923</v>
      </c>
      <c r="B547" s="4" t="s">
        <v>2924</v>
      </c>
      <c r="C547" s="5">
        <v>46.0</v>
      </c>
      <c r="D547" s="5">
        <v>2018.0</v>
      </c>
      <c r="E547" s="4" t="s">
        <v>2925</v>
      </c>
      <c r="F547" s="6" t="s">
        <v>2926</v>
      </c>
      <c r="G547" s="4" t="s">
        <v>2927</v>
      </c>
      <c r="H547" s="4"/>
      <c r="I547" s="4"/>
      <c r="J547" s="4"/>
      <c r="K547" s="4"/>
      <c r="L547" s="4"/>
      <c r="M547" s="4"/>
      <c r="N547" s="4"/>
      <c r="O547" s="4"/>
      <c r="P547" s="4"/>
      <c r="Q547" s="4"/>
      <c r="R547" s="3"/>
      <c r="S547" s="3"/>
      <c r="T547" s="3"/>
      <c r="U547" s="3"/>
      <c r="V547" s="3"/>
      <c r="W547" s="3"/>
    </row>
    <row r="548">
      <c r="A548" s="4" t="s">
        <v>2928</v>
      </c>
      <c r="B548" s="4" t="s">
        <v>2929</v>
      </c>
      <c r="C548" s="5">
        <v>50.0</v>
      </c>
      <c r="D548" s="5">
        <v>2020.0</v>
      </c>
      <c r="E548" s="4" t="s">
        <v>2930</v>
      </c>
      <c r="F548" s="6" t="s">
        <v>2931</v>
      </c>
      <c r="G548" s="4" t="s">
        <v>2932</v>
      </c>
      <c r="H548" s="6" t="s">
        <v>2933</v>
      </c>
      <c r="I548" s="4"/>
      <c r="J548" s="4"/>
      <c r="K548" s="4"/>
      <c r="L548" s="4"/>
      <c r="M548" s="4"/>
      <c r="N548" s="4"/>
      <c r="O548" s="4"/>
      <c r="P548" s="4"/>
      <c r="Q548" s="4"/>
      <c r="R548" s="3"/>
      <c r="S548" s="3"/>
      <c r="T548" s="3"/>
      <c r="U548" s="3"/>
      <c r="V548" s="3"/>
      <c r="W548" s="3"/>
    </row>
    <row r="549">
      <c r="A549" s="4" t="s">
        <v>2934</v>
      </c>
      <c r="B549" s="4" t="s">
        <v>2935</v>
      </c>
      <c r="C549" s="5">
        <v>190.0</v>
      </c>
      <c r="D549" s="5">
        <v>2022.0</v>
      </c>
      <c r="E549" s="4" t="s">
        <v>38</v>
      </c>
      <c r="F549" s="6" t="s">
        <v>2936</v>
      </c>
      <c r="G549" s="4" t="s">
        <v>2937</v>
      </c>
      <c r="H549" s="6" t="s">
        <v>2938</v>
      </c>
      <c r="I549" s="4"/>
      <c r="J549" s="4"/>
      <c r="K549" s="4"/>
      <c r="L549" s="4"/>
      <c r="M549" s="4"/>
      <c r="N549" s="4"/>
      <c r="O549" s="4"/>
      <c r="P549" s="4"/>
      <c r="Q549" s="4"/>
      <c r="R549" s="3"/>
      <c r="S549" s="3"/>
      <c r="T549" s="3"/>
      <c r="U549" s="3"/>
      <c r="V549" s="3"/>
      <c r="W549" s="3"/>
    </row>
    <row r="550">
      <c r="A550" s="4" t="s">
        <v>2939</v>
      </c>
      <c r="B550" s="4" t="s">
        <v>2940</v>
      </c>
      <c r="C550" s="5">
        <v>79.0</v>
      </c>
      <c r="D550" s="5">
        <v>2020.0</v>
      </c>
      <c r="E550" s="4" t="s">
        <v>19</v>
      </c>
      <c r="F550" s="6" t="s">
        <v>2941</v>
      </c>
      <c r="G550" s="4" t="s">
        <v>2942</v>
      </c>
      <c r="H550" s="6" t="s">
        <v>2943</v>
      </c>
      <c r="I550" s="4"/>
      <c r="J550" s="4"/>
      <c r="K550" s="4"/>
      <c r="L550" s="4"/>
      <c r="M550" s="4"/>
      <c r="N550" s="4"/>
      <c r="O550" s="4"/>
      <c r="P550" s="4"/>
      <c r="Q550" s="4"/>
      <c r="R550" s="3"/>
      <c r="S550" s="3"/>
      <c r="T550" s="3"/>
      <c r="U550" s="3"/>
      <c r="V550" s="3"/>
      <c r="W550" s="3"/>
    </row>
    <row r="551">
      <c r="A551" s="4" t="s">
        <v>2944</v>
      </c>
      <c r="B551" s="4" t="s">
        <v>2945</v>
      </c>
      <c r="C551" s="5">
        <v>60.0</v>
      </c>
      <c r="D551" s="5">
        <v>2020.0</v>
      </c>
      <c r="E551" s="4" t="s">
        <v>2946</v>
      </c>
      <c r="F551" s="6" t="s">
        <v>2947</v>
      </c>
      <c r="G551" s="4" t="s">
        <v>2948</v>
      </c>
      <c r="H551" s="6" t="s">
        <v>2949</v>
      </c>
      <c r="I551" s="4"/>
      <c r="J551" s="4"/>
      <c r="K551" s="4"/>
      <c r="L551" s="4"/>
      <c r="M551" s="4"/>
      <c r="N551" s="4"/>
      <c r="O551" s="4"/>
      <c r="P551" s="4"/>
      <c r="Q551" s="4"/>
      <c r="R551" s="3"/>
      <c r="S551" s="3"/>
      <c r="T551" s="3"/>
      <c r="U551" s="3"/>
      <c r="V551" s="3"/>
      <c r="W551" s="3"/>
    </row>
    <row r="552">
      <c r="A552" s="4" t="s">
        <v>2950</v>
      </c>
      <c r="B552" s="4" t="s">
        <v>2951</v>
      </c>
      <c r="C552" s="5">
        <v>231.0</v>
      </c>
      <c r="D552" s="5">
        <v>2019.0</v>
      </c>
      <c r="E552" s="4" t="s">
        <v>19</v>
      </c>
      <c r="F552" s="6" t="s">
        <v>2952</v>
      </c>
      <c r="G552" s="4" t="s">
        <v>2953</v>
      </c>
      <c r="H552" s="6" t="s">
        <v>2954</v>
      </c>
      <c r="I552" s="4"/>
      <c r="J552" s="4"/>
      <c r="K552" s="4"/>
      <c r="L552" s="4"/>
      <c r="M552" s="4"/>
      <c r="N552" s="4"/>
      <c r="O552" s="4"/>
      <c r="P552" s="4"/>
      <c r="Q552" s="4"/>
      <c r="R552" s="3"/>
      <c r="S552" s="3"/>
      <c r="T552" s="3"/>
      <c r="U552" s="3"/>
      <c r="V552" s="3"/>
      <c r="W552" s="3"/>
    </row>
    <row r="553">
      <c r="A553" s="4" t="s">
        <v>2955</v>
      </c>
      <c r="B553" s="4" t="s">
        <v>2956</v>
      </c>
      <c r="C553" s="5">
        <v>61.0</v>
      </c>
      <c r="D553" s="5">
        <v>2022.0</v>
      </c>
      <c r="E553" s="4" t="s">
        <v>2957</v>
      </c>
      <c r="F553" s="6" t="s">
        <v>2958</v>
      </c>
      <c r="G553" s="4" t="s">
        <v>2959</v>
      </c>
      <c r="H553" s="6" t="s">
        <v>2960</v>
      </c>
      <c r="I553" s="4"/>
      <c r="J553" s="4"/>
      <c r="K553" s="4"/>
      <c r="L553" s="4"/>
      <c r="M553" s="4"/>
      <c r="N553" s="4"/>
      <c r="O553" s="4"/>
      <c r="P553" s="4"/>
      <c r="Q553" s="4"/>
      <c r="R553" s="3"/>
      <c r="S553" s="3"/>
      <c r="T553" s="3"/>
      <c r="U553" s="3"/>
      <c r="V553" s="3"/>
      <c r="W553" s="3"/>
    </row>
    <row r="554">
      <c r="A554" s="4" t="s">
        <v>2961</v>
      </c>
      <c r="B554" s="4" t="s">
        <v>2962</v>
      </c>
      <c r="C554" s="5">
        <v>67.0</v>
      </c>
      <c r="D554" s="5">
        <v>2020.0</v>
      </c>
      <c r="E554" s="4" t="s">
        <v>2963</v>
      </c>
      <c r="F554" s="6" t="s">
        <v>2964</v>
      </c>
      <c r="G554" s="4" t="s">
        <v>2965</v>
      </c>
      <c r="H554" s="6" t="s">
        <v>2966</v>
      </c>
      <c r="I554" s="4"/>
      <c r="J554" s="4"/>
      <c r="K554" s="4"/>
      <c r="L554" s="4"/>
      <c r="M554" s="4"/>
      <c r="N554" s="4"/>
      <c r="O554" s="4"/>
      <c r="P554" s="4"/>
      <c r="Q554" s="4"/>
      <c r="R554" s="3"/>
      <c r="S554" s="3"/>
      <c r="T554" s="3"/>
      <c r="U554" s="3"/>
      <c r="V554" s="3"/>
      <c r="W554" s="3"/>
    </row>
    <row r="555">
      <c r="A555" s="4" t="s">
        <v>2967</v>
      </c>
      <c r="B555" s="4" t="s">
        <v>2968</v>
      </c>
      <c r="C555" s="5">
        <v>19.0</v>
      </c>
      <c r="D555" s="5">
        <v>2023.0</v>
      </c>
      <c r="E555" s="4" t="s">
        <v>578</v>
      </c>
      <c r="F555" s="6" t="s">
        <v>2969</v>
      </c>
      <c r="G555" s="4" t="s">
        <v>2970</v>
      </c>
      <c r="H555" s="6" t="s">
        <v>2971</v>
      </c>
      <c r="I555" s="4"/>
      <c r="J555" s="4"/>
      <c r="K555" s="4"/>
      <c r="L555" s="4"/>
      <c r="M555" s="4"/>
      <c r="N555" s="4"/>
      <c r="O555" s="4"/>
      <c r="P555" s="4"/>
      <c r="Q555" s="4"/>
      <c r="R555" s="3"/>
      <c r="S555" s="3"/>
      <c r="T555" s="3"/>
      <c r="U555" s="3"/>
      <c r="V555" s="3"/>
      <c r="W555" s="3"/>
    </row>
    <row r="556">
      <c r="A556" s="4" t="s">
        <v>2972</v>
      </c>
      <c r="B556" s="4" t="s">
        <v>2973</v>
      </c>
      <c r="C556" s="5">
        <v>105.0</v>
      </c>
      <c r="D556" s="5">
        <v>2019.0</v>
      </c>
      <c r="E556" s="4" t="s">
        <v>279</v>
      </c>
      <c r="F556" s="6" t="s">
        <v>2974</v>
      </c>
      <c r="G556" s="4" t="s">
        <v>2975</v>
      </c>
      <c r="H556" s="6" t="s">
        <v>2976</v>
      </c>
      <c r="I556" s="4"/>
      <c r="J556" s="4"/>
      <c r="K556" s="4"/>
      <c r="L556" s="4"/>
      <c r="M556" s="4"/>
      <c r="N556" s="4"/>
      <c r="O556" s="4"/>
      <c r="P556" s="4"/>
      <c r="Q556" s="4"/>
      <c r="R556" s="3"/>
      <c r="S556" s="3"/>
      <c r="T556" s="3"/>
      <c r="U556" s="3"/>
      <c r="V556" s="3"/>
      <c r="W556" s="3"/>
    </row>
    <row r="557">
      <c r="A557" s="4" t="s">
        <v>2977</v>
      </c>
      <c r="B557" s="4" t="s">
        <v>2978</v>
      </c>
      <c r="C557" s="5">
        <v>150.0</v>
      </c>
      <c r="D557" s="5">
        <v>2022.0</v>
      </c>
      <c r="E557" s="4" t="s">
        <v>2979</v>
      </c>
      <c r="F557" s="6" t="s">
        <v>2980</v>
      </c>
      <c r="G557" s="4" t="s">
        <v>2981</v>
      </c>
      <c r="H557" s="6" t="s">
        <v>2982</v>
      </c>
      <c r="I557" s="4"/>
      <c r="J557" s="4"/>
      <c r="K557" s="4"/>
      <c r="L557" s="4"/>
      <c r="M557" s="4"/>
      <c r="N557" s="4"/>
      <c r="O557" s="4"/>
      <c r="P557" s="4"/>
      <c r="Q557" s="4"/>
      <c r="R557" s="3"/>
      <c r="S557" s="3"/>
      <c r="T557" s="3"/>
      <c r="U557" s="3"/>
      <c r="V557" s="3"/>
      <c r="W557" s="3"/>
    </row>
    <row r="558">
      <c r="A558" s="4" t="s">
        <v>2983</v>
      </c>
      <c r="B558" s="4" t="s">
        <v>2984</v>
      </c>
      <c r="C558" s="5">
        <v>5.0</v>
      </c>
      <c r="D558" s="5">
        <v>2023.0</v>
      </c>
      <c r="E558" s="4" t="s">
        <v>2985</v>
      </c>
      <c r="F558" s="6" t="s">
        <v>2986</v>
      </c>
      <c r="G558" s="4" t="s">
        <v>2987</v>
      </c>
      <c r="H558" s="6" t="s">
        <v>2986</v>
      </c>
      <c r="I558" s="4"/>
      <c r="J558" s="4"/>
      <c r="K558" s="4"/>
      <c r="L558" s="4"/>
      <c r="M558" s="4"/>
      <c r="N558" s="4"/>
      <c r="O558" s="4"/>
      <c r="P558" s="4"/>
      <c r="Q558" s="4"/>
      <c r="R558" s="3"/>
      <c r="S558" s="3"/>
      <c r="T558" s="3"/>
      <c r="U558" s="3"/>
      <c r="V558" s="3"/>
      <c r="W558" s="3"/>
    </row>
    <row r="559">
      <c r="A559" s="4" t="s">
        <v>2988</v>
      </c>
      <c r="B559" s="4" t="s">
        <v>2989</v>
      </c>
      <c r="C559" s="5">
        <v>50.0</v>
      </c>
      <c r="D559" s="5">
        <v>2023.0</v>
      </c>
      <c r="E559" s="4" t="s">
        <v>2990</v>
      </c>
      <c r="F559" s="6" t="s">
        <v>2991</v>
      </c>
      <c r="G559" s="4" t="s">
        <v>2992</v>
      </c>
      <c r="H559" s="6" t="s">
        <v>2991</v>
      </c>
      <c r="I559" s="4"/>
      <c r="J559" s="4"/>
      <c r="K559" s="4"/>
      <c r="L559" s="4"/>
      <c r="M559" s="4"/>
      <c r="N559" s="4"/>
      <c r="O559" s="4"/>
      <c r="P559" s="4"/>
      <c r="Q559" s="4"/>
      <c r="R559" s="3"/>
      <c r="S559" s="3"/>
      <c r="T559" s="3"/>
      <c r="U559" s="3"/>
      <c r="V559" s="3"/>
      <c r="W559" s="3"/>
    </row>
    <row r="560">
      <c r="A560" s="4" t="s">
        <v>2993</v>
      </c>
      <c r="B560" s="4" t="s">
        <v>2994</v>
      </c>
      <c r="C560" s="5">
        <v>41.0</v>
      </c>
      <c r="D560" s="5">
        <v>2022.0</v>
      </c>
      <c r="E560" s="4" t="s">
        <v>2995</v>
      </c>
      <c r="F560" s="6" t="s">
        <v>2996</v>
      </c>
      <c r="G560" s="4" t="s">
        <v>2997</v>
      </c>
      <c r="H560" s="6" t="s">
        <v>2996</v>
      </c>
      <c r="I560" s="4"/>
      <c r="J560" s="4"/>
      <c r="K560" s="4"/>
      <c r="L560" s="4"/>
      <c r="M560" s="4"/>
      <c r="N560" s="4"/>
      <c r="O560" s="4"/>
      <c r="P560" s="4"/>
      <c r="Q560" s="4"/>
      <c r="R560" s="3"/>
      <c r="S560" s="3"/>
      <c r="T560" s="3"/>
      <c r="U560" s="3"/>
      <c r="V560" s="3"/>
      <c r="W560" s="3"/>
    </row>
    <row r="561">
      <c r="A561" s="4" t="s">
        <v>2998</v>
      </c>
      <c r="B561" s="4" t="s">
        <v>2999</v>
      </c>
      <c r="C561" s="5">
        <v>55.0</v>
      </c>
      <c r="D561" s="5">
        <v>2023.0</v>
      </c>
      <c r="E561" s="4" t="s">
        <v>3000</v>
      </c>
      <c r="F561" s="6" t="s">
        <v>3001</v>
      </c>
      <c r="G561" s="4" t="s">
        <v>3002</v>
      </c>
      <c r="H561" s="6" t="s">
        <v>3001</v>
      </c>
      <c r="I561" s="4"/>
      <c r="J561" s="4"/>
      <c r="K561" s="4"/>
      <c r="L561" s="4"/>
      <c r="M561" s="4"/>
      <c r="N561" s="4"/>
      <c r="O561" s="4"/>
      <c r="P561" s="4"/>
      <c r="Q561" s="4"/>
      <c r="R561" s="3"/>
      <c r="S561" s="3"/>
      <c r="T561" s="3"/>
      <c r="U561" s="3"/>
      <c r="V561" s="3"/>
      <c r="W561" s="3"/>
    </row>
    <row r="562">
      <c r="A562" s="4" t="s">
        <v>3003</v>
      </c>
      <c r="B562" s="4" t="s">
        <v>3004</v>
      </c>
      <c r="C562" s="5">
        <v>10.0</v>
      </c>
      <c r="D562" s="5">
        <v>2023.0</v>
      </c>
      <c r="E562" s="4" t="s">
        <v>19</v>
      </c>
      <c r="F562" s="6" t="s">
        <v>3005</v>
      </c>
      <c r="G562" s="4" t="s">
        <v>3006</v>
      </c>
      <c r="H562" s="6" t="s">
        <v>3007</v>
      </c>
      <c r="I562" s="4"/>
      <c r="J562" s="4"/>
      <c r="K562" s="4"/>
      <c r="L562" s="4"/>
      <c r="M562" s="4"/>
      <c r="N562" s="4"/>
      <c r="O562" s="4"/>
      <c r="P562" s="4"/>
      <c r="Q562" s="4"/>
      <c r="R562" s="3"/>
      <c r="S562" s="3"/>
      <c r="T562" s="3"/>
      <c r="U562" s="3"/>
      <c r="V562" s="3"/>
      <c r="W562" s="3"/>
    </row>
    <row r="563">
      <c r="A563" s="4" t="s">
        <v>3008</v>
      </c>
      <c r="B563" s="4" t="s">
        <v>3009</v>
      </c>
      <c r="C563" s="5">
        <v>38.0</v>
      </c>
      <c r="D563" s="5">
        <v>2021.0</v>
      </c>
      <c r="E563" s="4" t="s">
        <v>3010</v>
      </c>
      <c r="F563" s="6" t="s">
        <v>3011</v>
      </c>
      <c r="G563" s="4" t="s">
        <v>3012</v>
      </c>
      <c r="H563" s="6" t="s">
        <v>3013</v>
      </c>
      <c r="I563" s="4"/>
      <c r="J563" s="4"/>
      <c r="K563" s="4"/>
      <c r="L563" s="4"/>
      <c r="M563" s="4"/>
      <c r="N563" s="4"/>
      <c r="O563" s="4"/>
      <c r="P563" s="4"/>
      <c r="Q563" s="4"/>
      <c r="R563" s="3"/>
      <c r="S563" s="3"/>
      <c r="T563" s="3"/>
      <c r="U563" s="3"/>
      <c r="V563" s="3"/>
      <c r="W563" s="3"/>
    </row>
    <row r="564">
      <c r="A564" s="4" t="s">
        <v>3014</v>
      </c>
      <c r="B564" s="4" t="s">
        <v>3015</v>
      </c>
      <c r="C564" s="5">
        <v>98.0</v>
      </c>
      <c r="D564" s="5">
        <v>2018.0</v>
      </c>
      <c r="E564" s="4" t="s">
        <v>3016</v>
      </c>
      <c r="F564" s="6" t="s">
        <v>3017</v>
      </c>
      <c r="G564" s="4" t="s">
        <v>3018</v>
      </c>
      <c r="H564" s="6" t="s">
        <v>3019</v>
      </c>
      <c r="I564" s="4"/>
      <c r="J564" s="4"/>
      <c r="K564" s="4"/>
      <c r="L564" s="4"/>
      <c r="M564" s="4"/>
      <c r="N564" s="4"/>
      <c r="O564" s="4"/>
      <c r="P564" s="4"/>
      <c r="Q564" s="4"/>
      <c r="R564" s="3"/>
      <c r="S564" s="3"/>
      <c r="T564" s="3"/>
      <c r="U564" s="3"/>
      <c r="V564" s="3"/>
      <c r="W564" s="3"/>
    </row>
    <row r="565">
      <c r="A565" s="4" t="s">
        <v>3020</v>
      </c>
      <c r="B565" s="4" t="s">
        <v>3021</v>
      </c>
      <c r="C565" s="5">
        <v>65.0</v>
      </c>
      <c r="D565" s="5">
        <v>2018.0</v>
      </c>
      <c r="E565" s="4" t="s">
        <v>2545</v>
      </c>
      <c r="F565" s="6" t="s">
        <v>3022</v>
      </c>
      <c r="G565" s="4" t="s">
        <v>3023</v>
      </c>
      <c r="H565" s="6" t="s">
        <v>3024</v>
      </c>
      <c r="I565" s="4"/>
      <c r="J565" s="4"/>
      <c r="K565" s="4"/>
      <c r="L565" s="4"/>
      <c r="M565" s="4"/>
      <c r="N565" s="4"/>
      <c r="O565" s="4"/>
      <c r="P565" s="4"/>
      <c r="Q565" s="4"/>
      <c r="R565" s="3"/>
      <c r="S565" s="3"/>
      <c r="T565" s="3"/>
      <c r="U565" s="3"/>
      <c r="V565" s="3"/>
      <c r="W565" s="3"/>
    </row>
    <row r="566">
      <c r="A566" s="4" t="s">
        <v>3025</v>
      </c>
      <c r="B566" s="4" t="s">
        <v>3026</v>
      </c>
      <c r="C566" s="5">
        <v>53.0</v>
      </c>
      <c r="D566" s="5">
        <v>2020.0</v>
      </c>
      <c r="E566" s="4" t="s">
        <v>3027</v>
      </c>
      <c r="F566" s="6" t="s">
        <v>3028</v>
      </c>
      <c r="G566" s="4" t="s">
        <v>3029</v>
      </c>
      <c r="H566" s="6" t="s">
        <v>3030</v>
      </c>
      <c r="I566" s="4"/>
      <c r="J566" s="4"/>
      <c r="K566" s="4"/>
      <c r="L566" s="4"/>
      <c r="M566" s="4"/>
      <c r="N566" s="4"/>
      <c r="O566" s="4"/>
      <c r="P566" s="4"/>
      <c r="Q566" s="4"/>
      <c r="R566" s="3"/>
      <c r="S566" s="3"/>
      <c r="T566" s="3"/>
      <c r="U566" s="3"/>
      <c r="V566" s="3"/>
      <c r="W566" s="3"/>
    </row>
    <row r="567">
      <c r="A567" s="4" t="s">
        <v>3031</v>
      </c>
      <c r="B567" s="4" t="s">
        <v>3032</v>
      </c>
      <c r="C567" s="5">
        <v>130.0</v>
      </c>
      <c r="D567" s="5">
        <v>2019.0</v>
      </c>
      <c r="E567" s="4" t="s">
        <v>1346</v>
      </c>
      <c r="F567" s="6" t="s">
        <v>3033</v>
      </c>
      <c r="G567" s="4" t="s">
        <v>3034</v>
      </c>
      <c r="H567" s="6" t="s">
        <v>3035</v>
      </c>
      <c r="I567" s="4"/>
      <c r="J567" s="4"/>
      <c r="K567" s="4"/>
      <c r="L567" s="4"/>
      <c r="M567" s="4"/>
      <c r="N567" s="4"/>
      <c r="O567" s="4"/>
      <c r="P567" s="4"/>
      <c r="Q567" s="4"/>
      <c r="R567" s="3"/>
      <c r="S567" s="3"/>
      <c r="T567" s="3"/>
      <c r="U567" s="3"/>
      <c r="V567" s="3"/>
      <c r="W567" s="3"/>
    </row>
    <row r="568">
      <c r="A568" s="4" t="s">
        <v>3036</v>
      </c>
      <c r="B568" s="4" t="s">
        <v>3037</v>
      </c>
      <c r="C568" s="5">
        <v>54.0</v>
      </c>
      <c r="D568" s="5">
        <v>2021.0</v>
      </c>
      <c r="E568" s="4" t="s">
        <v>1789</v>
      </c>
      <c r="F568" s="6" t="s">
        <v>3038</v>
      </c>
      <c r="G568" s="4" t="s">
        <v>3039</v>
      </c>
      <c r="H568" s="6" t="s">
        <v>3040</v>
      </c>
      <c r="I568" s="4"/>
      <c r="J568" s="4"/>
      <c r="K568" s="4"/>
      <c r="L568" s="4"/>
      <c r="M568" s="4"/>
      <c r="N568" s="4"/>
      <c r="O568" s="4"/>
      <c r="P568" s="4"/>
      <c r="Q568" s="4"/>
      <c r="R568" s="3"/>
      <c r="S568" s="3"/>
      <c r="T568" s="3"/>
      <c r="U568" s="3"/>
      <c r="V568" s="3"/>
      <c r="W568" s="3"/>
    </row>
    <row r="569">
      <c r="A569" s="4" t="s">
        <v>3041</v>
      </c>
      <c r="B569" s="4" t="s">
        <v>3042</v>
      </c>
      <c r="C569" s="5">
        <v>159.0</v>
      </c>
      <c r="D569" s="5">
        <v>2018.0</v>
      </c>
      <c r="E569" s="4" t="s">
        <v>2827</v>
      </c>
      <c r="F569" s="6" t="s">
        <v>3043</v>
      </c>
      <c r="G569" s="4" t="s">
        <v>3044</v>
      </c>
      <c r="H569" s="6" t="s">
        <v>3045</v>
      </c>
      <c r="I569" s="4"/>
      <c r="J569" s="4"/>
      <c r="K569" s="4"/>
      <c r="L569" s="4"/>
      <c r="M569" s="4"/>
      <c r="N569" s="4"/>
      <c r="O569" s="4"/>
      <c r="P569" s="4"/>
      <c r="Q569" s="4"/>
      <c r="R569" s="3"/>
      <c r="S569" s="3"/>
      <c r="T569" s="3"/>
      <c r="U569" s="3"/>
      <c r="V569" s="3"/>
      <c r="W569" s="3"/>
    </row>
    <row r="570">
      <c r="A570" s="4" t="s">
        <v>3046</v>
      </c>
      <c r="B570" s="4" t="s">
        <v>3047</v>
      </c>
      <c r="C570" s="5">
        <v>389.0</v>
      </c>
      <c r="D570" s="5">
        <v>2023.0</v>
      </c>
      <c r="E570" s="4" t="s">
        <v>3048</v>
      </c>
      <c r="F570" s="6" t="s">
        <v>3049</v>
      </c>
      <c r="G570" s="4" t="s">
        <v>3050</v>
      </c>
      <c r="H570" s="6" t="s">
        <v>3049</v>
      </c>
      <c r="I570" s="4"/>
      <c r="J570" s="4"/>
      <c r="K570" s="4"/>
      <c r="L570" s="4"/>
      <c r="M570" s="4"/>
      <c r="N570" s="4"/>
      <c r="O570" s="4"/>
      <c r="P570" s="4"/>
      <c r="Q570" s="4"/>
      <c r="R570" s="3"/>
      <c r="S570" s="3"/>
      <c r="T570" s="3"/>
      <c r="U570" s="3"/>
      <c r="V570" s="3"/>
      <c r="W570" s="3"/>
    </row>
    <row r="571">
      <c r="A571" s="4" t="s">
        <v>3051</v>
      </c>
      <c r="B571" s="4" t="s">
        <v>3052</v>
      </c>
      <c r="C571" s="5">
        <v>48.0</v>
      </c>
      <c r="D571" s="5">
        <v>2018.0</v>
      </c>
      <c r="E571" s="4" t="s">
        <v>2562</v>
      </c>
      <c r="F571" s="6" t="s">
        <v>3053</v>
      </c>
      <c r="G571" s="4" t="s">
        <v>3054</v>
      </c>
      <c r="H571" s="6" t="s">
        <v>3053</v>
      </c>
      <c r="I571" s="4"/>
      <c r="J571" s="4"/>
      <c r="K571" s="4"/>
      <c r="L571" s="4"/>
      <c r="M571" s="4"/>
      <c r="N571" s="4"/>
      <c r="O571" s="4"/>
      <c r="P571" s="4"/>
      <c r="Q571" s="4"/>
      <c r="R571" s="3"/>
      <c r="S571" s="3"/>
      <c r="T571" s="3"/>
      <c r="U571" s="3"/>
      <c r="V571" s="3"/>
      <c r="W571" s="3"/>
    </row>
    <row r="572">
      <c r="A572" s="4" t="s">
        <v>3055</v>
      </c>
      <c r="B572" s="4" t="s">
        <v>3056</v>
      </c>
      <c r="C572" s="5">
        <v>129.0</v>
      </c>
      <c r="D572" s="5">
        <v>2021.0</v>
      </c>
      <c r="E572" s="4" t="s">
        <v>3057</v>
      </c>
      <c r="F572" s="6" t="s">
        <v>3058</v>
      </c>
      <c r="G572" s="4" t="s">
        <v>3059</v>
      </c>
      <c r="H572" s="6" t="s">
        <v>3060</v>
      </c>
      <c r="I572" s="4"/>
      <c r="J572" s="4"/>
      <c r="K572" s="4"/>
      <c r="L572" s="4"/>
      <c r="M572" s="4"/>
      <c r="N572" s="4"/>
      <c r="O572" s="4"/>
      <c r="P572" s="4"/>
      <c r="Q572" s="4"/>
      <c r="R572" s="3"/>
      <c r="S572" s="3"/>
      <c r="T572" s="3"/>
      <c r="U572" s="3"/>
      <c r="V572" s="3"/>
      <c r="W572" s="3"/>
    </row>
    <row r="573">
      <c r="A573" s="4" t="s">
        <v>3061</v>
      </c>
      <c r="B573" s="4" t="s">
        <v>3062</v>
      </c>
      <c r="C573" s="5">
        <v>90.0</v>
      </c>
      <c r="D573" s="5">
        <v>2021.0</v>
      </c>
      <c r="E573" s="4" t="s">
        <v>3063</v>
      </c>
      <c r="F573" s="6" t="s">
        <v>3064</v>
      </c>
      <c r="G573" s="4" t="s">
        <v>3065</v>
      </c>
      <c r="H573" s="6" t="s">
        <v>3064</v>
      </c>
      <c r="I573" s="4"/>
      <c r="J573" s="4"/>
      <c r="K573" s="4"/>
      <c r="L573" s="4"/>
      <c r="M573" s="4"/>
      <c r="N573" s="4"/>
      <c r="O573" s="4"/>
      <c r="P573" s="4"/>
      <c r="Q573" s="4"/>
      <c r="R573" s="3"/>
      <c r="S573" s="3"/>
      <c r="T573" s="3"/>
      <c r="U573" s="3"/>
      <c r="V573" s="3"/>
      <c r="W573" s="3"/>
    </row>
    <row r="574">
      <c r="A574" s="4" t="s">
        <v>3066</v>
      </c>
      <c r="B574" s="4" t="s">
        <v>3067</v>
      </c>
      <c r="C574" s="5">
        <v>62.0</v>
      </c>
      <c r="D574" s="5">
        <v>2021.0</v>
      </c>
      <c r="E574" s="4" t="s">
        <v>3068</v>
      </c>
      <c r="F574" s="6" t="s">
        <v>3069</v>
      </c>
      <c r="G574" s="4" t="s">
        <v>3070</v>
      </c>
      <c r="H574" s="6" t="s">
        <v>3071</v>
      </c>
      <c r="I574" s="4"/>
      <c r="J574" s="4"/>
      <c r="K574" s="4"/>
      <c r="L574" s="4"/>
      <c r="M574" s="4"/>
      <c r="N574" s="4"/>
      <c r="O574" s="4"/>
      <c r="P574" s="4"/>
      <c r="Q574" s="4"/>
      <c r="R574" s="3"/>
      <c r="S574" s="3"/>
      <c r="T574" s="3"/>
      <c r="U574" s="3"/>
      <c r="V574" s="3"/>
      <c r="W574" s="3"/>
    </row>
    <row r="575">
      <c r="A575" s="4" t="s">
        <v>3072</v>
      </c>
      <c r="B575" s="4" t="s">
        <v>3073</v>
      </c>
      <c r="C575" s="5">
        <v>32.0</v>
      </c>
      <c r="D575" s="5">
        <v>2021.0</v>
      </c>
      <c r="E575" s="4" t="s">
        <v>329</v>
      </c>
      <c r="F575" s="6" t="s">
        <v>3074</v>
      </c>
      <c r="G575" s="4" t="s">
        <v>3075</v>
      </c>
      <c r="H575" s="6" t="s">
        <v>3076</v>
      </c>
      <c r="I575" s="4"/>
      <c r="J575" s="4"/>
      <c r="K575" s="4"/>
      <c r="L575" s="4"/>
      <c r="M575" s="4"/>
      <c r="N575" s="4"/>
      <c r="O575" s="4"/>
      <c r="P575" s="4"/>
      <c r="Q575" s="4"/>
      <c r="R575" s="3"/>
      <c r="S575" s="3"/>
      <c r="T575" s="3"/>
      <c r="U575" s="3"/>
      <c r="V575" s="3"/>
      <c r="W575" s="3"/>
    </row>
    <row r="576">
      <c r="A576" s="4" t="s">
        <v>3077</v>
      </c>
      <c r="B576" s="4" t="s">
        <v>3078</v>
      </c>
      <c r="C576" s="5">
        <v>34.0</v>
      </c>
      <c r="D576" s="5">
        <v>2019.0</v>
      </c>
      <c r="E576" s="4" t="s">
        <v>3079</v>
      </c>
      <c r="F576" s="6" t="s">
        <v>3080</v>
      </c>
      <c r="G576" s="4" t="s">
        <v>3081</v>
      </c>
      <c r="H576" s="6" t="s">
        <v>3082</v>
      </c>
      <c r="I576" s="4"/>
      <c r="J576" s="4"/>
      <c r="K576" s="4"/>
      <c r="L576" s="4"/>
      <c r="M576" s="4"/>
      <c r="N576" s="4"/>
      <c r="O576" s="4"/>
      <c r="P576" s="4"/>
      <c r="Q576" s="4"/>
      <c r="R576" s="3"/>
      <c r="S576" s="3"/>
      <c r="T576" s="3"/>
      <c r="U576" s="3"/>
      <c r="V576" s="3"/>
      <c r="W576" s="3"/>
    </row>
    <row r="577">
      <c r="A577" s="4" t="s">
        <v>3083</v>
      </c>
      <c r="B577" s="4" t="s">
        <v>3084</v>
      </c>
      <c r="C577" s="5">
        <v>60.0</v>
      </c>
      <c r="D577" s="5">
        <v>2018.0</v>
      </c>
      <c r="E577" s="4" t="s">
        <v>3085</v>
      </c>
      <c r="F577" s="6" t="s">
        <v>3086</v>
      </c>
      <c r="G577" s="4" t="s">
        <v>3087</v>
      </c>
      <c r="H577" s="6" t="s">
        <v>3086</v>
      </c>
      <c r="I577" s="4"/>
      <c r="J577" s="4"/>
      <c r="K577" s="4"/>
      <c r="L577" s="4"/>
      <c r="M577" s="4"/>
      <c r="N577" s="4"/>
      <c r="O577" s="4"/>
      <c r="P577" s="4"/>
      <c r="Q577" s="4"/>
      <c r="R577" s="3"/>
      <c r="S577" s="3"/>
      <c r="T577" s="3"/>
      <c r="U577" s="3"/>
      <c r="V577" s="3"/>
      <c r="W577" s="3"/>
    </row>
    <row r="578">
      <c r="A578" s="4" t="s">
        <v>3088</v>
      </c>
      <c r="B578" s="4" t="s">
        <v>3089</v>
      </c>
      <c r="C578" s="5">
        <v>52.0</v>
      </c>
      <c r="D578" s="5">
        <v>2020.0</v>
      </c>
      <c r="E578" s="4" t="s">
        <v>3090</v>
      </c>
      <c r="F578" s="6" t="s">
        <v>3091</v>
      </c>
      <c r="G578" s="4" t="s">
        <v>3092</v>
      </c>
      <c r="H578" s="6" t="s">
        <v>3093</v>
      </c>
      <c r="I578" s="4"/>
      <c r="J578" s="4"/>
      <c r="K578" s="4"/>
      <c r="L578" s="4"/>
      <c r="M578" s="4"/>
      <c r="N578" s="4"/>
      <c r="O578" s="4"/>
      <c r="P578" s="4"/>
      <c r="Q578" s="4"/>
      <c r="R578" s="3"/>
      <c r="S578" s="3"/>
      <c r="T578" s="3"/>
      <c r="U578" s="3"/>
      <c r="V578" s="3"/>
      <c r="W578" s="3"/>
    </row>
    <row r="579">
      <c r="A579" s="4" t="s">
        <v>3094</v>
      </c>
      <c r="B579" s="4" t="s">
        <v>3095</v>
      </c>
      <c r="C579" s="5">
        <v>38.0</v>
      </c>
      <c r="D579" s="5">
        <v>2021.0</v>
      </c>
      <c r="E579" s="4" t="s">
        <v>3096</v>
      </c>
      <c r="F579" s="6" t="s">
        <v>3097</v>
      </c>
      <c r="G579" s="4" t="s">
        <v>3098</v>
      </c>
      <c r="H579" s="6" t="s">
        <v>3099</v>
      </c>
      <c r="I579" s="4"/>
      <c r="J579" s="4"/>
      <c r="K579" s="4"/>
      <c r="L579" s="4"/>
      <c r="M579" s="4"/>
      <c r="N579" s="4"/>
      <c r="O579" s="4"/>
      <c r="P579" s="4"/>
      <c r="Q579" s="4"/>
      <c r="R579" s="3"/>
      <c r="S579" s="3"/>
      <c r="T579" s="3"/>
      <c r="U579" s="3"/>
      <c r="V579" s="3"/>
      <c r="W579" s="3"/>
    </row>
    <row r="580">
      <c r="A580" s="4" t="s">
        <v>3100</v>
      </c>
      <c r="B580" s="4" t="s">
        <v>3101</v>
      </c>
      <c r="C580" s="5">
        <v>141.0</v>
      </c>
      <c r="D580" s="5">
        <v>2022.0</v>
      </c>
      <c r="E580" s="4" t="s">
        <v>1108</v>
      </c>
      <c r="F580" s="6" t="s">
        <v>3102</v>
      </c>
      <c r="G580" s="4" t="s">
        <v>3103</v>
      </c>
      <c r="H580" s="6" t="s">
        <v>3104</v>
      </c>
      <c r="I580" s="4"/>
      <c r="J580" s="4"/>
      <c r="K580" s="4"/>
      <c r="L580" s="4"/>
      <c r="M580" s="4"/>
      <c r="N580" s="4"/>
      <c r="O580" s="4"/>
      <c r="P580" s="4"/>
      <c r="Q580" s="4"/>
      <c r="R580" s="3"/>
      <c r="S580" s="3"/>
      <c r="T580" s="3"/>
      <c r="U580" s="3"/>
      <c r="V580" s="3"/>
      <c r="W580" s="3"/>
    </row>
    <row r="581">
      <c r="A581" s="4" t="s">
        <v>3105</v>
      </c>
      <c r="B581" s="4" t="s">
        <v>3106</v>
      </c>
      <c r="C581" s="5">
        <v>2.0</v>
      </c>
      <c r="D581" s="5">
        <v>2023.0</v>
      </c>
      <c r="E581" s="4" t="s">
        <v>578</v>
      </c>
      <c r="F581" s="6" t="s">
        <v>3107</v>
      </c>
      <c r="G581" s="4" t="s">
        <v>3108</v>
      </c>
      <c r="H581" s="6" t="s">
        <v>3109</v>
      </c>
      <c r="I581" s="4"/>
      <c r="J581" s="4"/>
      <c r="K581" s="4"/>
      <c r="L581" s="4"/>
      <c r="M581" s="4"/>
      <c r="N581" s="4"/>
      <c r="O581" s="4"/>
      <c r="P581" s="4"/>
      <c r="Q581" s="4"/>
      <c r="R581" s="3"/>
      <c r="S581" s="3"/>
      <c r="T581" s="3"/>
      <c r="U581" s="3"/>
      <c r="V581" s="3"/>
      <c r="W581" s="3"/>
    </row>
    <row r="582">
      <c r="A582" s="4" t="s">
        <v>3110</v>
      </c>
      <c r="B582" s="4" t="s">
        <v>3111</v>
      </c>
      <c r="C582" s="5">
        <v>55.0</v>
      </c>
      <c r="D582" s="5">
        <v>2020.0</v>
      </c>
      <c r="E582" s="4" t="s">
        <v>3112</v>
      </c>
      <c r="F582" s="6" t="s">
        <v>3113</v>
      </c>
      <c r="G582" s="4" t="s">
        <v>3114</v>
      </c>
      <c r="H582" s="6" t="s">
        <v>3113</v>
      </c>
      <c r="I582" s="4"/>
      <c r="J582" s="4"/>
      <c r="K582" s="4"/>
      <c r="L582" s="4"/>
      <c r="M582" s="4"/>
      <c r="N582" s="4"/>
      <c r="O582" s="4"/>
      <c r="P582" s="4"/>
      <c r="Q582" s="4"/>
      <c r="R582" s="3"/>
      <c r="S582" s="3"/>
      <c r="T582" s="3"/>
      <c r="U582" s="3"/>
      <c r="V582" s="3"/>
      <c r="W582" s="3"/>
    </row>
    <row r="583">
      <c r="A583" s="4" t="s">
        <v>3115</v>
      </c>
      <c r="B583" s="4" t="s">
        <v>3116</v>
      </c>
      <c r="C583" s="5">
        <v>40.0</v>
      </c>
      <c r="D583" s="5">
        <v>2021.0</v>
      </c>
      <c r="E583" s="4" t="s">
        <v>2881</v>
      </c>
      <c r="F583" s="6" t="s">
        <v>3117</v>
      </c>
      <c r="G583" s="4" t="s">
        <v>3118</v>
      </c>
      <c r="H583" s="6" t="s">
        <v>3119</v>
      </c>
      <c r="I583" s="4"/>
      <c r="J583" s="4"/>
      <c r="K583" s="4"/>
      <c r="L583" s="4"/>
      <c r="M583" s="4"/>
      <c r="N583" s="4"/>
      <c r="O583" s="4"/>
      <c r="P583" s="4"/>
      <c r="Q583" s="4"/>
      <c r="R583" s="3"/>
      <c r="S583" s="3"/>
      <c r="T583" s="3"/>
      <c r="U583" s="3"/>
      <c r="V583" s="3"/>
      <c r="W583" s="3"/>
    </row>
    <row r="584">
      <c r="A584" s="4" t="s">
        <v>3120</v>
      </c>
      <c r="B584" s="4" t="s">
        <v>3121</v>
      </c>
      <c r="C584" s="5">
        <v>48.0</v>
      </c>
      <c r="D584" s="5">
        <v>2019.0</v>
      </c>
      <c r="E584" s="4" t="s">
        <v>109</v>
      </c>
      <c r="F584" s="6" t="s">
        <v>3122</v>
      </c>
      <c r="G584" s="4" t="s">
        <v>3123</v>
      </c>
      <c r="H584" s="6" t="s">
        <v>3124</v>
      </c>
      <c r="I584" s="4"/>
      <c r="J584" s="4"/>
      <c r="K584" s="4"/>
      <c r="L584" s="4"/>
      <c r="M584" s="4"/>
      <c r="N584" s="4"/>
      <c r="O584" s="4"/>
      <c r="P584" s="4"/>
      <c r="Q584" s="4"/>
      <c r="R584" s="3"/>
      <c r="S584" s="3"/>
      <c r="T584" s="3"/>
      <c r="U584" s="3"/>
      <c r="V584" s="3"/>
      <c r="W584" s="3"/>
    </row>
    <row r="585">
      <c r="A585" s="4" t="s">
        <v>3125</v>
      </c>
      <c r="B585" s="4" t="s">
        <v>3126</v>
      </c>
      <c r="C585" s="5">
        <v>51.0</v>
      </c>
      <c r="D585" s="5">
        <v>2021.0</v>
      </c>
      <c r="E585" s="4" t="s">
        <v>3127</v>
      </c>
      <c r="F585" s="6" t="s">
        <v>3128</v>
      </c>
      <c r="G585" s="4" t="s">
        <v>3129</v>
      </c>
      <c r="H585" s="6" t="s">
        <v>3130</v>
      </c>
      <c r="I585" s="4"/>
      <c r="J585" s="4"/>
      <c r="K585" s="4"/>
      <c r="L585" s="4"/>
      <c r="M585" s="4"/>
      <c r="N585" s="4"/>
      <c r="O585" s="4"/>
      <c r="P585" s="4"/>
      <c r="Q585" s="4"/>
      <c r="R585" s="3"/>
      <c r="S585" s="3"/>
      <c r="T585" s="3"/>
      <c r="U585" s="3"/>
      <c r="V585" s="3"/>
      <c r="W585" s="3"/>
    </row>
    <row r="586">
      <c r="A586" s="4" t="s">
        <v>3131</v>
      </c>
      <c r="B586" s="4" t="s">
        <v>3132</v>
      </c>
      <c r="C586" s="5">
        <v>280.0</v>
      </c>
      <c r="D586" s="5">
        <v>2020.0</v>
      </c>
      <c r="E586" s="4" t="s">
        <v>3133</v>
      </c>
      <c r="F586" s="6" t="s">
        <v>3134</v>
      </c>
      <c r="G586" s="4" t="s">
        <v>3135</v>
      </c>
      <c r="H586" s="6" t="s">
        <v>3136</v>
      </c>
      <c r="I586" s="4"/>
      <c r="J586" s="4"/>
      <c r="K586" s="4"/>
      <c r="L586" s="4"/>
      <c r="M586" s="4"/>
      <c r="N586" s="4"/>
      <c r="O586" s="4"/>
      <c r="P586" s="4"/>
      <c r="Q586" s="4"/>
      <c r="R586" s="3"/>
      <c r="S586" s="3"/>
      <c r="T586" s="3"/>
      <c r="U586" s="3"/>
      <c r="V586" s="3"/>
      <c r="W586" s="3"/>
    </row>
    <row r="587">
      <c r="A587" s="4" t="s">
        <v>3137</v>
      </c>
      <c r="B587" s="4" t="s">
        <v>3138</v>
      </c>
      <c r="C587" s="5">
        <v>45.0</v>
      </c>
      <c r="D587" s="5">
        <v>2020.0</v>
      </c>
      <c r="E587" s="4" t="s">
        <v>3139</v>
      </c>
      <c r="F587" s="6" t="s">
        <v>3140</v>
      </c>
      <c r="G587" s="4" t="s">
        <v>3141</v>
      </c>
      <c r="H587" s="6" t="s">
        <v>3142</v>
      </c>
      <c r="I587" s="4"/>
      <c r="J587" s="4"/>
      <c r="K587" s="4"/>
      <c r="L587" s="4"/>
      <c r="M587" s="4"/>
      <c r="N587" s="4"/>
      <c r="O587" s="4"/>
      <c r="P587" s="4"/>
      <c r="Q587" s="4"/>
      <c r="R587" s="3"/>
      <c r="S587" s="3"/>
      <c r="T587" s="3"/>
      <c r="U587" s="3"/>
      <c r="V587" s="3"/>
      <c r="W587" s="3"/>
    </row>
    <row r="588">
      <c r="A588" s="4" t="s">
        <v>3143</v>
      </c>
      <c r="B588" s="4" t="s">
        <v>3144</v>
      </c>
      <c r="C588" s="5">
        <v>51.0</v>
      </c>
      <c r="D588" s="5">
        <v>2018.0</v>
      </c>
      <c r="E588" s="4" t="s">
        <v>3145</v>
      </c>
      <c r="F588" s="6" t="s">
        <v>3146</v>
      </c>
      <c r="G588" s="4" t="s">
        <v>3147</v>
      </c>
      <c r="H588" s="6" t="s">
        <v>3148</v>
      </c>
      <c r="I588" s="4"/>
      <c r="J588" s="4"/>
      <c r="K588" s="4"/>
      <c r="L588" s="4"/>
      <c r="M588" s="4"/>
      <c r="N588" s="4"/>
      <c r="O588" s="4"/>
      <c r="P588" s="4"/>
      <c r="Q588" s="4"/>
      <c r="R588" s="3"/>
      <c r="S588" s="3"/>
      <c r="T588" s="3"/>
      <c r="U588" s="3"/>
      <c r="V588" s="3"/>
      <c r="W588" s="3"/>
    </row>
    <row r="589">
      <c r="A589" s="4" t="s">
        <v>3149</v>
      </c>
      <c r="B589" s="4" t="s">
        <v>3150</v>
      </c>
      <c r="C589" s="5">
        <v>104.0</v>
      </c>
      <c r="D589" s="5">
        <v>2020.0</v>
      </c>
      <c r="E589" s="4" t="s">
        <v>1529</v>
      </c>
      <c r="F589" s="6" t="s">
        <v>3151</v>
      </c>
      <c r="G589" s="4" t="s">
        <v>3152</v>
      </c>
      <c r="H589" s="6" t="s">
        <v>3153</v>
      </c>
      <c r="I589" s="4"/>
      <c r="J589" s="4"/>
      <c r="K589" s="4"/>
      <c r="L589" s="4"/>
      <c r="M589" s="4"/>
      <c r="N589" s="4"/>
      <c r="O589" s="4"/>
      <c r="P589" s="4"/>
      <c r="Q589" s="4"/>
      <c r="R589" s="3"/>
      <c r="S589" s="3"/>
      <c r="T589" s="3"/>
      <c r="U589" s="3"/>
      <c r="V589" s="3"/>
      <c r="W589" s="3"/>
    </row>
    <row r="590">
      <c r="A590" s="4" t="s">
        <v>3154</v>
      </c>
      <c r="B590" s="4" t="s">
        <v>3155</v>
      </c>
      <c r="C590" s="5">
        <v>46.0</v>
      </c>
      <c r="D590" s="5">
        <v>2019.0</v>
      </c>
      <c r="E590" s="4" t="s">
        <v>3156</v>
      </c>
      <c r="F590" s="6" t="s">
        <v>3157</v>
      </c>
      <c r="G590" s="4" t="s">
        <v>3158</v>
      </c>
      <c r="H590" s="6" t="s">
        <v>3159</v>
      </c>
      <c r="I590" s="4"/>
      <c r="J590" s="4"/>
      <c r="K590" s="4"/>
      <c r="L590" s="4"/>
      <c r="M590" s="4"/>
      <c r="N590" s="4"/>
      <c r="O590" s="4"/>
      <c r="P590" s="4"/>
      <c r="Q590" s="4"/>
      <c r="R590" s="3"/>
      <c r="S590" s="3"/>
      <c r="T590" s="3"/>
      <c r="U590" s="3"/>
      <c r="V590" s="3"/>
      <c r="W590" s="3"/>
    </row>
    <row r="591">
      <c r="A591" s="4" t="s">
        <v>3160</v>
      </c>
      <c r="B591" s="4" t="s">
        <v>3161</v>
      </c>
      <c r="C591" s="5">
        <v>30.0</v>
      </c>
      <c r="D591" s="5">
        <v>2021.0</v>
      </c>
      <c r="E591" s="4" t="s">
        <v>3162</v>
      </c>
      <c r="F591" s="6" t="s">
        <v>3163</v>
      </c>
      <c r="G591" s="4" t="s">
        <v>3164</v>
      </c>
      <c r="H591" s="6" t="s">
        <v>3165</v>
      </c>
      <c r="I591" s="4"/>
      <c r="J591" s="4"/>
      <c r="K591" s="4"/>
      <c r="L591" s="4"/>
      <c r="M591" s="4"/>
      <c r="N591" s="4"/>
      <c r="O591" s="4"/>
      <c r="P591" s="4"/>
      <c r="Q591" s="4"/>
      <c r="R591" s="3"/>
      <c r="S591" s="3"/>
      <c r="T591" s="3"/>
      <c r="U591" s="3"/>
      <c r="V591" s="3"/>
      <c r="W591" s="3"/>
    </row>
    <row r="592">
      <c r="A592" s="4" t="s">
        <v>3166</v>
      </c>
      <c r="B592" s="4" t="s">
        <v>3167</v>
      </c>
      <c r="C592" s="5">
        <v>42.0</v>
      </c>
      <c r="D592" s="5">
        <v>2020.0</v>
      </c>
      <c r="E592" s="4" t="s">
        <v>3168</v>
      </c>
      <c r="F592" s="6" t="s">
        <v>3169</v>
      </c>
      <c r="G592" s="4" t="s">
        <v>3170</v>
      </c>
      <c r="H592" s="6" t="s">
        <v>3171</v>
      </c>
      <c r="I592" s="4"/>
      <c r="J592" s="4"/>
      <c r="K592" s="4"/>
      <c r="L592" s="4"/>
      <c r="M592" s="4"/>
      <c r="N592" s="4"/>
      <c r="O592" s="4"/>
      <c r="P592" s="4"/>
      <c r="Q592" s="4"/>
      <c r="R592" s="3"/>
      <c r="S592" s="3"/>
      <c r="T592" s="3"/>
      <c r="U592" s="3"/>
      <c r="V592" s="3"/>
      <c r="W592" s="3"/>
    </row>
    <row r="593">
      <c r="A593" s="4" t="s">
        <v>3172</v>
      </c>
      <c r="B593" s="4" t="s">
        <v>3173</v>
      </c>
      <c r="C593" s="5">
        <v>47.0</v>
      </c>
      <c r="D593" s="5">
        <v>2018.0</v>
      </c>
      <c r="E593" s="4" t="s">
        <v>3174</v>
      </c>
      <c r="F593" s="6" t="s">
        <v>3175</v>
      </c>
      <c r="G593" s="4" t="s">
        <v>3176</v>
      </c>
      <c r="H593" s="6" t="s">
        <v>3177</v>
      </c>
      <c r="I593" s="4"/>
      <c r="J593" s="4"/>
      <c r="K593" s="4"/>
      <c r="L593" s="4"/>
      <c r="M593" s="4"/>
      <c r="N593" s="4"/>
      <c r="O593" s="4"/>
      <c r="P593" s="4"/>
      <c r="Q593" s="4"/>
      <c r="R593" s="3"/>
      <c r="S593" s="3"/>
      <c r="T593" s="3"/>
      <c r="U593" s="3"/>
      <c r="V593" s="3"/>
      <c r="W593" s="3"/>
    </row>
    <row r="594">
      <c r="A594" s="4" t="s">
        <v>3178</v>
      </c>
      <c r="B594" s="4" t="s">
        <v>3179</v>
      </c>
      <c r="C594" s="5">
        <v>12.0</v>
      </c>
      <c r="D594" s="5">
        <v>2023.0</v>
      </c>
      <c r="E594" s="4" t="s">
        <v>3180</v>
      </c>
      <c r="F594" s="6" t="s">
        <v>3181</v>
      </c>
      <c r="G594" s="4" t="s">
        <v>3182</v>
      </c>
      <c r="H594" s="4"/>
      <c r="I594" s="4"/>
      <c r="J594" s="4"/>
      <c r="K594" s="4"/>
      <c r="L594" s="4"/>
      <c r="M594" s="4"/>
      <c r="N594" s="4"/>
      <c r="O594" s="4"/>
      <c r="P594" s="4"/>
      <c r="Q594" s="4"/>
      <c r="R594" s="3"/>
      <c r="S594" s="3"/>
      <c r="T594" s="3"/>
      <c r="U594" s="3"/>
      <c r="V594" s="3"/>
      <c r="W594" s="3"/>
    </row>
    <row r="595">
      <c r="A595" s="4" t="s">
        <v>3183</v>
      </c>
      <c r="B595" s="4" t="s">
        <v>3184</v>
      </c>
      <c r="C595" s="5">
        <v>45.0</v>
      </c>
      <c r="D595" s="5">
        <v>2020.0</v>
      </c>
      <c r="E595" s="4" t="s">
        <v>3185</v>
      </c>
      <c r="F595" s="6" t="s">
        <v>3186</v>
      </c>
      <c r="G595" s="4" t="s">
        <v>3187</v>
      </c>
      <c r="H595" s="6" t="s">
        <v>3188</v>
      </c>
      <c r="I595" s="4"/>
      <c r="J595" s="4"/>
      <c r="K595" s="4"/>
      <c r="L595" s="4"/>
      <c r="M595" s="4"/>
      <c r="N595" s="4"/>
      <c r="O595" s="4"/>
      <c r="P595" s="4"/>
      <c r="Q595" s="4"/>
      <c r="R595" s="3"/>
      <c r="S595" s="3"/>
      <c r="T595" s="3"/>
      <c r="U595" s="3"/>
      <c r="V595" s="3"/>
      <c r="W595" s="3"/>
    </row>
    <row r="596">
      <c r="A596" s="4" t="s">
        <v>3189</v>
      </c>
      <c r="B596" s="4" t="s">
        <v>3190</v>
      </c>
      <c r="C596" s="5">
        <v>4.0</v>
      </c>
      <c r="D596" s="5">
        <v>2022.0</v>
      </c>
      <c r="E596" s="4" t="s">
        <v>3191</v>
      </c>
      <c r="F596" s="6" t="s">
        <v>3192</v>
      </c>
      <c r="G596" s="4" t="s">
        <v>3193</v>
      </c>
      <c r="H596" s="6" t="s">
        <v>3192</v>
      </c>
      <c r="I596" s="4"/>
      <c r="J596" s="4"/>
      <c r="K596" s="4"/>
      <c r="L596" s="4"/>
      <c r="M596" s="4"/>
      <c r="N596" s="4"/>
      <c r="O596" s="4"/>
      <c r="P596" s="4"/>
      <c r="Q596" s="4"/>
      <c r="R596" s="3"/>
      <c r="S596" s="3"/>
      <c r="T596" s="3"/>
      <c r="U596" s="3"/>
      <c r="V596" s="3"/>
      <c r="W596" s="3"/>
    </row>
    <row r="597">
      <c r="A597" s="4" t="s">
        <v>3194</v>
      </c>
      <c r="B597" s="4" t="s">
        <v>3195</v>
      </c>
      <c r="C597" s="5">
        <v>85.0</v>
      </c>
      <c r="D597" s="5">
        <v>2018.0</v>
      </c>
      <c r="E597" s="4" t="s">
        <v>3196</v>
      </c>
      <c r="F597" s="6" t="s">
        <v>3197</v>
      </c>
      <c r="G597" s="4" t="s">
        <v>3198</v>
      </c>
      <c r="H597" s="6" t="s">
        <v>3199</v>
      </c>
      <c r="I597" s="4"/>
      <c r="J597" s="4"/>
      <c r="K597" s="4"/>
      <c r="L597" s="4"/>
      <c r="M597" s="4"/>
      <c r="N597" s="4"/>
      <c r="O597" s="4"/>
      <c r="P597" s="4"/>
      <c r="Q597" s="4"/>
      <c r="R597" s="3"/>
      <c r="S597" s="3"/>
      <c r="T597" s="3"/>
      <c r="U597" s="3"/>
      <c r="V597" s="3"/>
      <c r="W597" s="3"/>
    </row>
    <row r="598">
      <c r="A598" s="4" t="s">
        <v>3200</v>
      </c>
      <c r="B598" s="4" t="s">
        <v>3201</v>
      </c>
      <c r="C598" s="5">
        <v>58.0</v>
      </c>
      <c r="D598" s="5">
        <v>2022.0</v>
      </c>
      <c r="E598" s="4" t="s">
        <v>3202</v>
      </c>
      <c r="F598" s="6" t="s">
        <v>3203</v>
      </c>
      <c r="G598" s="4" t="s">
        <v>3204</v>
      </c>
      <c r="H598" s="6" t="s">
        <v>3205</v>
      </c>
      <c r="I598" s="4"/>
      <c r="J598" s="4"/>
      <c r="K598" s="4"/>
      <c r="L598" s="4"/>
      <c r="M598" s="4"/>
      <c r="N598" s="4"/>
      <c r="O598" s="4"/>
      <c r="P598" s="4"/>
      <c r="Q598" s="4"/>
      <c r="R598" s="3"/>
      <c r="S598" s="3"/>
      <c r="T598" s="3"/>
      <c r="U598" s="3"/>
      <c r="V598" s="3"/>
      <c r="W598" s="3"/>
    </row>
    <row r="599">
      <c r="A599" s="4" t="s">
        <v>3206</v>
      </c>
      <c r="B599" s="4" t="s">
        <v>3207</v>
      </c>
      <c r="C599" s="5">
        <v>43.0</v>
      </c>
      <c r="D599" s="5">
        <v>2023.0</v>
      </c>
      <c r="E599" s="4" t="s">
        <v>3208</v>
      </c>
      <c r="F599" s="6" t="s">
        <v>3209</v>
      </c>
      <c r="G599" s="4" t="s">
        <v>3210</v>
      </c>
      <c r="H599" s="6" t="s">
        <v>3211</v>
      </c>
      <c r="I599" s="4"/>
      <c r="J599" s="4"/>
      <c r="K599" s="4"/>
      <c r="L599" s="4"/>
      <c r="M599" s="4"/>
      <c r="N599" s="4"/>
      <c r="O599" s="4"/>
      <c r="P599" s="4"/>
      <c r="Q599" s="4"/>
      <c r="R599" s="3"/>
      <c r="S599" s="3"/>
      <c r="T599" s="3"/>
      <c r="U599" s="3"/>
      <c r="V599" s="3"/>
      <c r="W599" s="3"/>
    </row>
    <row r="600">
      <c r="A600" s="4" t="s">
        <v>3212</v>
      </c>
      <c r="B600" s="4" t="s">
        <v>3213</v>
      </c>
      <c r="C600" s="5">
        <v>104.0</v>
      </c>
      <c r="D600" s="5">
        <v>2018.0</v>
      </c>
      <c r="E600" s="4" t="s">
        <v>79</v>
      </c>
      <c r="F600" s="6" t="s">
        <v>3214</v>
      </c>
      <c r="G600" s="4" t="s">
        <v>3215</v>
      </c>
      <c r="H600" s="6" t="s">
        <v>3216</v>
      </c>
      <c r="I600" s="4"/>
      <c r="J600" s="4"/>
      <c r="K600" s="4"/>
      <c r="L600" s="4"/>
      <c r="M600" s="4"/>
      <c r="N600" s="4"/>
      <c r="O600" s="4"/>
      <c r="P600" s="4"/>
      <c r="Q600" s="4"/>
      <c r="R600" s="3"/>
      <c r="S600" s="3"/>
      <c r="T600" s="3"/>
      <c r="U600" s="3"/>
      <c r="V600" s="3"/>
      <c r="W600" s="3"/>
    </row>
    <row r="601">
      <c r="A601" s="4" t="s">
        <v>3217</v>
      </c>
      <c r="B601" s="4" t="s">
        <v>3218</v>
      </c>
      <c r="C601" s="5">
        <v>71.0</v>
      </c>
      <c r="D601" s="5">
        <v>2022.0</v>
      </c>
      <c r="E601" s="4" t="s">
        <v>3219</v>
      </c>
      <c r="F601" s="6" t="s">
        <v>3220</v>
      </c>
      <c r="G601" s="4" t="s">
        <v>3221</v>
      </c>
      <c r="H601" s="6" t="s">
        <v>3220</v>
      </c>
      <c r="I601" s="4"/>
      <c r="J601" s="4"/>
      <c r="K601" s="4"/>
      <c r="L601" s="4"/>
      <c r="M601" s="4"/>
      <c r="N601" s="4"/>
      <c r="O601" s="4"/>
      <c r="P601" s="4"/>
      <c r="Q601" s="4"/>
      <c r="R601" s="3"/>
      <c r="S601" s="3"/>
      <c r="T601" s="3"/>
      <c r="U601" s="3"/>
      <c r="V601" s="3"/>
      <c r="W601" s="3"/>
    </row>
    <row r="602">
      <c r="A602" s="4" t="s">
        <v>3222</v>
      </c>
      <c r="B602" s="4" t="s">
        <v>3223</v>
      </c>
      <c r="C602" s="5">
        <v>64.0</v>
      </c>
      <c r="D602" s="5">
        <v>2019.0</v>
      </c>
      <c r="E602" s="4"/>
      <c r="F602" s="6" t="s">
        <v>3224</v>
      </c>
      <c r="G602" s="4" t="s">
        <v>3225</v>
      </c>
      <c r="H602" s="6" t="s">
        <v>3226</v>
      </c>
      <c r="I602" s="4"/>
      <c r="J602" s="4"/>
      <c r="K602" s="4"/>
      <c r="L602" s="4"/>
      <c r="M602" s="4"/>
      <c r="N602" s="4"/>
      <c r="O602" s="4"/>
      <c r="P602" s="4"/>
      <c r="Q602" s="4"/>
      <c r="R602" s="3"/>
      <c r="S602" s="3"/>
      <c r="T602" s="3"/>
      <c r="U602" s="3"/>
      <c r="V602" s="3"/>
      <c r="W602" s="3"/>
    </row>
    <row r="603">
      <c r="A603" s="4" t="s">
        <v>3227</v>
      </c>
      <c r="B603" s="4" t="s">
        <v>3228</v>
      </c>
      <c r="C603" s="5">
        <v>7.0</v>
      </c>
      <c r="D603" s="5">
        <v>2023.0</v>
      </c>
      <c r="E603" s="4" t="s">
        <v>19</v>
      </c>
      <c r="F603" s="6" t="s">
        <v>3229</v>
      </c>
      <c r="G603" s="4" t="s">
        <v>3230</v>
      </c>
      <c r="H603" s="6" t="s">
        <v>3231</v>
      </c>
      <c r="I603" s="4"/>
      <c r="J603" s="4"/>
      <c r="K603" s="4"/>
      <c r="L603" s="4"/>
      <c r="M603" s="4"/>
      <c r="N603" s="4"/>
      <c r="O603" s="4"/>
      <c r="P603" s="4"/>
      <c r="Q603" s="4"/>
      <c r="R603" s="3"/>
      <c r="S603" s="3"/>
      <c r="T603" s="3"/>
      <c r="U603" s="3"/>
      <c r="V603" s="3"/>
      <c r="W603" s="3"/>
    </row>
    <row r="604">
      <c r="A604" s="4" t="s">
        <v>3232</v>
      </c>
      <c r="B604" s="4" t="s">
        <v>3233</v>
      </c>
      <c r="C604" s="5">
        <v>5.0</v>
      </c>
      <c r="D604" s="5">
        <v>2023.0</v>
      </c>
      <c r="E604" s="4" t="s">
        <v>103</v>
      </c>
      <c r="F604" s="6" t="s">
        <v>3234</v>
      </c>
      <c r="G604" s="4" t="s">
        <v>3235</v>
      </c>
      <c r="H604" s="6" t="s">
        <v>3236</v>
      </c>
      <c r="I604" s="4"/>
      <c r="J604" s="4"/>
      <c r="K604" s="4"/>
      <c r="L604" s="4"/>
      <c r="M604" s="4"/>
      <c r="N604" s="4"/>
      <c r="O604" s="4"/>
      <c r="P604" s="4"/>
      <c r="Q604" s="4"/>
      <c r="R604" s="3"/>
      <c r="S604" s="3"/>
      <c r="T604" s="3"/>
      <c r="U604" s="3"/>
      <c r="V604" s="3"/>
      <c r="W604" s="3"/>
    </row>
    <row r="605">
      <c r="A605" s="4" t="s">
        <v>3237</v>
      </c>
      <c r="B605" s="4" t="s">
        <v>3238</v>
      </c>
      <c r="C605" s="5">
        <v>46.0</v>
      </c>
      <c r="D605" s="5">
        <v>2018.0</v>
      </c>
      <c r="E605" s="4" t="s">
        <v>1837</v>
      </c>
      <c r="F605" s="6" t="s">
        <v>3239</v>
      </c>
      <c r="G605" s="4" t="s">
        <v>3240</v>
      </c>
      <c r="H605" s="6" t="s">
        <v>3241</v>
      </c>
      <c r="I605" s="4"/>
      <c r="J605" s="4"/>
      <c r="K605" s="4"/>
      <c r="L605" s="4"/>
      <c r="M605" s="4"/>
      <c r="N605" s="4"/>
      <c r="O605" s="4"/>
      <c r="P605" s="4"/>
      <c r="Q605" s="4"/>
      <c r="R605" s="3"/>
      <c r="S605" s="3"/>
      <c r="T605" s="3"/>
      <c r="U605" s="3"/>
      <c r="V605" s="3"/>
      <c r="W605" s="3"/>
    </row>
    <row r="606">
      <c r="A606" s="4" t="s">
        <v>3242</v>
      </c>
      <c r="B606" s="4" t="s">
        <v>3243</v>
      </c>
      <c r="C606" s="5">
        <v>51.0</v>
      </c>
      <c r="D606" s="5">
        <v>2020.0</v>
      </c>
      <c r="E606" s="4" t="s">
        <v>3244</v>
      </c>
      <c r="F606" s="6" t="s">
        <v>3245</v>
      </c>
      <c r="G606" s="4" t="s">
        <v>3246</v>
      </c>
      <c r="H606" s="6" t="s">
        <v>3247</v>
      </c>
      <c r="I606" s="4"/>
      <c r="J606" s="4"/>
      <c r="K606" s="4"/>
      <c r="L606" s="4"/>
      <c r="M606" s="4"/>
      <c r="N606" s="4"/>
      <c r="O606" s="4"/>
      <c r="P606" s="4"/>
      <c r="Q606" s="4"/>
      <c r="R606" s="3"/>
      <c r="S606" s="3"/>
      <c r="T606" s="3"/>
      <c r="U606" s="3"/>
      <c r="V606" s="3"/>
      <c r="W606" s="3"/>
    </row>
    <row r="607">
      <c r="A607" s="4" t="s">
        <v>3248</v>
      </c>
      <c r="B607" s="4" t="s">
        <v>3249</v>
      </c>
      <c r="C607" s="5">
        <v>2.0</v>
      </c>
      <c r="D607" s="5">
        <v>2020.0</v>
      </c>
      <c r="E607" s="4" t="s">
        <v>3250</v>
      </c>
      <c r="F607" s="6" t="s">
        <v>3251</v>
      </c>
      <c r="G607" s="4" t="s">
        <v>3252</v>
      </c>
      <c r="H607" s="6" t="s">
        <v>3251</v>
      </c>
      <c r="I607" s="4"/>
      <c r="J607" s="4"/>
      <c r="K607" s="4"/>
      <c r="L607" s="4"/>
      <c r="M607" s="4"/>
      <c r="N607" s="4"/>
      <c r="O607" s="4"/>
      <c r="P607" s="4"/>
      <c r="Q607" s="4"/>
      <c r="R607" s="3"/>
      <c r="S607" s="3"/>
      <c r="T607" s="3"/>
      <c r="U607" s="3"/>
      <c r="V607" s="3"/>
      <c r="W607" s="3"/>
    </row>
    <row r="608">
      <c r="A608" s="4" t="s">
        <v>3253</v>
      </c>
      <c r="B608" s="4" t="s">
        <v>3254</v>
      </c>
      <c r="C608" s="5">
        <v>29.0</v>
      </c>
      <c r="D608" s="5">
        <v>2021.0</v>
      </c>
      <c r="E608" s="4" t="s">
        <v>3255</v>
      </c>
      <c r="F608" s="6" t="s">
        <v>3256</v>
      </c>
      <c r="G608" s="4" t="s">
        <v>3257</v>
      </c>
      <c r="H608" s="6" t="s">
        <v>3256</v>
      </c>
      <c r="I608" s="4"/>
      <c r="J608" s="4"/>
      <c r="K608" s="4"/>
      <c r="L608" s="4"/>
      <c r="M608" s="4"/>
      <c r="N608" s="4"/>
      <c r="O608" s="4"/>
      <c r="P608" s="4"/>
      <c r="Q608" s="4"/>
      <c r="R608" s="3"/>
      <c r="S608" s="3"/>
      <c r="T608" s="3"/>
      <c r="U608" s="3"/>
      <c r="V608" s="3"/>
      <c r="W608" s="3"/>
    </row>
    <row r="609">
      <c r="A609" s="4" t="s">
        <v>3258</v>
      </c>
      <c r="B609" s="4" t="s">
        <v>3259</v>
      </c>
      <c r="C609" s="5">
        <v>43.0</v>
      </c>
      <c r="D609" s="5">
        <v>2018.0</v>
      </c>
      <c r="E609" s="4" t="s">
        <v>3260</v>
      </c>
      <c r="F609" s="6" t="s">
        <v>3261</v>
      </c>
      <c r="G609" s="4" t="s">
        <v>3262</v>
      </c>
      <c r="H609" s="6" t="s">
        <v>3263</v>
      </c>
      <c r="I609" s="4"/>
      <c r="J609" s="4"/>
      <c r="K609" s="4"/>
      <c r="L609" s="4"/>
      <c r="M609" s="4"/>
      <c r="N609" s="4"/>
      <c r="O609" s="4"/>
      <c r="P609" s="4"/>
      <c r="Q609" s="4"/>
      <c r="R609" s="3"/>
      <c r="S609" s="3"/>
      <c r="T609" s="3"/>
      <c r="U609" s="3"/>
      <c r="V609" s="3"/>
      <c r="W609" s="3"/>
    </row>
    <row r="610">
      <c r="A610" s="4" t="s">
        <v>3264</v>
      </c>
      <c r="B610" s="4" t="s">
        <v>3265</v>
      </c>
      <c r="C610" s="5">
        <v>12.0</v>
      </c>
      <c r="D610" s="5">
        <v>2022.0</v>
      </c>
      <c r="E610" s="4" t="s">
        <v>19</v>
      </c>
      <c r="F610" s="6" t="s">
        <v>3266</v>
      </c>
      <c r="G610" s="4" t="s">
        <v>3267</v>
      </c>
      <c r="H610" s="6" t="s">
        <v>3268</v>
      </c>
      <c r="I610" s="4"/>
      <c r="J610" s="4"/>
      <c r="K610" s="4"/>
      <c r="L610" s="4"/>
      <c r="M610" s="4"/>
      <c r="N610" s="4"/>
      <c r="O610" s="4"/>
      <c r="P610" s="4"/>
      <c r="Q610" s="4"/>
      <c r="R610" s="3"/>
      <c r="S610" s="3"/>
      <c r="T610" s="3"/>
      <c r="U610" s="3"/>
      <c r="V610" s="3"/>
      <c r="W610" s="3"/>
    </row>
    <row r="611">
      <c r="A611" s="4" t="s">
        <v>3269</v>
      </c>
      <c r="B611" s="4" t="s">
        <v>3270</v>
      </c>
      <c r="C611" s="5">
        <v>69.0</v>
      </c>
      <c r="D611" s="5">
        <v>2020.0</v>
      </c>
      <c r="E611" s="4" t="s">
        <v>3271</v>
      </c>
      <c r="F611" s="6" t="s">
        <v>3272</v>
      </c>
      <c r="G611" s="4" t="s">
        <v>3273</v>
      </c>
      <c r="H611" s="6" t="s">
        <v>3274</v>
      </c>
      <c r="I611" s="4"/>
      <c r="J611" s="4"/>
      <c r="K611" s="4"/>
      <c r="L611" s="4"/>
      <c r="M611" s="4"/>
      <c r="N611" s="4"/>
      <c r="O611" s="4"/>
      <c r="P611" s="4"/>
      <c r="Q611" s="4"/>
      <c r="R611" s="3"/>
      <c r="S611" s="3"/>
      <c r="T611" s="3"/>
      <c r="U611" s="3"/>
      <c r="V611" s="3"/>
      <c r="W611" s="3"/>
    </row>
    <row r="612">
      <c r="A612" s="4" t="s">
        <v>3275</v>
      </c>
      <c r="B612" s="4" t="s">
        <v>3276</v>
      </c>
      <c r="C612" s="5">
        <v>31.0</v>
      </c>
      <c r="D612" s="5">
        <v>2018.0</v>
      </c>
      <c r="E612" s="4" t="s">
        <v>2392</v>
      </c>
      <c r="F612" s="6" t="s">
        <v>3277</v>
      </c>
      <c r="G612" s="4" t="s">
        <v>3278</v>
      </c>
      <c r="H612" s="6" t="s">
        <v>3277</v>
      </c>
      <c r="I612" s="4"/>
      <c r="J612" s="4"/>
      <c r="K612" s="4"/>
      <c r="L612" s="4"/>
      <c r="M612" s="4"/>
      <c r="N612" s="4"/>
      <c r="O612" s="4"/>
      <c r="P612" s="4"/>
      <c r="Q612" s="4"/>
      <c r="R612" s="3"/>
      <c r="S612" s="3"/>
      <c r="T612" s="3"/>
      <c r="U612" s="3"/>
      <c r="V612" s="3"/>
      <c r="W612" s="3"/>
    </row>
    <row r="613">
      <c r="A613" s="4" t="s">
        <v>3279</v>
      </c>
      <c r="B613" s="4" t="s">
        <v>3280</v>
      </c>
      <c r="C613" s="5">
        <v>10.0</v>
      </c>
      <c r="D613" s="5">
        <v>2023.0</v>
      </c>
      <c r="E613" s="4" t="s">
        <v>3281</v>
      </c>
      <c r="F613" s="6" t="s">
        <v>3282</v>
      </c>
      <c r="G613" s="4" t="s">
        <v>3283</v>
      </c>
      <c r="H613" s="6" t="s">
        <v>3284</v>
      </c>
      <c r="I613" s="4"/>
      <c r="J613" s="4"/>
      <c r="K613" s="4"/>
      <c r="L613" s="4"/>
      <c r="M613" s="4"/>
      <c r="N613" s="4"/>
      <c r="O613" s="4"/>
      <c r="P613" s="4"/>
      <c r="Q613" s="4"/>
      <c r="R613" s="3"/>
      <c r="S613" s="3"/>
      <c r="T613" s="3"/>
      <c r="U613" s="3"/>
      <c r="V613" s="3"/>
      <c r="W613" s="3"/>
    </row>
    <row r="614">
      <c r="A614" s="4" t="s">
        <v>3285</v>
      </c>
      <c r="B614" s="4" t="s">
        <v>3286</v>
      </c>
      <c r="C614" s="5">
        <v>119.0</v>
      </c>
      <c r="D614" s="5">
        <v>2019.0</v>
      </c>
      <c r="E614" s="4" t="s">
        <v>3287</v>
      </c>
      <c r="F614" s="6" t="s">
        <v>3288</v>
      </c>
      <c r="G614" s="4" t="s">
        <v>3289</v>
      </c>
      <c r="H614" s="6" t="s">
        <v>3290</v>
      </c>
      <c r="I614" s="4"/>
      <c r="J614" s="4"/>
      <c r="K614" s="4"/>
      <c r="L614" s="4"/>
      <c r="M614" s="4"/>
      <c r="N614" s="4"/>
      <c r="O614" s="4"/>
      <c r="P614" s="4"/>
      <c r="Q614" s="4"/>
      <c r="R614" s="3"/>
      <c r="S614" s="3"/>
      <c r="T614" s="3"/>
      <c r="U614" s="3"/>
      <c r="V614" s="3"/>
      <c r="W614" s="3"/>
    </row>
    <row r="615">
      <c r="A615" s="4" t="s">
        <v>3291</v>
      </c>
      <c r="B615" s="4" t="s">
        <v>3292</v>
      </c>
      <c r="C615" s="5">
        <v>41.0</v>
      </c>
      <c r="D615" s="5">
        <v>2018.0</v>
      </c>
      <c r="E615" s="4" t="s">
        <v>3293</v>
      </c>
      <c r="F615" s="6" t="s">
        <v>3294</v>
      </c>
      <c r="G615" s="4" t="s">
        <v>3295</v>
      </c>
      <c r="H615" s="6" t="s">
        <v>3296</v>
      </c>
      <c r="I615" s="4"/>
      <c r="J615" s="4"/>
      <c r="K615" s="4"/>
      <c r="L615" s="4"/>
      <c r="M615" s="4"/>
      <c r="N615" s="4"/>
      <c r="O615" s="4"/>
      <c r="P615" s="4"/>
      <c r="Q615" s="4"/>
      <c r="R615" s="3"/>
      <c r="S615" s="3"/>
      <c r="T615" s="3"/>
      <c r="U615" s="3"/>
      <c r="V615" s="3"/>
      <c r="W615" s="3"/>
    </row>
    <row r="616">
      <c r="A616" s="4" t="s">
        <v>3297</v>
      </c>
      <c r="B616" s="4" t="s">
        <v>3298</v>
      </c>
      <c r="C616" s="5">
        <v>99.0</v>
      </c>
      <c r="D616" s="5">
        <v>2021.0</v>
      </c>
      <c r="E616" s="4"/>
      <c r="F616" s="6" t="s">
        <v>3299</v>
      </c>
      <c r="G616" s="4" t="s">
        <v>3300</v>
      </c>
      <c r="H616" s="6" t="s">
        <v>3301</v>
      </c>
      <c r="I616" s="4"/>
      <c r="J616" s="4"/>
      <c r="K616" s="4"/>
      <c r="L616" s="4"/>
      <c r="M616" s="4"/>
      <c r="N616" s="4"/>
      <c r="O616" s="4"/>
      <c r="P616" s="4"/>
      <c r="Q616" s="4"/>
      <c r="R616" s="3"/>
      <c r="S616" s="3"/>
      <c r="T616" s="3"/>
      <c r="U616" s="3"/>
      <c r="V616" s="3"/>
      <c r="W616" s="3"/>
    </row>
    <row r="617">
      <c r="A617" s="4" t="s">
        <v>3302</v>
      </c>
      <c r="B617" s="4" t="s">
        <v>3303</v>
      </c>
      <c r="C617" s="5">
        <v>771.0</v>
      </c>
      <c r="D617" s="5">
        <v>2020.0</v>
      </c>
      <c r="E617" s="4" t="s">
        <v>3304</v>
      </c>
      <c r="F617" s="6" t="s">
        <v>3305</v>
      </c>
      <c r="G617" s="4" t="s">
        <v>3306</v>
      </c>
      <c r="H617" s="6" t="s">
        <v>3305</v>
      </c>
      <c r="I617" s="4"/>
      <c r="J617" s="4"/>
      <c r="K617" s="4"/>
      <c r="L617" s="4"/>
      <c r="M617" s="4"/>
      <c r="N617" s="4"/>
      <c r="O617" s="4"/>
      <c r="P617" s="4"/>
      <c r="Q617" s="4"/>
      <c r="R617" s="3"/>
      <c r="S617" s="3"/>
      <c r="T617" s="3"/>
      <c r="U617" s="3"/>
      <c r="V617" s="3"/>
      <c r="W617" s="3"/>
    </row>
    <row r="618">
      <c r="A618" s="4" t="s">
        <v>3307</v>
      </c>
      <c r="B618" s="4" t="s">
        <v>3308</v>
      </c>
      <c r="C618" s="5">
        <v>43.0</v>
      </c>
      <c r="D618" s="5">
        <v>2019.0</v>
      </c>
      <c r="E618" s="4" t="s">
        <v>3309</v>
      </c>
      <c r="F618" s="6" t="s">
        <v>3310</v>
      </c>
      <c r="G618" s="4" t="s">
        <v>3311</v>
      </c>
      <c r="H618" s="6" t="s">
        <v>3312</v>
      </c>
      <c r="I618" s="4"/>
      <c r="J618" s="4"/>
      <c r="K618" s="4"/>
      <c r="L618" s="4"/>
      <c r="M618" s="4"/>
      <c r="N618" s="4"/>
      <c r="O618" s="4"/>
      <c r="P618" s="4"/>
      <c r="Q618" s="4"/>
      <c r="R618" s="3"/>
      <c r="S618" s="3"/>
      <c r="T618" s="3"/>
      <c r="U618" s="3"/>
      <c r="V618" s="3"/>
      <c r="W618" s="3"/>
    </row>
    <row r="619">
      <c r="A619" s="4" t="s">
        <v>3313</v>
      </c>
      <c r="B619" s="4" t="s">
        <v>3314</v>
      </c>
      <c r="C619" s="5">
        <v>46.0</v>
      </c>
      <c r="D619" s="5">
        <v>2021.0</v>
      </c>
      <c r="E619" s="4" t="s">
        <v>3315</v>
      </c>
      <c r="F619" s="6" t="s">
        <v>3316</v>
      </c>
      <c r="G619" s="4" t="s">
        <v>3317</v>
      </c>
      <c r="H619" s="6" t="s">
        <v>3316</v>
      </c>
      <c r="I619" s="4"/>
      <c r="J619" s="4"/>
      <c r="K619" s="4"/>
      <c r="L619" s="4"/>
      <c r="M619" s="4"/>
      <c r="N619" s="4"/>
      <c r="O619" s="4"/>
      <c r="P619" s="4"/>
      <c r="Q619" s="4"/>
      <c r="R619" s="3"/>
      <c r="S619" s="3"/>
      <c r="T619" s="3"/>
      <c r="U619" s="3"/>
      <c r="V619" s="3"/>
      <c r="W619" s="3"/>
    </row>
    <row r="620">
      <c r="A620" s="4" t="s">
        <v>3318</v>
      </c>
      <c r="B620" s="4" t="s">
        <v>3319</v>
      </c>
      <c r="C620" s="5">
        <v>38.0</v>
      </c>
      <c r="D620" s="5">
        <v>2019.0</v>
      </c>
      <c r="E620" s="4" t="s">
        <v>3320</v>
      </c>
      <c r="F620" s="6" t="s">
        <v>3321</v>
      </c>
      <c r="G620" s="4" t="s">
        <v>3322</v>
      </c>
      <c r="H620" s="6" t="s">
        <v>3321</v>
      </c>
      <c r="I620" s="4"/>
      <c r="J620" s="4"/>
      <c r="K620" s="4"/>
      <c r="L620" s="4"/>
      <c r="M620" s="4"/>
      <c r="N620" s="4"/>
      <c r="O620" s="4"/>
      <c r="P620" s="4"/>
      <c r="Q620" s="4"/>
      <c r="R620" s="3"/>
      <c r="S620" s="3"/>
      <c r="T620" s="3"/>
      <c r="U620" s="3"/>
      <c r="V620" s="3"/>
      <c r="W620" s="3"/>
    </row>
    <row r="621">
      <c r="A621" s="4" t="s">
        <v>3323</v>
      </c>
      <c r="B621" s="4" t="s">
        <v>3324</v>
      </c>
      <c r="C621" s="5">
        <v>49.0</v>
      </c>
      <c r="D621" s="5">
        <v>2018.0</v>
      </c>
      <c r="E621" s="4"/>
      <c r="F621" s="6" t="s">
        <v>3325</v>
      </c>
      <c r="G621" s="4" t="s">
        <v>3326</v>
      </c>
      <c r="H621" s="4"/>
      <c r="I621" s="4"/>
      <c r="J621" s="4"/>
      <c r="K621" s="4"/>
      <c r="L621" s="4"/>
      <c r="M621" s="4"/>
      <c r="N621" s="4"/>
      <c r="O621" s="4"/>
      <c r="P621" s="4"/>
      <c r="Q621" s="4"/>
      <c r="R621" s="3"/>
      <c r="S621" s="3"/>
      <c r="T621" s="3"/>
      <c r="U621" s="3"/>
      <c r="V621" s="3"/>
      <c r="W621" s="3"/>
    </row>
    <row r="622">
      <c r="A622" s="4" t="s">
        <v>3327</v>
      </c>
      <c r="B622" s="4" t="s">
        <v>3328</v>
      </c>
      <c r="C622" s="5">
        <v>22.0</v>
      </c>
      <c r="D622" s="5">
        <v>2023.0</v>
      </c>
      <c r="E622" s="4" t="s">
        <v>3329</v>
      </c>
      <c r="F622" s="6" t="s">
        <v>3330</v>
      </c>
      <c r="G622" s="4" t="s">
        <v>3331</v>
      </c>
      <c r="H622" s="6" t="s">
        <v>3330</v>
      </c>
      <c r="I622" s="4"/>
      <c r="J622" s="4"/>
      <c r="K622" s="4"/>
      <c r="L622" s="4"/>
      <c r="M622" s="4"/>
      <c r="N622" s="4"/>
      <c r="O622" s="4"/>
      <c r="P622" s="4"/>
      <c r="Q622" s="4"/>
      <c r="R622" s="3"/>
      <c r="S622" s="3"/>
      <c r="T622" s="3"/>
      <c r="U622" s="3"/>
      <c r="V622" s="3"/>
      <c r="W622" s="3"/>
    </row>
    <row r="623">
      <c r="A623" s="4" t="s">
        <v>3332</v>
      </c>
      <c r="B623" s="4" t="s">
        <v>3333</v>
      </c>
      <c r="C623" s="5">
        <v>81.0</v>
      </c>
      <c r="D623" s="5">
        <v>2021.0</v>
      </c>
      <c r="E623" s="4" t="s">
        <v>3334</v>
      </c>
      <c r="F623" s="6" t="s">
        <v>3335</v>
      </c>
      <c r="G623" s="4" t="s">
        <v>3336</v>
      </c>
      <c r="H623" s="6" t="s">
        <v>3335</v>
      </c>
      <c r="I623" s="4"/>
      <c r="J623" s="4"/>
      <c r="K623" s="4"/>
      <c r="L623" s="4"/>
      <c r="M623" s="4"/>
      <c r="N623" s="4"/>
      <c r="O623" s="4"/>
      <c r="P623" s="4"/>
      <c r="Q623" s="4"/>
      <c r="R623" s="3"/>
      <c r="S623" s="3"/>
      <c r="T623" s="3"/>
      <c r="U623" s="3"/>
      <c r="V623" s="3"/>
      <c r="W623" s="3"/>
    </row>
    <row r="624">
      <c r="A624" s="4" t="s">
        <v>3337</v>
      </c>
      <c r="B624" s="4" t="s">
        <v>3338</v>
      </c>
      <c r="C624" s="5">
        <v>60.0</v>
      </c>
      <c r="D624" s="5">
        <v>2018.0</v>
      </c>
      <c r="E624" s="4" t="s">
        <v>1638</v>
      </c>
      <c r="F624" s="6" t="s">
        <v>3339</v>
      </c>
      <c r="G624" s="4" t="s">
        <v>3340</v>
      </c>
      <c r="H624" s="6" t="s">
        <v>3341</v>
      </c>
      <c r="I624" s="4"/>
      <c r="J624" s="4"/>
      <c r="K624" s="4"/>
      <c r="L624" s="4"/>
      <c r="M624" s="4"/>
      <c r="N624" s="4"/>
      <c r="O624" s="4"/>
      <c r="P624" s="4"/>
      <c r="Q624" s="4"/>
      <c r="R624" s="3"/>
      <c r="S624" s="3"/>
      <c r="T624" s="3"/>
      <c r="U624" s="3"/>
      <c r="V624" s="3"/>
      <c r="W624" s="3"/>
    </row>
    <row r="625">
      <c r="A625" s="4" t="s">
        <v>3342</v>
      </c>
      <c r="B625" s="4" t="s">
        <v>3343</v>
      </c>
      <c r="C625" s="5">
        <v>71.0</v>
      </c>
      <c r="D625" s="5">
        <v>2021.0</v>
      </c>
      <c r="E625" s="4" t="s">
        <v>3057</v>
      </c>
      <c r="F625" s="6" t="s">
        <v>3344</v>
      </c>
      <c r="G625" s="4" t="s">
        <v>3345</v>
      </c>
      <c r="H625" s="6" t="s">
        <v>3346</v>
      </c>
      <c r="I625" s="4"/>
      <c r="J625" s="4"/>
      <c r="K625" s="4"/>
      <c r="L625" s="4"/>
      <c r="M625" s="4"/>
      <c r="N625" s="4"/>
      <c r="O625" s="4"/>
      <c r="P625" s="4"/>
      <c r="Q625" s="4"/>
      <c r="R625" s="3"/>
      <c r="S625" s="3"/>
      <c r="T625" s="3"/>
      <c r="U625" s="3"/>
      <c r="V625" s="3"/>
      <c r="W625" s="3"/>
    </row>
    <row r="626">
      <c r="A626" s="4" t="s">
        <v>3347</v>
      </c>
      <c r="B626" s="4" t="s">
        <v>3348</v>
      </c>
      <c r="C626" s="5">
        <v>54.0</v>
      </c>
      <c r="D626" s="5">
        <v>2021.0</v>
      </c>
      <c r="E626" s="4" t="s">
        <v>3349</v>
      </c>
      <c r="F626" s="6" t="s">
        <v>3350</v>
      </c>
      <c r="G626" s="4" t="s">
        <v>3351</v>
      </c>
      <c r="H626" s="6" t="s">
        <v>3352</v>
      </c>
      <c r="I626" s="4"/>
      <c r="J626" s="4"/>
      <c r="K626" s="4"/>
      <c r="L626" s="4"/>
      <c r="M626" s="4"/>
      <c r="N626" s="4"/>
      <c r="O626" s="4"/>
      <c r="P626" s="4"/>
      <c r="Q626" s="4"/>
      <c r="R626" s="3"/>
      <c r="S626" s="3"/>
      <c r="T626" s="3"/>
      <c r="U626" s="3"/>
      <c r="V626" s="3"/>
      <c r="W626" s="3"/>
    </row>
    <row r="627">
      <c r="A627" s="4" t="s">
        <v>3353</v>
      </c>
      <c r="B627" s="4" t="s">
        <v>3354</v>
      </c>
      <c r="C627" s="5">
        <v>41.0</v>
      </c>
      <c r="D627" s="5">
        <v>2021.0</v>
      </c>
      <c r="E627" s="4" t="s">
        <v>19</v>
      </c>
      <c r="F627" s="6" t="s">
        <v>3355</v>
      </c>
      <c r="G627" s="4" t="s">
        <v>3356</v>
      </c>
      <c r="H627" s="6" t="s">
        <v>3357</v>
      </c>
      <c r="I627" s="4"/>
      <c r="J627" s="4"/>
      <c r="K627" s="4"/>
      <c r="L627" s="4"/>
      <c r="M627" s="4"/>
      <c r="N627" s="4"/>
      <c r="O627" s="4"/>
      <c r="P627" s="4"/>
      <c r="Q627" s="4"/>
      <c r="R627" s="3"/>
      <c r="S627" s="3"/>
      <c r="T627" s="3"/>
      <c r="U627" s="3"/>
      <c r="V627" s="3"/>
      <c r="W627" s="3"/>
    </row>
    <row r="628">
      <c r="A628" s="4" t="s">
        <v>3358</v>
      </c>
      <c r="B628" s="4" t="s">
        <v>3359</v>
      </c>
      <c r="C628" s="5">
        <v>47.0</v>
      </c>
      <c r="D628" s="5">
        <v>2021.0</v>
      </c>
      <c r="E628" s="4" t="s">
        <v>2601</v>
      </c>
      <c r="F628" s="6" t="s">
        <v>3360</v>
      </c>
      <c r="G628" s="4" t="s">
        <v>3361</v>
      </c>
      <c r="H628" s="6" t="s">
        <v>3362</v>
      </c>
      <c r="I628" s="4"/>
      <c r="J628" s="4"/>
      <c r="K628" s="4"/>
      <c r="L628" s="4"/>
      <c r="M628" s="4"/>
      <c r="N628" s="4"/>
      <c r="O628" s="4"/>
      <c r="P628" s="4"/>
      <c r="Q628" s="4"/>
      <c r="R628" s="3"/>
      <c r="S628" s="3"/>
      <c r="T628" s="3"/>
      <c r="U628" s="3"/>
      <c r="V628" s="3"/>
      <c r="W628" s="3"/>
    </row>
    <row r="629">
      <c r="A629" s="4" t="s">
        <v>3363</v>
      </c>
      <c r="B629" s="4" t="s">
        <v>3364</v>
      </c>
      <c r="C629" s="5">
        <v>55.0</v>
      </c>
      <c r="D629" s="5">
        <v>2021.0</v>
      </c>
      <c r="E629" s="4" t="s">
        <v>103</v>
      </c>
      <c r="F629" s="6" t="s">
        <v>3365</v>
      </c>
      <c r="G629" s="4" t="s">
        <v>3366</v>
      </c>
      <c r="H629" s="6" t="s">
        <v>3367</v>
      </c>
      <c r="I629" s="4"/>
      <c r="J629" s="4"/>
      <c r="K629" s="4"/>
      <c r="L629" s="4"/>
      <c r="M629" s="4"/>
      <c r="N629" s="4"/>
      <c r="O629" s="4"/>
      <c r="P629" s="4"/>
      <c r="Q629" s="4"/>
      <c r="R629" s="3"/>
      <c r="S629" s="3"/>
      <c r="T629" s="3"/>
      <c r="U629" s="3"/>
      <c r="V629" s="3"/>
      <c r="W629" s="3"/>
    </row>
    <row r="630">
      <c r="A630" s="4" t="s">
        <v>3368</v>
      </c>
      <c r="B630" s="4" t="s">
        <v>3369</v>
      </c>
      <c r="C630" s="5">
        <v>87.0</v>
      </c>
      <c r="D630" s="5">
        <v>2018.0</v>
      </c>
      <c r="E630" s="4" t="s">
        <v>3370</v>
      </c>
      <c r="F630" s="6" t="s">
        <v>3371</v>
      </c>
      <c r="G630" s="4" t="s">
        <v>3372</v>
      </c>
      <c r="H630" s="6" t="s">
        <v>3371</v>
      </c>
      <c r="I630" s="4"/>
      <c r="J630" s="4"/>
      <c r="K630" s="4"/>
      <c r="L630" s="4"/>
      <c r="M630" s="4"/>
      <c r="N630" s="4"/>
      <c r="O630" s="4"/>
      <c r="P630" s="4"/>
      <c r="Q630" s="4"/>
      <c r="R630" s="3"/>
      <c r="S630" s="3"/>
      <c r="T630" s="3"/>
      <c r="U630" s="3"/>
      <c r="V630" s="3"/>
      <c r="W630" s="3"/>
    </row>
    <row r="631">
      <c r="A631" s="4" t="s">
        <v>3373</v>
      </c>
      <c r="B631" s="4" t="s">
        <v>3374</v>
      </c>
      <c r="C631" s="5">
        <v>47.0</v>
      </c>
      <c r="D631" s="5">
        <v>2020.0</v>
      </c>
      <c r="E631" s="4" t="s">
        <v>3375</v>
      </c>
      <c r="F631" s="6" t="s">
        <v>3376</v>
      </c>
      <c r="G631" s="4" t="s">
        <v>3377</v>
      </c>
      <c r="H631" s="6" t="s">
        <v>3378</v>
      </c>
      <c r="I631" s="4"/>
      <c r="J631" s="4"/>
      <c r="K631" s="4"/>
      <c r="L631" s="4"/>
      <c r="M631" s="4"/>
      <c r="N631" s="4"/>
      <c r="O631" s="4"/>
      <c r="P631" s="4"/>
      <c r="Q631" s="4"/>
      <c r="R631" s="3"/>
      <c r="S631" s="3"/>
      <c r="T631" s="3"/>
      <c r="U631" s="3"/>
      <c r="V631" s="3"/>
      <c r="W631" s="3"/>
    </row>
    <row r="632">
      <c r="A632" s="4" t="s">
        <v>3379</v>
      </c>
      <c r="B632" s="4" t="s">
        <v>3380</v>
      </c>
      <c r="C632" s="5">
        <v>56.0</v>
      </c>
      <c r="D632" s="5">
        <v>2021.0</v>
      </c>
      <c r="E632" s="4" t="s">
        <v>3381</v>
      </c>
      <c r="F632" s="6" t="s">
        <v>3382</v>
      </c>
      <c r="G632" s="4" t="s">
        <v>3383</v>
      </c>
      <c r="H632" s="6" t="s">
        <v>3384</v>
      </c>
      <c r="I632" s="4"/>
      <c r="J632" s="4"/>
      <c r="K632" s="4"/>
      <c r="L632" s="4"/>
      <c r="M632" s="4"/>
      <c r="N632" s="4"/>
      <c r="O632" s="4"/>
      <c r="P632" s="4"/>
      <c r="Q632" s="4"/>
      <c r="R632" s="3"/>
      <c r="S632" s="3"/>
      <c r="T632" s="3"/>
      <c r="U632" s="3"/>
      <c r="V632" s="3"/>
      <c r="W632" s="3"/>
    </row>
    <row r="633">
      <c r="A633" s="4" t="s">
        <v>3385</v>
      </c>
      <c r="B633" s="4" t="s">
        <v>3386</v>
      </c>
      <c r="C633" s="5">
        <v>48.0</v>
      </c>
      <c r="D633" s="5">
        <v>2022.0</v>
      </c>
      <c r="E633" s="4" t="s">
        <v>1628</v>
      </c>
      <c r="F633" s="6" t="s">
        <v>3387</v>
      </c>
      <c r="G633" s="4" t="s">
        <v>3388</v>
      </c>
      <c r="H633" s="6" t="s">
        <v>3387</v>
      </c>
      <c r="I633" s="4"/>
      <c r="J633" s="4"/>
      <c r="K633" s="4"/>
      <c r="L633" s="4"/>
      <c r="M633" s="4"/>
      <c r="N633" s="4"/>
      <c r="O633" s="4"/>
      <c r="P633" s="4"/>
      <c r="Q633" s="4"/>
      <c r="R633" s="3"/>
      <c r="S633" s="3"/>
      <c r="T633" s="3"/>
      <c r="U633" s="3"/>
      <c r="V633" s="3"/>
      <c r="W633" s="3"/>
    </row>
    <row r="634">
      <c r="A634" s="4" t="s">
        <v>3389</v>
      </c>
      <c r="B634" s="4" t="s">
        <v>3390</v>
      </c>
      <c r="C634" s="5">
        <v>65.0</v>
      </c>
      <c r="D634" s="5">
        <v>2018.0</v>
      </c>
      <c r="E634" s="4" t="s">
        <v>3391</v>
      </c>
      <c r="F634" s="6" t="s">
        <v>3392</v>
      </c>
      <c r="G634" s="4" t="s">
        <v>3393</v>
      </c>
      <c r="H634" s="6" t="s">
        <v>3394</v>
      </c>
      <c r="I634" s="4"/>
      <c r="J634" s="4"/>
      <c r="K634" s="4"/>
      <c r="L634" s="4"/>
      <c r="M634" s="4"/>
      <c r="N634" s="4"/>
      <c r="O634" s="4"/>
      <c r="P634" s="4"/>
      <c r="Q634" s="4"/>
      <c r="R634" s="3"/>
      <c r="S634" s="3"/>
      <c r="T634" s="3"/>
      <c r="U634" s="3"/>
      <c r="V634" s="3"/>
      <c r="W634" s="3"/>
    </row>
    <row r="635">
      <c r="A635" s="4" t="s">
        <v>3395</v>
      </c>
      <c r="B635" s="4" t="s">
        <v>3396</v>
      </c>
      <c r="C635" s="5">
        <v>34.0</v>
      </c>
      <c r="D635" s="5">
        <v>2019.0</v>
      </c>
      <c r="E635" s="4" t="s">
        <v>3397</v>
      </c>
      <c r="F635" s="6" t="s">
        <v>3398</v>
      </c>
      <c r="G635" s="4" t="s">
        <v>3399</v>
      </c>
      <c r="H635" s="6" t="s">
        <v>3400</v>
      </c>
      <c r="I635" s="4"/>
      <c r="J635" s="4"/>
      <c r="K635" s="4"/>
      <c r="L635" s="4"/>
      <c r="M635" s="4"/>
      <c r="N635" s="4"/>
      <c r="O635" s="4"/>
      <c r="P635" s="4"/>
      <c r="Q635" s="4"/>
      <c r="R635" s="3"/>
      <c r="S635" s="3"/>
      <c r="T635" s="3"/>
      <c r="U635" s="3"/>
      <c r="V635" s="3"/>
      <c r="W635" s="3"/>
    </row>
    <row r="636">
      <c r="A636" s="4" t="s">
        <v>3401</v>
      </c>
      <c r="B636" s="4" t="s">
        <v>3402</v>
      </c>
      <c r="C636" s="5">
        <v>99.0</v>
      </c>
      <c r="D636" s="5">
        <v>2020.0</v>
      </c>
      <c r="E636" s="4" t="s">
        <v>19</v>
      </c>
      <c r="F636" s="6" t="s">
        <v>3403</v>
      </c>
      <c r="G636" s="4" t="s">
        <v>3404</v>
      </c>
      <c r="H636" s="6" t="s">
        <v>3405</v>
      </c>
      <c r="I636" s="4"/>
      <c r="J636" s="4"/>
      <c r="K636" s="4"/>
      <c r="L636" s="4"/>
      <c r="M636" s="4"/>
      <c r="N636" s="4"/>
      <c r="O636" s="4"/>
      <c r="P636" s="4"/>
      <c r="Q636" s="4"/>
      <c r="R636" s="3"/>
      <c r="S636" s="3"/>
      <c r="T636" s="3"/>
      <c r="U636" s="3"/>
      <c r="V636" s="3"/>
      <c r="W636" s="3"/>
    </row>
    <row r="637">
      <c r="A637" s="4" t="s">
        <v>3406</v>
      </c>
      <c r="B637" s="4" t="s">
        <v>3407</v>
      </c>
      <c r="C637" s="5">
        <v>71.0</v>
      </c>
      <c r="D637" s="5">
        <v>2018.0</v>
      </c>
      <c r="E637" s="4" t="s">
        <v>3408</v>
      </c>
      <c r="F637" s="6" t="s">
        <v>3409</v>
      </c>
      <c r="G637" s="4" t="s">
        <v>3410</v>
      </c>
      <c r="H637" s="6" t="s">
        <v>3409</v>
      </c>
      <c r="I637" s="4"/>
      <c r="J637" s="4"/>
      <c r="K637" s="4"/>
      <c r="L637" s="4"/>
      <c r="M637" s="4"/>
      <c r="N637" s="4"/>
      <c r="O637" s="4"/>
      <c r="P637" s="4"/>
      <c r="Q637" s="4"/>
      <c r="R637" s="3"/>
      <c r="S637" s="3"/>
      <c r="T637" s="3"/>
      <c r="U637" s="3"/>
      <c r="V637" s="3"/>
      <c r="W637" s="3"/>
    </row>
    <row r="638">
      <c r="A638" s="4" t="s">
        <v>3411</v>
      </c>
      <c r="B638" s="4" t="s">
        <v>3412</v>
      </c>
      <c r="C638" s="5">
        <v>57.0</v>
      </c>
      <c r="D638" s="5">
        <v>2020.0</v>
      </c>
      <c r="E638" s="4" t="s">
        <v>2265</v>
      </c>
      <c r="F638" s="6" t="s">
        <v>3413</v>
      </c>
      <c r="G638" s="4" t="s">
        <v>3414</v>
      </c>
      <c r="H638" s="6" t="s">
        <v>3415</v>
      </c>
      <c r="I638" s="4"/>
      <c r="J638" s="4"/>
      <c r="K638" s="4"/>
      <c r="L638" s="4"/>
      <c r="M638" s="4"/>
      <c r="N638" s="4"/>
      <c r="O638" s="4"/>
      <c r="P638" s="4"/>
      <c r="Q638" s="4"/>
      <c r="R638" s="3"/>
      <c r="S638" s="3"/>
      <c r="T638" s="3"/>
      <c r="U638" s="3"/>
      <c r="V638" s="3"/>
      <c r="W638" s="3"/>
    </row>
    <row r="639">
      <c r="A639" s="4" t="s">
        <v>3416</v>
      </c>
      <c r="B639" s="4" t="s">
        <v>3417</v>
      </c>
      <c r="C639" s="5">
        <v>60.0</v>
      </c>
      <c r="D639" s="5">
        <v>2021.0</v>
      </c>
      <c r="E639" s="4" t="s">
        <v>3418</v>
      </c>
      <c r="F639" s="6" t="s">
        <v>3419</v>
      </c>
      <c r="G639" s="4" t="s">
        <v>3420</v>
      </c>
      <c r="H639" s="6" t="s">
        <v>3421</v>
      </c>
      <c r="I639" s="4"/>
      <c r="J639" s="4"/>
      <c r="K639" s="4"/>
      <c r="L639" s="4"/>
      <c r="M639" s="4"/>
      <c r="N639" s="4"/>
      <c r="O639" s="4"/>
      <c r="P639" s="4"/>
      <c r="Q639" s="4"/>
      <c r="R639" s="3"/>
      <c r="S639" s="3"/>
      <c r="T639" s="3"/>
      <c r="U639" s="3"/>
      <c r="V639" s="3"/>
      <c r="W639" s="3"/>
    </row>
    <row r="640">
      <c r="A640" s="4" t="s">
        <v>3422</v>
      </c>
      <c r="B640" s="4" t="s">
        <v>3423</v>
      </c>
      <c r="C640" s="5">
        <v>134.0</v>
      </c>
      <c r="D640" s="5">
        <v>2022.0</v>
      </c>
      <c r="E640" s="4" t="s">
        <v>3424</v>
      </c>
      <c r="F640" s="6" t="s">
        <v>3425</v>
      </c>
      <c r="G640" s="4" t="s">
        <v>3426</v>
      </c>
      <c r="H640" s="6" t="s">
        <v>3427</v>
      </c>
      <c r="I640" s="4"/>
      <c r="J640" s="4"/>
      <c r="K640" s="4"/>
      <c r="L640" s="4"/>
      <c r="M640" s="4"/>
      <c r="N640" s="4"/>
      <c r="O640" s="4"/>
      <c r="P640" s="4"/>
      <c r="Q640" s="4"/>
      <c r="R640" s="3"/>
      <c r="S640" s="3"/>
      <c r="T640" s="3"/>
      <c r="U640" s="3"/>
      <c r="V640" s="3"/>
      <c r="W640" s="3"/>
    </row>
    <row r="641">
      <c r="A641" s="4" t="s">
        <v>3428</v>
      </c>
      <c r="B641" s="4" t="s">
        <v>3429</v>
      </c>
      <c r="C641" s="5">
        <v>57.0</v>
      </c>
      <c r="D641" s="5">
        <v>2019.0</v>
      </c>
      <c r="E641" s="4" t="s">
        <v>3430</v>
      </c>
      <c r="F641" s="6" t="s">
        <v>3431</v>
      </c>
      <c r="G641" s="4" t="s">
        <v>3432</v>
      </c>
      <c r="H641" s="6" t="s">
        <v>3433</v>
      </c>
      <c r="I641" s="4"/>
      <c r="J641" s="4"/>
      <c r="K641" s="4"/>
      <c r="L641" s="4"/>
      <c r="M641" s="4"/>
      <c r="N641" s="4"/>
      <c r="O641" s="4"/>
      <c r="P641" s="4"/>
      <c r="Q641" s="4"/>
      <c r="R641" s="3"/>
      <c r="S641" s="3"/>
      <c r="T641" s="3"/>
      <c r="U641" s="3"/>
      <c r="V641" s="3"/>
      <c r="W641" s="3"/>
    </row>
    <row r="642">
      <c r="A642" s="4" t="s">
        <v>3434</v>
      </c>
      <c r="B642" s="4" t="s">
        <v>3435</v>
      </c>
      <c r="C642" s="5">
        <v>88.0</v>
      </c>
      <c r="D642" s="5">
        <v>2018.0</v>
      </c>
      <c r="E642" s="4"/>
      <c r="F642" s="6" t="s">
        <v>3436</v>
      </c>
      <c r="G642" s="4" t="s">
        <v>3437</v>
      </c>
      <c r="H642" s="4"/>
      <c r="I642" s="4"/>
      <c r="J642" s="4"/>
      <c r="K642" s="4"/>
      <c r="L642" s="4"/>
      <c r="M642" s="4"/>
      <c r="N642" s="4"/>
      <c r="O642" s="4"/>
      <c r="P642" s="4"/>
      <c r="Q642" s="4"/>
      <c r="R642" s="3"/>
      <c r="S642" s="3"/>
      <c r="T642" s="3"/>
      <c r="U642" s="3"/>
      <c r="V642" s="3"/>
      <c r="W642" s="3"/>
    </row>
    <row r="643">
      <c r="A643" s="4" t="s">
        <v>3438</v>
      </c>
      <c r="B643" s="4" t="s">
        <v>3439</v>
      </c>
      <c r="C643" s="5">
        <v>9.0</v>
      </c>
      <c r="D643" s="5">
        <v>2023.0</v>
      </c>
      <c r="E643" s="4"/>
      <c r="F643" s="6" t="s">
        <v>3440</v>
      </c>
      <c r="G643" s="4" t="s">
        <v>3441</v>
      </c>
      <c r="H643" s="6" t="s">
        <v>3442</v>
      </c>
      <c r="I643" s="4"/>
      <c r="J643" s="4"/>
      <c r="K643" s="4"/>
      <c r="L643" s="4"/>
      <c r="M643" s="4"/>
      <c r="N643" s="4"/>
      <c r="O643" s="4"/>
      <c r="P643" s="4"/>
      <c r="Q643" s="4"/>
      <c r="R643" s="3"/>
      <c r="S643" s="3"/>
      <c r="T643" s="3"/>
      <c r="U643" s="3"/>
      <c r="V643" s="3"/>
      <c r="W643" s="3"/>
    </row>
    <row r="644">
      <c r="A644" s="4" t="s">
        <v>3443</v>
      </c>
      <c r="B644" s="4" t="s">
        <v>3444</v>
      </c>
      <c r="C644" s="5">
        <v>174.0</v>
      </c>
      <c r="D644" s="5">
        <v>2018.0</v>
      </c>
      <c r="E644" s="4"/>
      <c r="F644" s="6" t="s">
        <v>3445</v>
      </c>
      <c r="G644" s="4" t="s">
        <v>3446</v>
      </c>
      <c r="H644" s="4"/>
      <c r="I644" s="4"/>
      <c r="J644" s="4"/>
      <c r="K644" s="4"/>
      <c r="L644" s="4"/>
      <c r="M644" s="4"/>
      <c r="N644" s="4"/>
      <c r="O644" s="4"/>
      <c r="P644" s="4"/>
      <c r="Q644" s="4"/>
      <c r="R644" s="3"/>
      <c r="S644" s="3"/>
      <c r="T644" s="3"/>
      <c r="U644" s="3"/>
      <c r="V644" s="3"/>
      <c r="W644" s="3"/>
    </row>
    <row r="645">
      <c r="A645" s="4" t="s">
        <v>3447</v>
      </c>
      <c r="B645" s="4" t="s">
        <v>3448</v>
      </c>
      <c r="C645" s="5">
        <v>164.0</v>
      </c>
      <c r="D645" s="5">
        <v>2018.0</v>
      </c>
      <c r="E645" s="4" t="s">
        <v>2881</v>
      </c>
      <c r="F645" s="6" t="s">
        <v>3449</v>
      </c>
      <c r="G645" s="4" t="s">
        <v>3450</v>
      </c>
      <c r="H645" s="6" t="s">
        <v>3451</v>
      </c>
      <c r="I645" s="4"/>
      <c r="J645" s="4"/>
      <c r="K645" s="4"/>
      <c r="L645" s="4"/>
      <c r="M645" s="4"/>
      <c r="N645" s="4"/>
      <c r="O645" s="4"/>
      <c r="P645" s="4"/>
      <c r="Q645" s="4"/>
      <c r="R645" s="3"/>
      <c r="S645" s="3"/>
      <c r="T645" s="3"/>
      <c r="U645" s="3"/>
      <c r="V645" s="3"/>
      <c r="W645" s="3"/>
    </row>
    <row r="646">
      <c r="A646" s="4" t="s">
        <v>3452</v>
      </c>
      <c r="B646" s="4" t="s">
        <v>3453</v>
      </c>
      <c r="C646" s="5">
        <v>49.0</v>
      </c>
      <c r="D646" s="5">
        <v>2022.0</v>
      </c>
      <c r="E646" s="4" t="s">
        <v>241</v>
      </c>
      <c r="F646" s="6" t="s">
        <v>3454</v>
      </c>
      <c r="G646" s="4" t="s">
        <v>3455</v>
      </c>
      <c r="H646" s="6" t="s">
        <v>3456</v>
      </c>
      <c r="I646" s="4"/>
      <c r="J646" s="4"/>
      <c r="K646" s="4"/>
      <c r="L646" s="4"/>
      <c r="M646" s="4"/>
      <c r="N646" s="4"/>
      <c r="O646" s="4"/>
      <c r="P646" s="4"/>
      <c r="Q646" s="4"/>
      <c r="R646" s="3"/>
      <c r="S646" s="3"/>
      <c r="T646" s="3"/>
      <c r="U646" s="3"/>
      <c r="V646" s="3"/>
      <c r="W646" s="3"/>
    </row>
    <row r="647">
      <c r="A647" s="4" t="s">
        <v>3457</v>
      </c>
      <c r="B647" s="4" t="s">
        <v>3458</v>
      </c>
      <c r="C647" s="5">
        <v>52.0</v>
      </c>
      <c r="D647" s="5">
        <v>2022.0</v>
      </c>
      <c r="E647" s="4" t="s">
        <v>3459</v>
      </c>
      <c r="F647" s="6" t="s">
        <v>3460</v>
      </c>
      <c r="G647" s="4" t="s">
        <v>3461</v>
      </c>
      <c r="H647" s="6" t="s">
        <v>3462</v>
      </c>
      <c r="I647" s="4"/>
      <c r="J647" s="4"/>
      <c r="K647" s="4"/>
      <c r="L647" s="4"/>
      <c r="M647" s="4"/>
      <c r="N647" s="4"/>
      <c r="O647" s="4"/>
      <c r="P647" s="4"/>
      <c r="Q647" s="4"/>
      <c r="R647" s="3"/>
      <c r="S647" s="3"/>
      <c r="T647" s="3"/>
      <c r="U647" s="3"/>
      <c r="V647" s="3"/>
      <c r="W647" s="3"/>
    </row>
    <row r="648">
      <c r="A648" s="4" t="s">
        <v>3463</v>
      </c>
      <c r="B648" s="4" t="s">
        <v>3464</v>
      </c>
      <c r="C648" s="5">
        <v>52.0</v>
      </c>
      <c r="D648" s="5">
        <v>2021.0</v>
      </c>
      <c r="E648" s="4" t="s">
        <v>3465</v>
      </c>
      <c r="F648" s="6" t="s">
        <v>3466</v>
      </c>
      <c r="G648" s="4" t="s">
        <v>3467</v>
      </c>
      <c r="H648" s="6" t="s">
        <v>3468</v>
      </c>
      <c r="I648" s="4"/>
      <c r="J648" s="4"/>
      <c r="K648" s="4"/>
      <c r="L648" s="4"/>
      <c r="M648" s="4"/>
      <c r="N648" s="4"/>
      <c r="O648" s="4"/>
      <c r="P648" s="4"/>
      <c r="Q648" s="4"/>
      <c r="R648" s="3"/>
      <c r="S648" s="3"/>
      <c r="T648" s="3"/>
      <c r="U648" s="3"/>
      <c r="V648" s="3"/>
      <c r="W648" s="3"/>
    </row>
    <row r="649">
      <c r="A649" s="4" t="s">
        <v>3469</v>
      </c>
      <c r="B649" s="4" t="s">
        <v>3470</v>
      </c>
      <c r="C649" s="5">
        <v>122.0</v>
      </c>
      <c r="D649" s="5">
        <v>2018.0</v>
      </c>
      <c r="E649" s="4" t="s">
        <v>3471</v>
      </c>
      <c r="F649" s="6" t="s">
        <v>3472</v>
      </c>
      <c r="G649" s="4" t="s">
        <v>3473</v>
      </c>
      <c r="H649" s="6" t="s">
        <v>3474</v>
      </c>
      <c r="I649" s="4"/>
      <c r="J649" s="4"/>
      <c r="K649" s="4"/>
      <c r="L649" s="4"/>
      <c r="M649" s="4"/>
      <c r="N649" s="4"/>
      <c r="O649" s="4"/>
      <c r="P649" s="4"/>
      <c r="Q649" s="4"/>
      <c r="R649" s="3"/>
      <c r="S649" s="3"/>
      <c r="T649" s="3"/>
      <c r="U649" s="3"/>
      <c r="V649" s="3"/>
      <c r="W649" s="3"/>
    </row>
    <row r="650">
      <c r="A650" s="4" t="s">
        <v>3475</v>
      </c>
      <c r="B650" s="4" t="s">
        <v>3476</v>
      </c>
      <c r="C650" s="5">
        <v>41.0</v>
      </c>
      <c r="D650" s="5">
        <v>2019.0</v>
      </c>
      <c r="E650" s="4" t="s">
        <v>941</v>
      </c>
      <c r="F650" s="6" t="s">
        <v>3477</v>
      </c>
      <c r="G650" s="4" t="s">
        <v>3478</v>
      </c>
      <c r="H650" s="6" t="s">
        <v>3479</v>
      </c>
      <c r="I650" s="4"/>
      <c r="J650" s="4"/>
      <c r="K650" s="4"/>
      <c r="L650" s="4"/>
      <c r="M650" s="4"/>
      <c r="N650" s="4"/>
      <c r="O650" s="4"/>
      <c r="P650" s="4"/>
      <c r="Q650" s="4"/>
      <c r="R650" s="3"/>
      <c r="S650" s="3"/>
      <c r="T650" s="3"/>
      <c r="U650" s="3"/>
      <c r="V650" s="3"/>
      <c r="W650" s="3"/>
    </row>
    <row r="651">
      <c r="A651" s="4" t="s">
        <v>3480</v>
      </c>
      <c r="B651" s="4" t="s">
        <v>3481</v>
      </c>
      <c r="C651" s="5">
        <v>9.0</v>
      </c>
      <c r="D651" s="5">
        <v>2019.0</v>
      </c>
      <c r="E651" s="4" t="s">
        <v>3482</v>
      </c>
      <c r="F651" s="6" t="s">
        <v>3483</v>
      </c>
      <c r="G651" s="4" t="s">
        <v>3484</v>
      </c>
      <c r="H651" s="6" t="s">
        <v>3485</v>
      </c>
      <c r="I651" s="4"/>
      <c r="J651" s="4"/>
      <c r="K651" s="4"/>
      <c r="L651" s="4"/>
      <c r="M651" s="4"/>
      <c r="N651" s="4"/>
      <c r="O651" s="4"/>
      <c r="P651" s="4"/>
      <c r="Q651" s="4"/>
      <c r="R651" s="3"/>
      <c r="S651" s="3"/>
      <c r="T651" s="3"/>
      <c r="U651" s="3"/>
      <c r="V651" s="3"/>
      <c r="W651" s="3"/>
    </row>
    <row r="652">
      <c r="A652" s="4" t="s">
        <v>3486</v>
      </c>
      <c r="B652" s="4" t="s">
        <v>3487</v>
      </c>
      <c r="C652" s="5">
        <v>197.0</v>
      </c>
      <c r="D652" s="5">
        <v>2022.0</v>
      </c>
      <c r="E652" s="4" t="s">
        <v>3488</v>
      </c>
      <c r="F652" s="6" t="s">
        <v>3489</v>
      </c>
      <c r="G652" s="4" t="s">
        <v>3490</v>
      </c>
      <c r="H652" s="6" t="s">
        <v>3491</v>
      </c>
      <c r="I652" s="4"/>
      <c r="J652" s="4"/>
      <c r="K652" s="4"/>
      <c r="L652" s="4"/>
      <c r="M652" s="4"/>
      <c r="N652" s="4"/>
      <c r="O652" s="4"/>
      <c r="P652" s="4"/>
      <c r="Q652" s="4"/>
      <c r="R652" s="3"/>
      <c r="S652" s="3"/>
      <c r="T652" s="3"/>
      <c r="U652" s="3"/>
      <c r="V652" s="3"/>
      <c r="W652" s="3"/>
    </row>
    <row r="653">
      <c r="A653" s="4" t="s">
        <v>3492</v>
      </c>
      <c r="B653" s="4" t="s">
        <v>3493</v>
      </c>
      <c r="C653" s="5">
        <v>184.0</v>
      </c>
      <c r="D653" s="5">
        <v>2019.0</v>
      </c>
      <c r="E653" s="4" t="s">
        <v>3494</v>
      </c>
      <c r="F653" s="6" t="s">
        <v>3495</v>
      </c>
      <c r="G653" s="4" t="s">
        <v>3496</v>
      </c>
      <c r="H653" s="6" t="s">
        <v>3497</v>
      </c>
      <c r="I653" s="4"/>
      <c r="J653" s="4"/>
      <c r="K653" s="4"/>
      <c r="L653" s="4"/>
      <c r="M653" s="4"/>
      <c r="N653" s="4"/>
      <c r="O653" s="4"/>
      <c r="P653" s="4"/>
      <c r="Q653" s="4"/>
      <c r="R653" s="3"/>
      <c r="S653" s="3"/>
      <c r="T653" s="3"/>
      <c r="U653" s="3"/>
      <c r="V653" s="3"/>
      <c r="W653" s="3"/>
    </row>
    <row r="654">
      <c r="A654" s="4" t="s">
        <v>3498</v>
      </c>
      <c r="B654" s="4" t="s">
        <v>3499</v>
      </c>
      <c r="C654" s="5">
        <v>129.0</v>
      </c>
      <c r="D654" s="5">
        <v>2020.0</v>
      </c>
      <c r="E654" s="4" t="s">
        <v>19</v>
      </c>
      <c r="F654" s="6" t="s">
        <v>3500</v>
      </c>
      <c r="G654" s="4" t="s">
        <v>3501</v>
      </c>
      <c r="H654" s="6" t="s">
        <v>3502</v>
      </c>
      <c r="I654" s="4"/>
      <c r="J654" s="4"/>
      <c r="K654" s="4"/>
      <c r="L654" s="4"/>
      <c r="M654" s="4"/>
      <c r="N654" s="4"/>
      <c r="O654" s="4"/>
      <c r="P654" s="4"/>
      <c r="Q654" s="4"/>
      <c r="R654" s="3"/>
      <c r="S654" s="3"/>
      <c r="T654" s="3"/>
      <c r="U654" s="3"/>
      <c r="V654" s="3"/>
      <c r="W654" s="3"/>
    </row>
    <row r="655">
      <c r="A655" s="4" t="s">
        <v>3503</v>
      </c>
      <c r="B655" s="4" t="s">
        <v>3504</v>
      </c>
      <c r="C655" s="5">
        <v>6.0</v>
      </c>
      <c r="D655" s="5">
        <v>2023.0</v>
      </c>
      <c r="E655" s="4" t="s">
        <v>3505</v>
      </c>
      <c r="F655" s="6" t="s">
        <v>3506</v>
      </c>
      <c r="G655" s="4" t="s">
        <v>3507</v>
      </c>
      <c r="H655" s="6" t="s">
        <v>3508</v>
      </c>
      <c r="I655" s="4"/>
      <c r="J655" s="4"/>
      <c r="K655" s="4"/>
      <c r="L655" s="4"/>
      <c r="M655" s="4"/>
      <c r="N655" s="4"/>
      <c r="O655" s="4"/>
      <c r="P655" s="4"/>
      <c r="Q655" s="4"/>
      <c r="R655" s="3"/>
      <c r="S655" s="3"/>
      <c r="T655" s="3"/>
      <c r="U655" s="3"/>
      <c r="V655" s="3"/>
      <c r="W655" s="3"/>
    </row>
    <row r="656">
      <c r="A656" s="4" t="s">
        <v>3509</v>
      </c>
      <c r="B656" s="4" t="s">
        <v>3510</v>
      </c>
      <c r="C656" s="5">
        <v>138.0</v>
      </c>
      <c r="D656" s="5">
        <v>2018.0</v>
      </c>
      <c r="E656" s="4" t="s">
        <v>3511</v>
      </c>
      <c r="F656" s="6" t="s">
        <v>3512</v>
      </c>
      <c r="G656" s="4" t="s">
        <v>3513</v>
      </c>
      <c r="H656" s="4"/>
      <c r="I656" s="4"/>
      <c r="J656" s="4"/>
      <c r="K656" s="4"/>
      <c r="L656" s="4"/>
      <c r="M656" s="4"/>
      <c r="N656" s="4"/>
      <c r="O656" s="4"/>
      <c r="P656" s="4"/>
      <c r="Q656" s="4"/>
      <c r="R656" s="3"/>
      <c r="S656" s="3"/>
      <c r="T656" s="3"/>
      <c r="U656" s="3"/>
      <c r="V656" s="3"/>
      <c r="W656" s="3"/>
    </row>
    <row r="657">
      <c r="A657" s="4" t="s">
        <v>3514</v>
      </c>
      <c r="B657" s="4" t="s">
        <v>3515</v>
      </c>
      <c r="C657" s="5">
        <v>62.0</v>
      </c>
      <c r="D657" s="5">
        <v>2019.0</v>
      </c>
      <c r="E657" s="4" t="s">
        <v>3516</v>
      </c>
      <c r="F657" s="6" t="s">
        <v>3517</v>
      </c>
      <c r="G657" s="4" t="s">
        <v>3518</v>
      </c>
      <c r="H657" s="6" t="s">
        <v>3517</v>
      </c>
      <c r="I657" s="4"/>
      <c r="J657" s="4"/>
      <c r="K657" s="4"/>
      <c r="L657" s="4"/>
      <c r="M657" s="4"/>
      <c r="N657" s="4"/>
      <c r="O657" s="4"/>
      <c r="P657" s="4"/>
      <c r="Q657" s="4"/>
      <c r="R657" s="3"/>
      <c r="S657" s="3"/>
      <c r="T657" s="3"/>
      <c r="U657" s="3"/>
      <c r="V657" s="3"/>
      <c r="W657" s="3"/>
    </row>
    <row r="658">
      <c r="A658" s="4" t="s">
        <v>3519</v>
      </c>
      <c r="B658" s="4" t="s">
        <v>3520</v>
      </c>
      <c r="C658" s="5">
        <v>118.0</v>
      </c>
      <c r="D658" s="5">
        <v>2018.0</v>
      </c>
      <c r="E658" s="4"/>
      <c r="F658" s="6" t="s">
        <v>3521</v>
      </c>
      <c r="G658" s="4" t="s">
        <v>3522</v>
      </c>
      <c r="H658" s="6" t="s">
        <v>3523</v>
      </c>
      <c r="I658" s="4"/>
      <c r="J658" s="4"/>
      <c r="K658" s="4"/>
      <c r="L658" s="4"/>
      <c r="M658" s="4"/>
      <c r="N658" s="4"/>
      <c r="O658" s="4"/>
      <c r="P658" s="4"/>
      <c r="Q658" s="4"/>
      <c r="R658" s="3"/>
      <c r="S658" s="3"/>
      <c r="T658" s="3"/>
      <c r="U658" s="3"/>
      <c r="V658" s="3"/>
      <c r="W658" s="3"/>
    </row>
    <row r="659">
      <c r="A659" s="4" t="s">
        <v>3524</v>
      </c>
      <c r="B659" s="4" t="s">
        <v>3525</v>
      </c>
      <c r="C659" s="5">
        <v>9.0</v>
      </c>
      <c r="D659" s="5">
        <v>2023.0</v>
      </c>
      <c r="E659" s="4" t="s">
        <v>3526</v>
      </c>
      <c r="F659" s="6" t="s">
        <v>3527</v>
      </c>
      <c r="G659" s="4" t="s">
        <v>3528</v>
      </c>
      <c r="H659" s="6" t="s">
        <v>3529</v>
      </c>
      <c r="I659" s="4"/>
      <c r="J659" s="4"/>
      <c r="K659" s="4"/>
      <c r="L659" s="4"/>
      <c r="M659" s="4"/>
      <c r="N659" s="4"/>
      <c r="O659" s="4"/>
      <c r="P659" s="4"/>
      <c r="Q659" s="4"/>
      <c r="R659" s="3"/>
      <c r="S659" s="3"/>
      <c r="T659" s="3"/>
      <c r="U659" s="3"/>
      <c r="V659" s="3"/>
      <c r="W659" s="3"/>
    </row>
    <row r="660">
      <c r="A660" s="4" t="s">
        <v>3530</v>
      </c>
      <c r="B660" s="4" t="s">
        <v>3531</v>
      </c>
      <c r="C660" s="5">
        <v>197.0</v>
      </c>
      <c r="D660" s="5">
        <v>2021.0</v>
      </c>
      <c r="E660" s="4" t="s">
        <v>19</v>
      </c>
      <c r="F660" s="6" t="s">
        <v>3532</v>
      </c>
      <c r="G660" s="4" t="s">
        <v>3533</v>
      </c>
      <c r="H660" s="6" t="s">
        <v>3534</v>
      </c>
      <c r="I660" s="4"/>
      <c r="J660" s="4"/>
      <c r="K660" s="4"/>
      <c r="L660" s="4"/>
      <c r="M660" s="4"/>
      <c r="N660" s="4"/>
      <c r="O660" s="4"/>
      <c r="P660" s="4"/>
      <c r="Q660" s="4"/>
      <c r="R660" s="3"/>
      <c r="S660" s="3"/>
      <c r="T660" s="3"/>
      <c r="U660" s="3"/>
      <c r="V660" s="3"/>
      <c r="W660" s="3"/>
    </row>
    <row r="661">
      <c r="A661" s="4" t="s">
        <v>3535</v>
      </c>
      <c r="B661" s="4" t="s">
        <v>3536</v>
      </c>
      <c r="C661" s="5">
        <v>61.0</v>
      </c>
      <c r="D661" s="5">
        <v>2022.0</v>
      </c>
      <c r="E661" s="4" t="s">
        <v>3537</v>
      </c>
      <c r="F661" s="6" t="s">
        <v>3538</v>
      </c>
      <c r="G661" s="4" t="s">
        <v>3539</v>
      </c>
      <c r="H661" s="6" t="s">
        <v>3538</v>
      </c>
      <c r="I661" s="4"/>
      <c r="J661" s="4"/>
      <c r="K661" s="4"/>
      <c r="L661" s="4"/>
      <c r="M661" s="4"/>
      <c r="N661" s="4"/>
      <c r="O661" s="4"/>
      <c r="P661" s="4"/>
      <c r="Q661" s="4"/>
      <c r="R661" s="3"/>
      <c r="S661" s="3"/>
      <c r="T661" s="3"/>
      <c r="U661" s="3"/>
      <c r="V661" s="3"/>
      <c r="W661" s="3"/>
    </row>
    <row r="662">
      <c r="A662" s="4" t="s">
        <v>3540</v>
      </c>
      <c r="B662" s="4" t="s">
        <v>3541</v>
      </c>
      <c r="C662" s="5">
        <v>53.0</v>
      </c>
      <c r="D662" s="5">
        <v>2019.0</v>
      </c>
      <c r="E662" s="4" t="s">
        <v>3542</v>
      </c>
      <c r="F662" s="6" t="s">
        <v>3543</v>
      </c>
      <c r="G662" s="4" t="s">
        <v>3544</v>
      </c>
      <c r="H662" s="6" t="s">
        <v>3545</v>
      </c>
      <c r="I662" s="4"/>
      <c r="J662" s="4"/>
      <c r="K662" s="4"/>
      <c r="L662" s="4"/>
      <c r="M662" s="4"/>
      <c r="N662" s="4"/>
      <c r="O662" s="4"/>
      <c r="P662" s="4"/>
      <c r="Q662" s="4"/>
      <c r="R662" s="3"/>
      <c r="S662" s="3"/>
      <c r="T662" s="3"/>
      <c r="U662" s="3"/>
      <c r="V662" s="3"/>
      <c r="W662" s="3"/>
    </row>
    <row r="663">
      <c r="A663" s="4" t="s">
        <v>3546</v>
      </c>
      <c r="B663" s="4" t="s">
        <v>3547</v>
      </c>
      <c r="C663" s="5">
        <v>453.0</v>
      </c>
      <c r="D663" s="5">
        <v>2021.0</v>
      </c>
      <c r="E663" s="4" t="s">
        <v>1425</v>
      </c>
      <c r="F663" s="6" t="s">
        <v>3548</v>
      </c>
      <c r="G663" s="4" t="s">
        <v>3549</v>
      </c>
      <c r="H663" s="6" t="s">
        <v>3548</v>
      </c>
      <c r="I663" s="4"/>
      <c r="J663" s="4"/>
      <c r="K663" s="4"/>
      <c r="L663" s="4"/>
      <c r="M663" s="4"/>
      <c r="N663" s="4"/>
      <c r="O663" s="4"/>
      <c r="P663" s="4"/>
      <c r="Q663" s="4"/>
      <c r="R663" s="3"/>
      <c r="S663" s="3"/>
      <c r="T663" s="3"/>
      <c r="U663" s="3"/>
      <c r="V663" s="3"/>
      <c r="W663" s="3"/>
    </row>
    <row r="664">
      <c r="A664" s="4" t="s">
        <v>3550</v>
      </c>
      <c r="B664" s="4" t="s">
        <v>3551</v>
      </c>
      <c r="C664" s="5">
        <v>19.0</v>
      </c>
      <c r="D664" s="5">
        <v>2021.0</v>
      </c>
      <c r="E664" s="4" t="s">
        <v>3552</v>
      </c>
      <c r="F664" s="6" t="s">
        <v>3553</v>
      </c>
      <c r="G664" s="4" t="s">
        <v>3554</v>
      </c>
      <c r="H664" s="6" t="s">
        <v>3553</v>
      </c>
      <c r="I664" s="4"/>
      <c r="J664" s="4"/>
      <c r="K664" s="4"/>
      <c r="L664" s="4"/>
      <c r="M664" s="4"/>
      <c r="N664" s="4"/>
      <c r="O664" s="4"/>
      <c r="P664" s="4"/>
      <c r="Q664" s="4"/>
      <c r="R664" s="3"/>
      <c r="S664" s="3"/>
      <c r="T664" s="3"/>
      <c r="U664" s="3"/>
      <c r="V664" s="3"/>
      <c r="W664" s="3"/>
    </row>
    <row r="665">
      <c r="A665" s="4" t="s">
        <v>3555</v>
      </c>
      <c r="B665" s="4" t="s">
        <v>3556</v>
      </c>
      <c r="C665" s="5">
        <v>38.0</v>
      </c>
      <c r="D665" s="5">
        <v>2021.0</v>
      </c>
      <c r="E665" s="4" t="s">
        <v>3557</v>
      </c>
      <c r="F665" s="6" t="s">
        <v>3558</v>
      </c>
      <c r="G665" s="4" t="s">
        <v>3559</v>
      </c>
      <c r="H665" s="4"/>
      <c r="I665" s="4"/>
      <c r="J665" s="4"/>
      <c r="K665" s="4"/>
      <c r="L665" s="4"/>
      <c r="M665" s="4"/>
      <c r="N665" s="4"/>
      <c r="O665" s="4"/>
      <c r="P665" s="4"/>
      <c r="Q665" s="4"/>
      <c r="R665" s="3"/>
      <c r="S665" s="3"/>
      <c r="T665" s="3"/>
      <c r="U665" s="3"/>
      <c r="V665" s="3"/>
      <c r="W665" s="3"/>
    </row>
    <row r="666">
      <c r="A666" s="4" t="s">
        <v>3560</v>
      </c>
      <c r="B666" s="4" t="s">
        <v>3561</v>
      </c>
      <c r="C666" s="5">
        <v>84.0</v>
      </c>
      <c r="D666" s="5">
        <v>2019.0</v>
      </c>
      <c r="E666" s="4" t="s">
        <v>3562</v>
      </c>
      <c r="F666" s="6" t="s">
        <v>3563</v>
      </c>
      <c r="G666" s="4" t="s">
        <v>3564</v>
      </c>
      <c r="H666" s="6" t="s">
        <v>3565</v>
      </c>
      <c r="I666" s="4"/>
      <c r="J666" s="4"/>
      <c r="K666" s="4"/>
      <c r="L666" s="4"/>
      <c r="M666" s="4"/>
      <c r="N666" s="4"/>
      <c r="O666" s="4"/>
      <c r="P666" s="4"/>
      <c r="Q666" s="4"/>
      <c r="R666" s="3"/>
      <c r="S666" s="3"/>
      <c r="T666" s="3"/>
      <c r="U666" s="3"/>
      <c r="V666" s="3"/>
      <c r="W666" s="3"/>
    </row>
    <row r="667">
      <c r="A667" s="4" t="s">
        <v>3566</v>
      </c>
      <c r="B667" s="4" t="s">
        <v>3567</v>
      </c>
      <c r="C667" s="5">
        <v>41.0</v>
      </c>
      <c r="D667" s="5">
        <v>2018.0</v>
      </c>
      <c r="E667" s="4" t="s">
        <v>3568</v>
      </c>
      <c r="F667" s="6" t="s">
        <v>3569</v>
      </c>
      <c r="G667" s="4" t="s">
        <v>3570</v>
      </c>
      <c r="H667" s="6" t="s">
        <v>3569</v>
      </c>
      <c r="I667" s="4"/>
      <c r="J667" s="4"/>
      <c r="K667" s="4"/>
      <c r="L667" s="4"/>
      <c r="M667" s="4"/>
      <c r="N667" s="4"/>
      <c r="O667" s="4"/>
      <c r="P667" s="4"/>
      <c r="Q667" s="4"/>
      <c r="R667" s="3"/>
      <c r="S667" s="3"/>
      <c r="T667" s="3"/>
      <c r="U667" s="3"/>
      <c r="V667" s="3"/>
      <c r="W667" s="3"/>
    </row>
    <row r="668">
      <c r="A668" s="4" t="s">
        <v>3571</v>
      </c>
      <c r="B668" s="4" t="s">
        <v>3572</v>
      </c>
      <c r="C668" s="5">
        <v>279.0</v>
      </c>
      <c r="D668" s="5">
        <v>2022.0</v>
      </c>
      <c r="E668" s="4" t="s">
        <v>3573</v>
      </c>
      <c r="F668" s="6" t="s">
        <v>3574</v>
      </c>
      <c r="G668" s="4" t="s">
        <v>3575</v>
      </c>
      <c r="H668" s="6" t="s">
        <v>3576</v>
      </c>
      <c r="I668" s="4"/>
      <c r="J668" s="4"/>
      <c r="K668" s="4"/>
      <c r="L668" s="4"/>
      <c r="M668" s="4"/>
      <c r="N668" s="4"/>
      <c r="O668" s="4"/>
      <c r="P668" s="4"/>
      <c r="Q668" s="4"/>
      <c r="R668" s="3"/>
      <c r="S668" s="3"/>
      <c r="T668" s="3"/>
      <c r="U668" s="3"/>
      <c r="V668" s="3"/>
      <c r="W668" s="3"/>
    </row>
    <row r="669">
      <c r="A669" s="4" t="s">
        <v>3577</v>
      </c>
      <c r="B669" s="4" t="s">
        <v>3578</v>
      </c>
      <c r="C669" s="5">
        <v>54.0</v>
      </c>
      <c r="D669" s="5">
        <v>2020.0</v>
      </c>
      <c r="E669" s="4"/>
      <c r="F669" s="6" t="s">
        <v>3579</v>
      </c>
      <c r="G669" s="4" t="s">
        <v>3580</v>
      </c>
      <c r="H669" s="6" t="s">
        <v>3579</v>
      </c>
      <c r="I669" s="4"/>
      <c r="J669" s="4"/>
      <c r="K669" s="4"/>
      <c r="L669" s="4"/>
      <c r="M669" s="4"/>
      <c r="N669" s="4"/>
      <c r="O669" s="4"/>
      <c r="P669" s="4"/>
      <c r="Q669" s="4"/>
      <c r="R669" s="3"/>
      <c r="S669" s="3"/>
      <c r="T669" s="3"/>
      <c r="U669" s="3"/>
      <c r="V669" s="3"/>
      <c r="W669" s="3"/>
    </row>
    <row r="670">
      <c r="A670" s="4" t="s">
        <v>3581</v>
      </c>
      <c r="B670" s="4" t="s">
        <v>3582</v>
      </c>
      <c r="C670" s="5">
        <v>56.0</v>
      </c>
      <c r="D670" s="5">
        <v>2021.0</v>
      </c>
      <c r="E670" s="4" t="s">
        <v>3583</v>
      </c>
      <c r="F670" s="6" t="s">
        <v>3584</v>
      </c>
      <c r="G670" s="4" t="s">
        <v>3585</v>
      </c>
      <c r="H670" s="6" t="s">
        <v>3586</v>
      </c>
      <c r="I670" s="4"/>
      <c r="J670" s="4"/>
      <c r="K670" s="4"/>
      <c r="L670" s="4"/>
      <c r="M670" s="4"/>
      <c r="N670" s="4"/>
      <c r="O670" s="4"/>
      <c r="P670" s="4"/>
      <c r="Q670" s="4"/>
      <c r="R670" s="3"/>
      <c r="S670" s="3"/>
      <c r="T670" s="3"/>
      <c r="U670" s="3"/>
      <c r="V670" s="3"/>
      <c r="W670" s="3"/>
    </row>
    <row r="671">
      <c r="A671" s="4" t="s">
        <v>3587</v>
      </c>
      <c r="B671" s="4" t="s">
        <v>3588</v>
      </c>
      <c r="C671" s="5">
        <v>114.0</v>
      </c>
      <c r="D671" s="5">
        <v>2023.0</v>
      </c>
      <c r="E671" s="4" t="s">
        <v>103</v>
      </c>
      <c r="F671" s="6" t="s">
        <v>3589</v>
      </c>
      <c r="G671" s="4" t="s">
        <v>3590</v>
      </c>
      <c r="H671" s="6" t="s">
        <v>3591</v>
      </c>
      <c r="I671" s="4"/>
      <c r="J671" s="4"/>
      <c r="K671" s="4"/>
      <c r="L671" s="4"/>
      <c r="M671" s="4"/>
      <c r="N671" s="4"/>
      <c r="O671" s="4"/>
      <c r="P671" s="4"/>
      <c r="Q671" s="4"/>
      <c r="R671" s="3"/>
      <c r="S671" s="3"/>
      <c r="T671" s="3"/>
      <c r="U671" s="3"/>
      <c r="V671" s="3"/>
      <c r="W671" s="3"/>
    </row>
    <row r="672">
      <c r="A672" s="4" t="s">
        <v>3592</v>
      </c>
      <c r="B672" s="4" t="s">
        <v>3593</v>
      </c>
      <c r="C672" s="5">
        <v>37.0</v>
      </c>
      <c r="D672" s="5">
        <v>2021.0</v>
      </c>
      <c r="E672" s="4"/>
      <c r="F672" s="6" t="s">
        <v>3594</v>
      </c>
      <c r="G672" s="4" t="s">
        <v>3595</v>
      </c>
      <c r="H672" s="6" t="s">
        <v>3594</v>
      </c>
      <c r="I672" s="4"/>
      <c r="J672" s="4"/>
      <c r="K672" s="4"/>
      <c r="L672" s="4"/>
      <c r="M672" s="4"/>
      <c r="N672" s="4"/>
      <c r="O672" s="4"/>
      <c r="P672" s="4"/>
      <c r="Q672" s="4"/>
      <c r="R672" s="3"/>
      <c r="S672" s="3"/>
      <c r="T672" s="3"/>
      <c r="U672" s="3"/>
      <c r="V672" s="3"/>
      <c r="W672" s="3"/>
    </row>
    <row r="673">
      <c r="A673" s="4" t="s">
        <v>3596</v>
      </c>
      <c r="B673" s="4" t="s">
        <v>3597</v>
      </c>
      <c r="C673" s="5">
        <v>90.0</v>
      </c>
      <c r="D673" s="5">
        <v>2019.0</v>
      </c>
      <c r="E673" s="4" t="s">
        <v>3598</v>
      </c>
      <c r="F673" s="6" t="s">
        <v>3599</v>
      </c>
      <c r="G673" s="4" t="s">
        <v>3600</v>
      </c>
      <c r="H673" s="6" t="s">
        <v>3601</v>
      </c>
      <c r="I673" s="4"/>
      <c r="J673" s="4"/>
      <c r="K673" s="4"/>
      <c r="L673" s="4"/>
      <c r="M673" s="4"/>
      <c r="N673" s="4"/>
      <c r="O673" s="4"/>
      <c r="P673" s="4"/>
      <c r="Q673" s="4"/>
      <c r="R673" s="3"/>
      <c r="S673" s="3"/>
      <c r="T673" s="3"/>
      <c r="U673" s="3"/>
      <c r="V673" s="3"/>
      <c r="W673" s="3"/>
    </row>
    <row r="674">
      <c r="A674" s="4" t="s">
        <v>3602</v>
      </c>
      <c r="B674" s="4" t="s">
        <v>3603</v>
      </c>
      <c r="C674" s="5">
        <v>67.0</v>
      </c>
      <c r="D674" s="5">
        <v>2018.0</v>
      </c>
      <c r="E674" s="4" t="s">
        <v>3604</v>
      </c>
      <c r="F674" s="6" t="s">
        <v>3605</v>
      </c>
      <c r="G674" s="4" t="s">
        <v>3606</v>
      </c>
      <c r="H674" s="6" t="s">
        <v>3607</v>
      </c>
      <c r="I674" s="4"/>
      <c r="J674" s="4"/>
      <c r="K674" s="4"/>
      <c r="L674" s="4"/>
      <c r="M674" s="4"/>
      <c r="N674" s="4"/>
      <c r="O674" s="4"/>
      <c r="P674" s="4"/>
      <c r="Q674" s="4"/>
      <c r="R674" s="3"/>
      <c r="S674" s="3"/>
      <c r="T674" s="3"/>
      <c r="U674" s="3"/>
      <c r="V674" s="3"/>
      <c r="W674" s="3"/>
    </row>
    <row r="675">
      <c r="A675" s="4" t="s">
        <v>3608</v>
      </c>
      <c r="B675" s="4" t="s">
        <v>3609</v>
      </c>
      <c r="C675" s="5">
        <v>35.0</v>
      </c>
      <c r="D675" s="5">
        <v>2020.0</v>
      </c>
      <c r="E675" s="4" t="s">
        <v>3610</v>
      </c>
      <c r="F675" s="6" t="s">
        <v>3611</v>
      </c>
      <c r="G675" s="4" t="s">
        <v>3612</v>
      </c>
      <c r="H675" s="6" t="s">
        <v>3613</v>
      </c>
      <c r="I675" s="4"/>
      <c r="J675" s="4"/>
      <c r="K675" s="4"/>
      <c r="L675" s="4"/>
      <c r="M675" s="4"/>
      <c r="N675" s="4"/>
      <c r="O675" s="4"/>
      <c r="P675" s="4"/>
      <c r="Q675" s="4"/>
      <c r="R675" s="3"/>
      <c r="S675" s="3"/>
      <c r="T675" s="3"/>
      <c r="U675" s="3"/>
      <c r="V675" s="3"/>
      <c r="W675" s="3"/>
    </row>
    <row r="676">
      <c r="A676" s="4" t="s">
        <v>3614</v>
      </c>
      <c r="B676" s="4" t="s">
        <v>3615</v>
      </c>
      <c r="C676" s="5">
        <v>58.0</v>
      </c>
      <c r="D676" s="5">
        <v>2019.0</v>
      </c>
      <c r="E676" s="4" t="s">
        <v>109</v>
      </c>
      <c r="F676" s="6" t="s">
        <v>3616</v>
      </c>
      <c r="G676" s="4" t="s">
        <v>3617</v>
      </c>
      <c r="H676" s="6" t="s">
        <v>3618</v>
      </c>
      <c r="I676" s="4"/>
      <c r="J676" s="4"/>
      <c r="K676" s="4"/>
      <c r="L676" s="4"/>
      <c r="M676" s="4"/>
      <c r="N676" s="4"/>
      <c r="O676" s="4"/>
      <c r="P676" s="4"/>
      <c r="Q676" s="4"/>
      <c r="R676" s="3"/>
      <c r="S676" s="3"/>
      <c r="T676" s="3"/>
      <c r="U676" s="3"/>
      <c r="V676" s="3"/>
      <c r="W676" s="3"/>
    </row>
    <row r="677">
      <c r="A677" s="4" t="s">
        <v>3619</v>
      </c>
      <c r="B677" s="4" t="s">
        <v>3620</v>
      </c>
      <c r="C677" s="5">
        <v>75.0</v>
      </c>
      <c r="D677" s="5">
        <v>2021.0</v>
      </c>
      <c r="E677" s="4" t="s">
        <v>3621</v>
      </c>
      <c r="F677" s="6" t="s">
        <v>3622</v>
      </c>
      <c r="G677" s="4" t="s">
        <v>3623</v>
      </c>
      <c r="H677" s="6" t="s">
        <v>3622</v>
      </c>
      <c r="I677" s="4"/>
      <c r="J677" s="4"/>
      <c r="K677" s="4"/>
      <c r="L677" s="4"/>
      <c r="M677" s="4"/>
      <c r="N677" s="4"/>
      <c r="O677" s="4"/>
      <c r="P677" s="4"/>
      <c r="Q677" s="4"/>
      <c r="R677" s="3"/>
      <c r="S677" s="3"/>
      <c r="T677" s="3"/>
      <c r="U677" s="3"/>
      <c r="V677" s="3"/>
      <c r="W677" s="3"/>
    </row>
    <row r="678">
      <c r="A678" s="4" t="s">
        <v>3624</v>
      </c>
      <c r="B678" s="4" t="s">
        <v>3625</v>
      </c>
      <c r="C678" s="5">
        <v>480.0</v>
      </c>
      <c r="D678" s="5">
        <v>2019.0</v>
      </c>
      <c r="E678" s="4" t="s">
        <v>3626</v>
      </c>
      <c r="F678" s="6" t="s">
        <v>3627</v>
      </c>
      <c r="G678" s="4" t="s">
        <v>3628</v>
      </c>
      <c r="H678" s="6" t="s">
        <v>3629</v>
      </c>
      <c r="I678" s="4"/>
      <c r="J678" s="4"/>
      <c r="K678" s="4"/>
      <c r="L678" s="4"/>
      <c r="M678" s="4"/>
      <c r="N678" s="4"/>
      <c r="O678" s="4"/>
      <c r="P678" s="4"/>
      <c r="Q678" s="4"/>
      <c r="R678" s="3"/>
      <c r="S678" s="3"/>
      <c r="T678" s="3"/>
      <c r="U678" s="3"/>
      <c r="V678" s="3"/>
      <c r="W678" s="3"/>
    </row>
    <row r="679">
      <c r="A679" s="4" t="s">
        <v>3630</v>
      </c>
      <c r="B679" s="4" t="s">
        <v>3631</v>
      </c>
      <c r="C679" s="5">
        <v>44.0</v>
      </c>
      <c r="D679" s="5">
        <v>2019.0</v>
      </c>
      <c r="E679" s="4" t="s">
        <v>3632</v>
      </c>
      <c r="F679" s="6" t="s">
        <v>3633</v>
      </c>
      <c r="G679" s="4" t="s">
        <v>3634</v>
      </c>
      <c r="H679" s="6" t="s">
        <v>3635</v>
      </c>
      <c r="I679" s="4"/>
      <c r="J679" s="4"/>
      <c r="K679" s="4"/>
      <c r="L679" s="4"/>
      <c r="M679" s="4"/>
      <c r="N679" s="4"/>
      <c r="O679" s="4"/>
      <c r="P679" s="4"/>
      <c r="Q679" s="4"/>
      <c r="R679" s="3"/>
      <c r="S679" s="3"/>
      <c r="T679" s="3"/>
      <c r="U679" s="3"/>
      <c r="V679" s="3"/>
      <c r="W679" s="3"/>
    </row>
    <row r="680">
      <c r="A680" s="4" t="s">
        <v>3636</v>
      </c>
      <c r="B680" s="4" t="s">
        <v>3637</v>
      </c>
      <c r="C680" s="5">
        <v>20.0</v>
      </c>
      <c r="D680" s="5">
        <v>2018.0</v>
      </c>
      <c r="E680" s="4"/>
      <c r="F680" s="6" t="s">
        <v>3638</v>
      </c>
      <c r="G680" s="4" t="s">
        <v>3639</v>
      </c>
      <c r="H680" s="6" t="s">
        <v>3640</v>
      </c>
      <c r="I680" s="4"/>
      <c r="J680" s="4"/>
      <c r="K680" s="4"/>
      <c r="L680" s="4"/>
      <c r="M680" s="4"/>
      <c r="N680" s="4"/>
      <c r="O680" s="4"/>
      <c r="P680" s="4"/>
      <c r="Q680" s="4"/>
      <c r="R680" s="3"/>
      <c r="S680" s="3"/>
      <c r="T680" s="3"/>
      <c r="U680" s="3"/>
      <c r="V680" s="3"/>
      <c r="W680" s="3"/>
    </row>
    <row r="681">
      <c r="A681" s="4" t="s">
        <v>3641</v>
      </c>
      <c r="B681" s="4" t="s">
        <v>3642</v>
      </c>
      <c r="C681" s="5">
        <v>6.0</v>
      </c>
      <c r="D681" s="5">
        <v>2020.0</v>
      </c>
      <c r="E681" s="4"/>
      <c r="F681" s="6" t="s">
        <v>3643</v>
      </c>
      <c r="G681" s="4" t="s">
        <v>3644</v>
      </c>
      <c r="H681" s="4"/>
      <c r="I681" s="4"/>
      <c r="J681" s="4"/>
      <c r="K681" s="4"/>
      <c r="L681" s="4"/>
      <c r="M681" s="4"/>
      <c r="N681" s="4"/>
      <c r="O681" s="4"/>
      <c r="P681" s="4"/>
      <c r="Q681" s="4"/>
      <c r="R681" s="3"/>
      <c r="S681" s="3"/>
      <c r="T681" s="3"/>
      <c r="U681" s="3"/>
      <c r="V681" s="3"/>
      <c r="W681" s="3"/>
    </row>
    <row r="682">
      <c r="A682" s="4" t="s">
        <v>3645</v>
      </c>
      <c r="B682" s="4" t="s">
        <v>3646</v>
      </c>
      <c r="C682" s="5">
        <v>76.0</v>
      </c>
      <c r="D682" s="5">
        <v>2019.0</v>
      </c>
      <c r="E682" s="4" t="s">
        <v>3647</v>
      </c>
      <c r="F682" s="6" t="s">
        <v>3648</v>
      </c>
      <c r="G682" s="4" t="s">
        <v>3649</v>
      </c>
      <c r="H682" s="6" t="s">
        <v>3650</v>
      </c>
      <c r="I682" s="4"/>
      <c r="J682" s="4"/>
      <c r="K682" s="4"/>
      <c r="L682" s="4"/>
      <c r="M682" s="4"/>
      <c r="N682" s="4"/>
      <c r="O682" s="4"/>
      <c r="P682" s="4"/>
      <c r="Q682" s="4"/>
      <c r="R682" s="3"/>
      <c r="S682" s="3"/>
      <c r="T682" s="3"/>
      <c r="U682" s="3"/>
      <c r="V682" s="3"/>
      <c r="W682" s="3"/>
    </row>
    <row r="683">
      <c r="A683" s="4" t="s">
        <v>3651</v>
      </c>
      <c r="B683" s="4" t="s">
        <v>3652</v>
      </c>
      <c r="C683" s="5">
        <v>1020.0</v>
      </c>
      <c r="D683" s="5">
        <v>2018.0</v>
      </c>
      <c r="E683" s="4"/>
      <c r="F683" s="6" t="s">
        <v>3653</v>
      </c>
      <c r="G683" s="4" t="s">
        <v>3654</v>
      </c>
      <c r="H683" s="4"/>
      <c r="I683" s="4"/>
      <c r="J683" s="4"/>
      <c r="K683" s="4"/>
      <c r="L683" s="4"/>
      <c r="M683" s="4"/>
      <c r="N683" s="4"/>
      <c r="O683" s="4"/>
      <c r="P683" s="4"/>
      <c r="Q683" s="4"/>
      <c r="R683" s="3"/>
      <c r="S683" s="3"/>
      <c r="T683" s="3"/>
      <c r="U683" s="3"/>
      <c r="V683" s="3"/>
      <c r="W683" s="3"/>
    </row>
    <row r="684">
      <c r="A684" s="4" t="s">
        <v>3655</v>
      </c>
      <c r="B684" s="4" t="s">
        <v>3656</v>
      </c>
      <c r="C684" s="5">
        <v>72.0</v>
      </c>
      <c r="D684" s="5">
        <v>2022.0</v>
      </c>
      <c r="E684" s="4" t="s">
        <v>3657</v>
      </c>
      <c r="F684" s="6" t="s">
        <v>3658</v>
      </c>
      <c r="G684" s="4" t="s">
        <v>3659</v>
      </c>
      <c r="H684" s="6" t="s">
        <v>3660</v>
      </c>
      <c r="I684" s="4"/>
      <c r="J684" s="4"/>
      <c r="K684" s="4"/>
      <c r="L684" s="4"/>
      <c r="M684" s="4"/>
      <c r="N684" s="4"/>
      <c r="O684" s="4"/>
      <c r="P684" s="4"/>
      <c r="Q684" s="4"/>
      <c r="R684" s="3"/>
      <c r="S684" s="3"/>
      <c r="T684" s="3"/>
      <c r="U684" s="3"/>
      <c r="V684" s="3"/>
      <c r="W684" s="3"/>
    </row>
    <row r="685">
      <c r="A685" s="4" t="s">
        <v>3661</v>
      </c>
      <c r="B685" s="4" t="s">
        <v>3662</v>
      </c>
      <c r="C685" s="5">
        <v>53.0</v>
      </c>
      <c r="D685" s="5">
        <v>2022.0</v>
      </c>
      <c r="E685" s="4" t="s">
        <v>3663</v>
      </c>
      <c r="F685" s="6" t="s">
        <v>3664</v>
      </c>
      <c r="G685" s="4" t="s">
        <v>3665</v>
      </c>
      <c r="H685" s="6" t="s">
        <v>3666</v>
      </c>
      <c r="I685" s="4"/>
      <c r="J685" s="4"/>
      <c r="K685" s="4"/>
      <c r="L685" s="4"/>
      <c r="M685" s="4"/>
      <c r="N685" s="4"/>
      <c r="O685" s="4"/>
      <c r="P685" s="4"/>
      <c r="Q685" s="4"/>
      <c r="R685" s="3"/>
      <c r="S685" s="3"/>
      <c r="T685" s="3"/>
      <c r="U685" s="3"/>
      <c r="V685" s="3"/>
      <c r="W685" s="3"/>
    </row>
    <row r="686">
      <c r="A686" s="4" t="s">
        <v>3667</v>
      </c>
      <c r="B686" s="4" t="s">
        <v>3668</v>
      </c>
      <c r="C686" s="5">
        <v>211.0</v>
      </c>
      <c r="D686" s="5">
        <v>2021.0</v>
      </c>
      <c r="E686" s="4" t="s">
        <v>3669</v>
      </c>
      <c r="F686" s="6" t="s">
        <v>3670</v>
      </c>
      <c r="G686" s="4" t="s">
        <v>3671</v>
      </c>
      <c r="H686" s="6" t="s">
        <v>3672</v>
      </c>
      <c r="I686" s="4"/>
      <c r="J686" s="4"/>
      <c r="K686" s="4"/>
      <c r="L686" s="4"/>
      <c r="M686" s="4"/>
      <c r="N686" s="4"/>
      <c r="O686" s="4"/>
      <c r="P686" s="4"/>
      <c r="Q686" s="4"/>
      <c r="R686" s="3"/>
      <c r="S686" s="3"/>
      <c r="T686" s="3"/>
      <c r="U686" s="3"/>
      <c r="V686" s="3"/>
      <c r="W686" s="3"/>
    </row>
    <row r="687">
      <c r="A687" s="4" t="s">
        <v>3673</v>
      </c>
      <c r="B687" s="4" t="s">
        <v>3674</v>
      </c>
      <c r="C687" s="5">
        <v>64.0</v>
      </c>
      <c r="D687" s="5">
        <v>2018.0</v>
      </c>
      <c r="E687" s="4" t="s">
        <v>3675</v>
      </c>
      <c r="F687" s="6" t="s">
        <v>3676</v>
      </c>
      <c r="G687" s="4" t="s">
        <v>3677</v>
      </c>
      <c r="H687" s="6" t="s">
        <v>3678</v>
      </c>
      <c r="I687" s="4"/>
      <c r="J687" s="4"/>
      <c r="K687" s="4"/>
      <c r="L687" s="4"/>
      <c r="M687" s="4"/>
      <c r="N687" s="4"/>
      <c r="O687" s="4"/>
      <c r="P687" s="4"/>
      <c r="Q687" s="4"/>
      <c r="R687" s="3"/>
      <c r="S687" s="3"/>
      <c r="T687" s="3"/>
      <c r="U687" s="3"/>
      <c r="V687" s="3"/>
      <c r="W687" s="3"/>
    </row>
    <row r="688">
      <c r="A688" s="4" t="s">
        <v>3679</v>
      </c>
      <c r="B688" s="4" t="s">
        <v>3680</v>
      </c>
      <c r="C688" s="5">
        <v>69.0</v>
      </c>
      <c r="D688" s="5">
        <v>2020.0</v>
      </c>
      <c r="E688" s="4" t="s">
        <v>3681</v>
      </c>
      <c r="F688" s="6" t="s">
        <v>3682</v>
      </c>
      <c r="G688" s="4" t="s">
        <v>3683</v>
      </c>
      <c r="H688" s="4"/>
      <c r="I688" s="4"/>
      <c r="J688" s="4"/>
      <c r="K688" s="4"/>
      <c r="L688" s="4"/>
      <c r="M688" s="4"/>
      <c r="N688" s="4"/>
      <c r="O688" s="4"/>
      <c r="P688" s="4"/>
      <c r="Q688" s="4"/>
      <c r="R688" s="3"/>
      <c r="S688" s="3"/>
      <c r="T688" s="3"/>
      <c r="U688" s="3"/>
      <c r="V688" s="3"/>
      <c r="W688" s="3"/>
    </row>
    <row r="689">
      <c r="A689" s="4" t="s">
        <v>3684</v>
      </c>
      <c r="B689" s="4" t="s">
        <v>3685</v>
      </c>
      <c r="C689" s="5">
        <v>1367.0</v>
      </c>
      <c r="D689" s="5">
        <v>2022.0</v>
      </c>
      <c r="E689" s="4" t="s">
        <v>3686</v>
      </c>
      <c r="F689" s="6" t="s">
        <v>3687</v>
      </c>
      <c r="G689" s="4" t="s">
        <v>3688</v>
      </c>
      <c r="H689" s="6" t="s">
        <v>3689</v>
      </c>
      <c r="I689" s="4"/>
      <c r="J689" s="4"/>
      <c r="K689" s="4"/>
      <c r="L689" s="4"/>
      <c r="M689" s="4"/>
      <c r="N689" s="4"/>
      <c r="O689" s="4"/>
      <c r="P689" s="4"/>
      <c r="Q689" s="4"/>
      <c r="R689" s="3"/>
      <c r="S689" s="3"/>
      <c r="T689" s="3"/>
      <c r="U689" s="3"/>
      <c r="V689" s="3"/>
      <c r="W689" s="3"/>
    </row>
    <row r="690">
      <c r="A690" s="4" t="s">
        <v>3690</v>
      </c>
      <c r="B690" s="4" t="s">
        <v>3691</v>
      </c>
      <c r="C690" s="5">
        <v>46.0</v>
      </c>
      <c r="D690" s="5">
        <v>2020.0</v>
      </c>
      <c r="E690" s="4" t="s">
        <v>3692</v>
      </c>
      <c r="F690" s="6" t="s">
        <v>3693</v>
      </c>
      <c r="G690" s="4" t="s">
        <v>3694</v>
      </c>
      <c r="H690" s="6" t="s">
        <v>3695</v>
      </c>
      <c r="I690" s="4"/>
      <c r="J690" s="4"/>
      <c r="K690" s="4"/>
      <c r="L690" s="4"/>
      <c r="M690" s="4"/>
      <c r="N690" s="4"/>
      <c r="O690" s="4"/>
      <c r="P690" s="4"/>
      <c r="Q690" s="4"/>
      <c r="R690" s="3"/>
      <c r="S690" s="3"/>
      <c r="T690" s="3"/>
      <c r="U690" s="3"/>
      <c r="V690" s="3"/>
      <c r="W690" s="3"/>
    </row>
    <row r="691">
      <c r="A691" s="4" t="s">
        <v>3696</v>
      </c>
      <c r="B691" s="4" t="s">
        <v>3697</v>
      </c>
      <c r="C691" s="5">
        <v>137.0</v>
      </c>
      <c r="D691" s="5">
        <v>2018.0</v>
      </c>
      <c r="E691" s="4" t="s">
        <v>19</v>
      </c>
      <c r="F691" s="6" t="s">
        <v>3698</v>
      </c>
      <c r="G691" s="4" t="s">
        <v>3699</v>
      </c>
      <c r="H691" s="6" t="s">
        <v>3700</v>
      </c>
      <c r="I691" s="4"/>
      <c r="J691" s="4"/>
      <c r="K691" s="4"/>
      <c r="L691" s="4"/>
      <c r="M691" s="4"/>
      <c r="N691" s="4"/>
      <c r="O691" s="4"/>
      <c r="P691" s="4"/>
      <c r="Q691" s="4"/>
      <c r="R691" s="3"/>
      <c r="S691" s="3"/>
      <c r="T691" s="3"/>
      <c r="U691" s="3"/>
      <c r="V691" s="3"/>
      <c r="W691" s="3"/>
    </row>
    <row r="692">
      <c r="A692" s="4" t="s">
        <v>3701</v>
      </c>
      <c r="B692" s="4" t="s">
        <v>3702</v>
      </c>
      <c r="C692" s="5">
        <v>36.0</v>
      </c>
      <c r="D692" s="5">
        <v>2021.0</v>
      </c>
      <c r="E692" s="4" t="s">
        <v>3703</v>
      </c>
      <c r="F692" s="6" t="s">
        <v>3704</v>
      </c>
      <c r="G692" s="4" t="s">
        <v>3705</v>
      </c>
      <c r="H692" s="6" t="s">
        <v>3704</v>
      </c>
      <c r="I692" s="4"/>
      <c r="J692" s="4"/>
      <c r="K692" s="4"/>
      <c r="L692" s="4"/>
      <c r="M692" s="4"/>
      <c r="N692" s="4"/>
      <c r="O692" s="4"/>
      <c r="P692" s="4"/>
      <c r="Q692" s="4"/>
      <c r="R692" s="3"/>
      <c r="S692" s="3"/>
      <c r="T692" s="3"/>
      <c r="U692" s="3"/>
      <c r="V692" s="3"/>
      <c r="W692" s="3"/>
    </row>
    <row r="693">
      <c r="A693" s="4" t="s">
        <v>3706</v>
      </c>
      <c r="B693" s="4" t="s">
        <v>3707</v>
      </c>
      <c r="C693" s="5">
        <v>118.0</v>
      </c>
      <c r="D693" s="5">
        <v>2018.0</v>
      </c>
      <c r="E693" s="4" t="s">
        <v>3708</v>
      </c>
      <c r="F693" s="6" t="s">
        <v>3709</v>
      </c>
      <c r="G693" s="4" t="s">
        <v>3710</v>
      </c>
      <c r="H693" s="6" t="s">
        <v>3711</v>
      </c>
      <c r="I693" s="4"/>
      <c r="J693" s="4"/>
      <c r="K693" s="4"/>
      <c r="L693" s="4"/>
      <c r="M693" s="4"/>
      <c r="N693" s="4"/>
      <c r="O693" s="4"/>
      <c r="P693" s="4"/>
      <c r="Q693" s="4"/>
      <c r="R693" s="3"/>
      <c r="S693" s="3"/>
      <c r="T693" s="3"/>
      <c r="U693" s="3"/>
      <c r="V693" s="3"/>
      <c r="W693" s="3"/>
    </row>
    <row r="694">
      <c r="A694" s="4" t="s">
        <v>3712</v>
      </c>
      <c r="B694" s="4" t="s">
        <v>3713</v>
      </c>
      <c r="C694" s="5">
        <v>118.0</v>
      </c>
      <c r="D694" s="5">
        <v>2020.0</v>
      </c>
      <c r="E694" s="4" t="s">
        <v>19</v>
      </c>
      <c r="F694" s="6" t="s">
        <v>3714</v>
      </c>
      <c r="G694" s="4" t="s">
        <v>3715</v>
      </c>
      <c r="H694" s="6" t="s">
        <v>3716</v>
      </c>
      <c r="I694" s="4"/>
      <c r="J694" s="4"/>
      <c r="K694" s="4"/>
      <c r="L694" s="4"/>
      <c r="M694" s="4"/>
      <c r="N694" s="4"/>
      <c r="O694" s="4"/>
      <c r="P694" s="4"/>
      <c r="Q694" s="4"/>
      <c r="R694" s="3"/>
      <c r="S694" s="3"/>
      <c r="T694" s="3"/>
      <c r="U694" s="3"/>
      <c r="V694" s="3"/>
      <c r="W694" s="3"/>
    </row>
    <row r="695">
      <c r="A695" s="4" t="s">
        <v>3717</v>
      </c>
      <c r="B695" s="4" t="s">
        <v>3718</v>
      </c>
      <c r="C695" s="5">
        <v>19.0</v>
      </c>
      <c r="D695" s="5">
        <v>2023.0</v>
      </c>
      <c r="E695" s="4" t="s">
        <v>84</v>
      </c>
      <c r="F695" s="6" t="s">
        <v>3719</v>
      </c>
      <c r="G695" s="4" t="s">
        <v>3720</v>
      </c>
      <c r="H695" s="6" t="s">
        <v>3721</v>
      </c>
      <c r="I695" s="4"/>
      <c r="J695" s="4"/>
      <c r="K695" s="4"/>
      <c r="L695" s="4"/>
      <c r="M695" s="4"/>
      <c r="N695" s="4"/>
      <c r="O695" s="4"/>
      <c r="P695" s="4"/>
      <c r="Q695" s="4"/>
      <c r="R695" s="3"/>
      <c r="S695" s="3"/>
      <c r="T695" s="3"/>
      <c r="U695" s="3"/>
      <c r="V695" s="3"/>
      <c r="W695" s="3"/>
    </row>
    <row r="696">
      <c r="A696" s="4" t="s">
        <v>3722</v>
      </c>
      <c r="B696" s="4" t="s">
        <v>3723</v>
      </c>
      <c r="C696" s="5">
        <v>14.0</v>
      </c>
      <c r="D696" s="5">
        <v>2023.0</v>
      </c>
      <c r="E696" s="4" t="s">
        <v>19</v>
      </c>
      <c r="F696" s="6" t="s">
        <v>3724</v>
      </c>
      <c r="G696" s="4" t="s">
        <v>3725</v>
      </c>
      <c r="H696" s="6" t="s">
        <v>3726</v>
      </c>
      <c r="I696" s="4"/>
      <c r="J696" s="4"/>
      <c r="K696" s="4"/>
      <c r="L696" s="4"/>
      <c r="M696" s="4"/>
      <c r="N696" s="4"/>
      <c r="O696" s="4"/>
      <c r="P696" s="4"/>
      <c r="Q696" s="4"/>
      <c r="R696" s="3"/>
      <c r="S696" s="3"/>
      <c r="T696" s="3"/>
      <c r="U696" s="3"/>
      <c r="V696" s="3"/>
      <c r="W696" s="3"/>
    </row>
    <row r="697">
      <c r="A697" s="4" t="s">
        <v>3727</v>
      </c>
      <c r="B697" s="4" t="s">
        <v>3728</v>
      </c>
      <c r="C697" s="5">
        <v>17.0</v>
      </c>
      <c r="D697" s="5">
        <v>2018.0</v>
      </c>
      <c r="E697" s="4" t="s">
        <v>3729</v>
      </c>
      <c r="F697" s="6" t="s">
        <v>3730</v>
      </c>
      <c r="G697" s="4" t="s">
        <v>3731</v>
      </c>
      <c r="H697" s="6" t="s">
        <v>3732</v>
      </c>
      <c r="I697" s="4"/>
      <c r="J697" s="4"/>
      <c r="K697" s="4"/>
      <c r="L697" s="4"/>
      <c r="M697" s="4"/>
      <c r="N697" s="4"/>
      <c r="O697" s="4"/>
      <c r="P697" s="4"/>
      <c r="Q697" s="4"/>
      <c r="R697" s="3"/>
      <c r="S697" s="3"/>
      <c r="T697" s="3"/>
      <c r="U697" s="3"/>
      <c r="V697" s="3"/>
      <c r="W697" s="3"/>
    </row>
    <row r="698">
      <c r="A698" s="4" t="s">
        <v>3733</v>
      </c>
      <c r="B698" s="4" t="s">
        <v>3734</v>
      </c>
      <c r="C698" s="5">
        <v>78.0</v>
      </c>
      <c r="D698" s="5">
        <v>2021.0</v>
      </c>
      <c r="E698" s="4" t="s">
        <v>3735</v>
      </c>
      <c r="F698" s="6" t="s">
        <v>3736</v>
      </c>
      <c r="G698" s="4" t="s">
        <v>3737</v>
      </c>
      <c r="H698" s="6" t="s">
        <v>3738</v>
      </c>
      <c r="I698" s="4"/>
      <c r="J698" s="4"/>
      <c r="K698" s="4"/>
      <c r="L698" s="4"/>
      <c r="M698" s="4"/>
      <c r="N698" s="4"/>
      <c r="O698" s="4"/>
      <c r="P698" s="4"/>
      <c r="Q698" s="4"/>
      <c r="R698" s="3"/>
      <c r="S698" s="3"/>
      <c r="T698" s="3"/>
      <c r="U698" s="3"/>
      <c r="V698" s="3"/>
      <c r="W698" s="3"/>
    </row>
    <row r="699">
      <c r="A699" s="4" t="s">
        <v>3739</v>
      </c>
      <c r="B699" s="4" t="s">
        <v>3740</v>
      </c>
      <c r="C699" s="5">
        <v>82.0</v>
      </c>
      <c r="D699" s="5">
        <v>2020.0</v>
      </c>
      <c r="E699" s="4" t="s">
        <v>405</v>
      </c>
      <c r="F699" s="6" t="s">
        <v>3741</v>
      </c>
      <c r="G699" s="4" t="s">
        <v>3742</v>
      </c>
      <c r="H699" s="6" t="s">
        <v>3741</v>
      </c>
      <c r="I699" s="4"/>
      <c r="J699" s="4"/>
      <c r="K699" s="4"/>
      <c r="L699" s="4"/>
      <c r="M699" s="4"/>
      <c r="N699" s="4"/>
      <c r="O699" s="4"/>
      <c r="P699" s="4"/>
      <c r="Q699" s="4"/>
      <c r="R699" s="3"/>
      <c r="S699" s="3"/>
      <c r="T699" s="3"/>
      <c r="U699" s="3"/>
      <c r="V699" s="3"/>
      <c r="W699" s="3"/>
    </row>
    <row r="700">
      <c r="A700" s="4" t="s">
        <v>3743</v>
      </c>
      <c r="B700" s="4" t="s">
        <v>3744</v>
      </c>
      <c r="C700" s="5">
        <v>47.0</v>
      </c>
      <c r="D700" s="5">
        <v>2020.0</v>
      </c>
      <c r="E700" s="4" t="s">
        <v>3745</v>
      </c>
      <c r="F700" s="6" t="s">
        <v>3746</v>
      </c>
      <c r="G700" s="4" t="s">
        <v>3747</v>
      </c>
      <c r="H700" s="6" t="s">
        <v>3748</v>
      </c>
      <c r="I700" s="4"/>
      <c r="J700" s="4"/>
      <c r="K700" s="4"/>
      <c r="L700" s="4"/>
      <c r="M700" s="4"/>
      <c r="N700" s="4"/>
      <c r="O700" s="4"/>
      <c r="P700" s="4"/>
      <c r="Q700" s="4"/>
      <c r="R700" s="3"/>
      <c r="S700" s="3"/>
      <c r="T700" s="3"/>
      <c r="U700" s="3"/>
      <c r="V700" s="3"/>
      <c r="W700" s="3"/>
    </row>
    <row r="701">
      <c r="A701" s="4" t="s">
        <v>3749</v>
      </c>
      <c r="B701" s="4" t="s">
        <v>3750</v>
      </c>
      <c r="C701" s="5">
        <v>104.0</v>
      </c>
      <c r="D701" s="5">
        <v>2021.0</v>
      </c>
      <c r="E701" s="4" t="s">
        <v>3751</v>
      </c>
      <c r="F701" s="6" t="s">
        <v>3752</v>
      </c>
      <c r="G701" s="4" t="s">
        <v>3753</v>
      </c>
      <c r="H701" s="6" t="s">
        <v>3754</v>
      </c>
      <c r="I701" s="4"/>
      <c r="J701" s="4"/>
      <c r="K701" s="4"/>
      <c r="L701" s="4"/>
      <c r="M701" s="4"/>
      <c r="N701" s="4"/>
      <c r="O701" s="4"/>
      <c r="P701" s="4"/>
      <c r="Q701" s="4"/>
      <c r="R701" s="3"/>
      <c r="S701" s="3"/>
      <c r="T701" s="3"/>
      <c r="U701" s="3"/>
      <c r="V701" s="3"/>
      <c r="W701" s="3"/>
    </row>
    <row r="702">
      <c r="A702" s="4" t="s">
        <v>3755</v>
      </c>
      <c r="B702" s="4" t="s">
        <v>3756</v>
      </c>
      <c r="C702" s="5">
        <v>71.0</v>
      </c>
      <c r="D702" s="5">
        <v>2018.0</v>
      </c>
      <c r="E702" s="4" t="s">
        <v>3757</v>
      </c>
      <c r="F702" s="6" t="s">
        <v>3758</v>
      </c>
      <c r="G702" s="4" t="s">
        <v>3759</v>
      </c>
      <c r="H702" s="6" t="s">
        <v>3758</v>
      </c>
      <c r="I702" s="4"/>
      <c r="J702" s="4"/>
      <c r="K702" s="4"/>
      <c r="L702" s="4"/>
      <c r="M702" s="4"/>
      <c r="N702" s="4"/>
      <c r="O702" s="4"/>
      <c r="P702" s="4"/>
      <c r="Q702" s="4"/>
      <c r="R702" s="3"/>
      <c r="S702" s="3"/>
      <c r="T702" s="3"/>
      <c r="U702" s="3"/>
      <c r="V702" s="3"/>
      <c r="W702" s="3"/>
    </row>
    <row r="703">
      <c r="A703" s="4" t="s">
        <v>3760</v>
      </c>
      <c r="B703" s="4" t="s">
        <v>3761</v>
      </c>
      <c r="C703" s="5">
        <v>85.0</v>
      </c>
      <c r="D703" s="5">
        <v>2018.0</v>
      </c>
      <c r="E703" s="4" t="s">
        <v>3762</v>
      </c>
      <c r="F703" s="6" t="s">
        <v>3763</v>
      </c>
      <c r="G703" s="4" t="s">
        <v>3764</v>
      </c>
      <c r="H703" s="6" t="s">
        <v>3765</v>
      </c>
      <c r="I703" s="4"/>
      <c r="J703" s="4"/>
      <c r="K703" s="4"/>
      <c r="L703" s="4"/>
      <c r="M703" s="4"/>
      <c r="N703" s="4"/>
      <c r="O703" s="4"/>
      <c r="P703" s="4"/>
      <c r="Q703" s="4"/>
      <c r="R703" s="3"/>
      <c r="S703" s="3"/>
      <c r="T703" s="3"/>
      <c r="U703" s="3"/>
      <c r="V703" s="3"/>
      <c r="W703" s="3"/>
    </row>
    <row r="704">
      <c r="A704" s="4" t="s">
        <v>3766</v>
      </c>
      <c r="B704" s="4" t="s">
        <v>3767</v>
      </c>
      <c r="C704" s="5">
        <v>44.0</v>
      </c>
      <c r="D704" s="5">
        <v>2020.0</v>
      </c>
      <c r="E704" s="4" t="s">
        <v>3196</v>
      </c>
      <c r="F704" s="6" t="s">
        <v>3768</v>
      </c>
      <c r="G704" s="4" t="s">
        <v>3769</v>
      </c>
      <c r="H704" s="6" t="s">
        <v>3770</v>
      </c>
      <c r="I704" s="4"/>
      <c r="J704" s="4"/>
      <c r="K704" s="4"/>
      <c r="L704" s="4"/>
      <c r="M704" s="4"/>
      <c r="N704" s="4"/>
      <c r="O704" s="4"/>
      <c r="P704" s="4"/>
      <c r="Q704" s="4"/>
      <c r="R704" s="3"/>
      <c r="S704" s="3"/>
      <c r="T704" s="3"/>
      <c r="U704" s="3"/>
      <c r="V704" s="3"/>
      <c r="W704" s="3"/>
    </row>
    <row r="705">
      <c r="A705" s="4" t="s">
        <v>3771</v>
      </c>
      <c r="B705" s="4" t="s">
        <v>3772</v>
      </c>
      <c r="C705" s="5">
        <v>85.0</v>
      </c>
      <c r="D705" s="5">
        <v>2019.0</v>
      </c>
      <c r="E705" s="4" t="s">
        <v>584</v>
      </c>
      <c r="F705" s="6" t="s">
        <v>3773</v>
      </c>
      <c r="G705" s="4" t="s">
        <v>3774</v>
      </c>
      <c r="H705" s="6" t="s">
        <v>3773</v>
      </c>
      <c r="I705" s="4"/>
      <c r="J705" s="4"/>
      <c r="K705" s="4"/>
      <c r="L705" s="4"/>
      <c r="M705" s="4"/>
      <c r="N705" s="4"/>
      <c r="O705" s="4"/>
      <c r="P705" s="4"/>
      <c r="Q705" s="4"/>
      <c r="R705" s="3"/>
      <c r="S705" s="3"/>
      <c r="T705" s="3"/>
      <c r="U705" s="3"/>
      <c r="V705" s="3"/>
      <c r="W705" s="3"/>
    </row>
    <row r="706">
      <c r="A706" s="4" t="s">
        <v>3775</v>
      </c>
      <c r="B706" s="4" t="s">
        <v>3776</v>
      </c>
      <c r="C706" s="5">
        <v>126.0</v>
      </c>
      <c r="D706" s="5">
        <v>2018.0</v>
      </c>
      <c r="E706" s="4" t="s">
        <v>572</v>
      </c>
      <c r="F706" s="6" t="s">
        <v>3777</v>
      </c>
      <c r="G706" s="4" t="s">
        <v>3778</v>
      </c>
      <c r="H706" s="6" t="s">
        <v>3779</v>
      </c>
      <c r="I706" s="4"/>
      <c r="J706" s="4"/>
      <c r="K706" s="4"/>
      <c r="L706" s="4"/>
      <c r="M706" s="4"/>
      <c r="N706" s="4"/>
      <c r="O706" s="4"/>
      <c r="P706" s="4"/>
      <c r="Q706" s="4"/>
      <c r="R706" s="3"/>
      <c r="S706" s="3"/>
      <c r="T706" s="3"/>
      <c r="U706" s="3"/>
      <c r="V706" s="3"/>
      <c r="W706" s="3"/>
    </row>
    <row r="707">
      <c r="A707" s="4" t="s">
        <v>3780</v>
      </c>
      <c r="B707" s="4" t="s">
        <v>3781</v>
      </c>
      <c r="C707" s="5">
        <v>56.0</v>
      </c>
      <c r="D707" s="5">
        <v>2019.0</v>
      </c>
      <c r="E707" s="4" t="s">
        <v>3782</v>
      </c>
      <c r="F707" s="6" t="s">
        <v>3783</v>
      </c>
      <c r="G707" s="4" t="s">
        <v>3784</v>
      </c>
      <c r="H707" s="6" t="s">
        <v>3785</v>
      </c>
      <c r="I707" s="4"/>
      <c r="J707" s="4"/>
      <c r="K707" s="4"/>
      <c r="L707" s="4"/>
      <c r="M707" s="4"/>
      <c r="N707" s="4"/>
      <c r="O707" s="4"/>
      <c r="P707" s="4"/>
      <c r="Q707" s="4"/>
      <c r="R707" s="3"/>
      <c r="S707" s="3"/>
      <c r="T707" s="3"/>
      <c r="U707" s="3"/>
      <c r="V707" s="3"/>
      <c r="W707" s="3"/>
    </row>
    <row r="708">
      <c r="A708" s="4" t="s">
        <v>3786</v>
      </c>
      <c r="B708" s="4" t="s">
        <v>3787</v>
      </c>
      <c r="C708" s="5">
        <v>80.0</v>
      </c>
      <c r="D708" s="5">
        <v>2023.0</v>
      </c>
      <c r="E708" s="4" t="s">
        <v>572</v>
      </c>
      <c r="F708" s="6" t="s">
        <v>3788</v>
      </c>
      <c r="G708" s="4" t="s">
        <v>3789</v>
      </c>
      <c r="H708" s="6" t="s">
        <v>3790</v>
      </c>
      <c r="I708" s="4"/>
      <c r="J708" s="4"/>
      <c r="K708" s="4"/>
      <c r="L708" s="4"/>
      <c r="M708" s="4"/>
      <c r="N708" s="4"/>
      <c r="O708" s="4"/>
      <c r="P708" s="4"/>
      <c r="Q708" s="4"/>
      <c r="R708" s="3"/>
      <c r="S708" s="3"/>
      <c r="T708" s="3"/>
      <c r="U708" s="3"/>
      <c r="V708" s="3"/>
      <c r="W708" s="3"/>
    </row>
    <row r="709">
      <c r="A709" s="4" t="s">
        <v>3791</v>
      </c>
      <c r="B709" s="4" t="s">
        <v>3792</v>
      </c>
      <c r="C709" s="5">
        <v>328.0</v>
      </c>
      <c r="D709" s="5">
        <v>2021.0</v>
      </c>
      <c r="E709" s="4" t="s">
        <v>3424</v>
      </c>
      <c r="F709" s="6" t="s">
        <v>3793</v>
      </c>
      <c r="G709" s="4" t="s">
        <v>3794</v>
      </c>
      <c r="H709" s="6" t="s">
        <v>3795</v>
      </c>
      <c r="I709" s="4"/>
      <c r="J709" s="4"/>
      <c r="K709" s="4"/>
      <c r="L709" s="4"/>
      <c r="M709" s="4"/>
      <c r="N709" s="4"/>
      <c r="O709" s="4"/>
      <c r="P709" s="4"/>
      <c r="Q709" s="4"/>
      <c r="R709" s="3"/>
      <c r="S709" s="3"/>
      <c r="T709" s="3"/>
      <c r="U709" s="3"/>
      <c r="V709" s="3"/>
      <c r="W709" s="3"/>
    </row>
    <row r="710">
      <c r="A710" s="4" t="s">
        <v>3796</v>
      </c>
      <c r="B710" s="4" t="s">
        <v>3797</v>
      </c>
      <c r="C710" s="5">
        <v>109.0</v>
      </c>
      <c r="D710" s="5">
        <v>2019.0</v>
      </c>
      <c r="E710" s="4" t="s">
        <v>3798</v>
      </c>
      <c r="F710" s="6" t="s">
        <v>3799</v>
      </c>
      <c r="G710" s="4" t="s">
        <v>3800</v>
      </c>
      <c r="H710" s="6" t="s">
        <v>3799</v>
      </c>
      <c r="I710" s="4"/>
      <c r="J710" s="4"/>
      <c r="K710" s="4"/>
      <c r="L710" s="4"/>
      <c r="M710" s="4"/>
      <c r="N710" s="4"/>
      <c r="O710" s="4"/>
      <c r="P710" s="4"/>
      <c r="Q710" s="4"/>
      <c r="R710" s="3"/>
      <c r="S710" s="3"/>
      <c r="T710" s="3"/>
      <c r="U710" s="3"/>
      <c r="V710" s="3"/>
      <c r="W710" s="3"/>
    </row>
    <row r="711">
      <c r="A711" s="4" t="s">
        <v>3801</v>
      </c>
      <c r="B711" s="4" t="s">
        <v>3802</v>
      </c>
      <c r="C711" s="5">
        <v>258.0</v>
      </c>
      <c r="D711" s="5">
        <v>2020.0</v>
      </c>
      <c r="E711" s="4" t="s">
        <v>3803</v>
      </c>
      <c r="F711" s="6" t="s">
        <v>3804</v>
      </c>
      <c r="G711" s="4" t="s">
        <v>3805</v>
      </c>
      <c r="H711" s="6" t="s">
        <v>3806</v>
      </c>
      <c r="I711" s="4"/>
      <c r="J711" s="4"/>
      <c r="K711" s="4"/>
      <c r="L711" s="4"/>
      <c r="M711" s="4"/>
      <c r="N711" s="4"/>
      <c r="O711" s="4"/>
      <c r="P711" s="4"/>
      <c r="Q711" s="4"/>
      <c r="R711" s="3"/>
      <c r="S711" s="3"/>
      <c r="T711" s="3"/>
      <c r="U711" s="3"/>
      <c r="V711" s="3"/>
      <c r="W711" s="3"/>
    </row>
    <row r="712">
      <c r="A712" s="4" t="s">
        <v>3807</v>
      </c>
      <c r="B712" s="4" t="s">
        <v>3808</v>
      </c>
      <c r="C712" s="5">
        <v>78.0</v>
      </c>
      <c r="D712" s="5">
        <v>2018.0</v>
      </c>
      <c r="E712" s="4" t="s">
        <v>3809</v>
      </c>
      <c r="F712" s="6" t="s">
        <v>3810</v>
      </c>
      <c r="G712" s="4" t="s">
        <v>3811</v>
      </c>
      <c r="H712" s="6" t="s">
        <v>3812</v>
      </c>
      <c r="I712" s="4"/>
      <c r="J712" s="4"/>
      <c r="K712" s="4"/>
      <c r="L712" s="4"/>
      <c r="M712" s="4"/>
      <c r="N712" s="4"/>
      <c r="O712" s="4"/>
      <c r="P712" s="4"/>
      <c r="Q712" s="4"/>
      <c r="R712" s="3"/>
      <c r="S712" s="3"/>
      <c r="T712" s="3"/>
      <c r="U712" s="3"/>
      <c r="V712" s="3"/>
      <c r="W712" s="3"/>
    </row>
    <row r="713">
      <c r="A713" s="4" t="s">
        <v>3813</v>
      </c>
      <c r="B713" s="4" t="s">
        <v>3814</v>
      </c>
      <c r="C713" s="5">
        <v>92.0</v>
      </c>
      <c r="D713" s="5">
        <v>2019.0</v>
      </c>
      <c r="E713" s="4" t="s">
        <v>3815</v>
      </c>
      <c r="F713" s="6" t="s">
        <v>3816</v>
      </c>
      <c r="G713" s="4" t="s">
        <v>3817</v>
      </c>
      <c r="H713" s="6" t="s">
        <v>3818</v>
      </c>
      <c r="I713" s="4"/>
      <c r="J713" s="4"/>
      <c r="K713" s="4"/>
      <c r="L713" s="4"/>
      <c r="M713" s="4"/>
      <c r="N713" s="4"/>
      <c r="O713" s="4"/>
      <c r="P713" s="4"/>
      <c r="Q713" s="4"/>
      <c r="R713" s="3"/>
      <c r="S713" s="3"/>
      <c r="T713" s="3"/>
      <c r="U713" s="3"/>
      <c r="V713" s="3"/>
      <c r="W713" s="3"/>
    </row>
    <row r="714">
      <c r="A714" s="4" t="s">
        <v>3819</v>
      </c>
      <c r="B714" s="4" t="s">
        <v>3820</v>
      </c>
      <c r="C714" s="5">
        <v>58.0</v>
      </c>
      <c r="D714" s="5">
        <v>2020.0</v>
      </c>
      <c r="E714" s="4" t="s">
        <v>3821</v>
      </c>
      <c r="F714" s="6" t="s">
        <v>3822</v>
      </c>
      <c r="G714" s="4" t="s">
        <v>3823</v>
      </c>
      <c r="H714" s="6" t="s">
        <v>3822</v>
      </c>
      <c r="I714" s="4"/>
      <c r="J714" s="4"/>
      <c r="K714" s="4"/>
      <c r="L714" s="4"/>
      <c r="M714" s="4"/>
      <c r="N714" s="4"/>
      <c r="O714" s="4"/>
      <c r="P714" s="4"/>
      <c r="Q714" s="4"/>
      <c r="R714" s="3"/>
      <c r="S714" s="3"/>
      <c r="T714" s="3"/>
      <c r="U714" s="3"/>
      <c r="V714" s="3"/>
      <c r="W714" s="3"/>
    </row>
    <row r="715">
      <c r="A715" s="4" t="s">
        <v>3824</v>
      </c>
      <c r="B715" s="4" t="s">
        <v>3825</v>
      </c>
      <c r="C715" s="5">
        <v>939.0</v>
      </c>
      <c r="D715" s="5">
        <v>2019.0</v>
      </c>
      <c r="E715" s="4" t="s">
        <v>3826</v>
      </c>
      <c r="F715" s="6" t="s">
        <v>3827</v>
      </c>
      <c r="G715" s="4" t="s">
        <v>3828</v>
      </c>
      <c r="H715" s="6" t="s">
        <v>3829</v>
      </c>
      <c r="I715" s="4"/>
      <c r="J715" s="4"/>
      <c r="K715" s="4"/>
      <c r="L715" s="4"/>
      <c r="M715" s="4"/>
      <c r="N715" s="4"/>
      <c r="O715" s="4"/>
      <c r="P715" s="4"/>
      <c r="Q715" s="4"/>
      <c r="R715" s="3"/>
      <c r="S715" s="3"/>
      <c r="T715" s="3"/>
      <c r="U715" s="3"/>
      <c r="V715" s="3"/>
      <c r="W715" s="3"/>
    </row>
    <row r="716">
      <c r="A716" s="4" t="s">
        <v>3830</v>
      </c>
      <c r="B716" s="4" t="s">
        <v>3831</v>
      </c>
      <c r="C716" s="5">
        <v>198.0</v>
      </c>
      <c r="D716" s="5">
        <v>2022.0</v>
      </c>
      <c r="E716" s="4"/>
      <c r="F716" s="6" t="s">
        <v>3832</v>
      </c>
      <c r="G716" s="4" t="s">
        <v>3833</v>
      </c>
      <c r="H716" s="4"/>
      <c r="I716" s="4"/>
      <c r="J716" s="4"/>
      <c r="K716" s="4"/>
      <c r="L716" s="4"/>
      <c r="M716" s="4"/>
      <c r="N716" s="4"/>
      <c r="O716" s="4"/>
      <c r="P716" s="4"/>
      <c r="Q716" s="4"/>
      <c r="R716" s="3"/>
      <c r="S716" s="3"/>
      <c r="T716" s="3"/>
      <c r="U716" s="3"/>
      <c r="V716" s="3"/>
      <c r="W716" s="3"/>
    </row>
    <row r="717">
      <c r="A717" s="4" t="s">
        <v>3834</v>
      </c>
      <c r="B717" s="4" t="s">
        <v>3835</v>
      </c>
      <c r="C717" s="5">
        <v>25.0</v>
      </c>
      <c r="D717" s="5">
        <v>2023.0</v>
      </c>
      <c r="E717" s="4"/>
      <c r="F717" s="6" t="s">
        <v>3836</v>
      </c>
      <c r="G717" s="4" t="s">
        <v>3837</v>
      </c>
      <c r="H717" s="4"/>
      <c r="I717" s="4"/>
      <c r="J717" s="4"/>
      <c r="K717" s="4"/>
      <c r="L717" s="4"/>
      <c r="M717" s="4"/>
      <c r="N717" s="4"/>
      <c r="O717" s="4"/>
      <c r="P717" s="4"/>
      <c r="Q717" s="4"/>
      <c r="R717" s="3"/>
      <c r="S717" s="3"/>
      <c r="T717" s="3"/>
      <c r="U717" s="3"/>
      <c r="V717" s="3"/>
      <c r="W717" s="3"/>
    </row>
    <row r="718">
      <c r="A718" s="4" t="s">
        <v>3838</v>
      </c>
      <c r="B718" s="4" t="s">
        <v>3839</v>
      </c>
      <c r="C718" s="5">
        <v>44.0</v>
      </c>
      <c r="D718" s="5">
        <v>2021.0</v>
      </c>
      <c r="E718" s="4" t="s">
        <v>3840</v>
      </c>
      <c r="F718" s="6" t="s">
        <v>3841</v>
      </c>
      <c r="G718" s="4" t="s">
        <v>3842</v>
      </c>
      <c r="H718" s="6" t="s">
        <v>3841</v>
      </c>
      <c r="I718" s="4"/>
      <c r="J718" s="4"/>
      <c r="K718" s="4"/>
      <c r="L718" s="4"/>
      <c r="M718" s="4"/>
      <c r="N718" s="4"/>
      <c r="O718" s="4"/>
      <c r="P718" s="4"/>
      <c r="Q718" s="4"/>
      <c r="R718" s="3"/>
      <c r="S718" s="3"/>
      <c r="T718" s="3"/>
      <c r="U718" s="3"/>
      <c r="V718" s="3"/>
      <c r="W718" s="3"/>
    </row>
    <row r="719">
      <c r="A719" s="4" t="s">
        <v>3843</v>
      </c>
      <c r="B719" s="4" t="s">
        <v>3844</v>
      </c>
      <c r="C719" s="5">
        <v>143.0</v>
      </c>
      <c r="D719" s="5">
        <v>2018.0</v>
      </c>
      <c r="E719" s="4" t="s">
        <v>3845</v>
      </c>
      <c r="F719" s="6" t="s">
        <v>3846</v>
      </c>
      <c r="G719" s="4" t="s">
        <v>3847</v>
      </c>
      <c r="H719" s="6" t="s">
        <v>3848</v>
      </c>
      <c r="I719" s="4"/>
      <c r="J719" s="4"/>
      <c r="K719" s="4"/>
      <c r="L719" s="4"/>
      <c r="M719" s="4"/>
      <c r="N719" s="4"/>
      <c r="O719" s="4"/>
      <c r="P719" s="4"/>
      <c r="Q719" s="4"/>
      <c r="R719" s="3"/>
      <c r="S719" s="3"/>
      <c r="T719" s="3"/>
      <c r="U719" s="3"/>
      <c r="V719" s="3"/>
      <c r="W719" s="3"/>
    </row>
    <row r="720">
      <c r="A720" s="4" t="s">
        <v>3849</v>
      </c>
      <c r="B720" s="4" t="s">
        <v>3850</v>
      </c>
      <c r="C720" s="5">
        <v>67.0</v>
      </c>
      <c r="D720" s="5">
        <v>2019.0</v>
      </c>
      <c r="E720" s="4" t="s">
        <v>3851</v>
      </c>
      <c r="F720" s="6" t="s">
        <v>3852</v>
      </c>
      <c r="G720" s="4" t="s">
        <v>3853</v>
      </c>
      <c r="H720" s="6" t="s">
        <v>3854</v>
      </c>
      <c r="I720" s="4"/>
      <c r="J720" s="4"/>
      <c r="K720" s="4"/>
      <c r="L720" s="4"/>
      <c r="M720" s="4"/>
      <c r="N720" s="4"/>
      <c r="O720" s="4"/>
      <c r="P720" s="4"/>
      <c r="Q720" s="4"/>
      <c r="R720" s="3"/>
      <c r="S720" s="3"/>
      <c r="T720" s="3"/>
      <c r="U720" s="3"/>
      <c r="V720" s="3"/>
      <c r="W720" s="3"/>
    </row>
    <row r="721">
      <c r="A721" s="4" t="s">
        <v>3855</v>
      </c>
      <c r="B721" s="4" t="s">
        <v>3856</v>
      </c>
      <c r="C721" s="5">
        <v>40.0</v>
      </c>
      <c r="D721" s="5">
        <v>2019.0</v>
      </c>
      <c r="E721" s="4" t="s">
        <v>3657</v>
      </c>
      <c r="F721" s="6" t="s">
        <v>3857</v>
      </c>
      <c r="G721" s="4" t="s">
        <v>3858</v>
      </c>
      <c r="H721" s="6" t="s">
        <v>3859</v>
      </c>
      <c r="I721" s="4"/>
      <c r="J721" s="4"/>
      <c r="K721" s="4"/>
      <c r="L721" s="4"/>
      <c r="M721" s="4"/>
      <c r="N721" s="4"/>
      <c r="O721" s="4"/>
      <c r="P721" s="4"/>
      <c r="Q721" s="4"/>
      <c r="R721" s="3"/>
      <c r="S721" s="3"/>
      <c r="T721" s="3"/>
      <c r="U721" s="3"/>
      <c r="V721" s="3"/>
      <c r="W721" s="3"/>
    </row>
    <row r="722">
      <c r="A722" s="4" t="s">
        <v>3860</v>
      </c>
      <c r="B722" s="4" t="s">
        <v>3861</v>
      </c>
      <c r="C722" s="5">
        <v>133.0</v>
      </c>
      <c r="D722" s="5">
        <v>2023.0</v>
      </c>
      <c r="E722" s="4" t="s">
        <v>3862</v>
      </c>
      <c r="F722" s="6" t="s">
        <v>3863</v>
      </c>
      <c r="G722" s="4" t="s">
        <v>3864</v>
      </c>
      <c r="H722" s="6" t="s">
        <v>3865</v>
      </c>
      <c r="I722" s="4"/>
      <c r="J722" s="4"/>
      <c r="K722" s="4"/>
      <c r="L722" s="4"/>
      <c r="M722" s="4"/>
      <c r="N722" s="4"/>
      <c r="O722" s="4"/>
      <c r="P722" s="4"/>
      <c r="Q722" s="4"/>
      <c r="R722" s="3"/>
      <c r="S722" s="3"/>
      <c r="T722" s="3"/>
      <c r="U722" s="3"/>
      <c r="V722" s="3"/>
      <c r="W722" s="3"/>
    </row>
    <row r="723">
      <c r="A723" s="4" t="s">
        <v>3866</v>
      </c>
      <c r="B723" s="4" t="s">
        <v>3867</v>
      </c>
      <c r="C723" s="5">
        <v>80.0</v>
      </c>
      <c r="D723" s="5">
        <v>2019.0</v>
      </c>
      <c r="E723" s="4" t="s">
        <v>3868</v>
      </c>
      <c r="F723" s="6" t="s">
        <v>3869</v>
      </c>
      <c r="G723" s="4" t="s">
        <v>3870</v>
      </c>
      <c r="H723" s="6" t="s">
        <v>3869</v>
      </c>
      <c r="I723" s="4"/>
      <c r="J723" s="4"/>
      <c r="K723" s="4"/>
      <c r="L723" s="4"/>
      <c r="M723" s="4"/>
      <c r="N723" s="4"/>
      <c r="O723" s="4"/>
      <c r="P723" s="4"/>
      <c r="Q723" s="4"/>
      <c r="R723" s="3"/>
      <c r="S723" s="3"/>
      <c r="T723" s="3"/>
      <c r="U723" s="3"/>
      <c r="V723" s="3"/>
      <c r="W723" s="3"/>
    </row>
    <row r="724">
      <c r="A724" s="4" t="s">
        <v>3871</v>
      </c>
      <c r="B724" s="4" t="s">
        <v>3872</v>
      </c>
      <c r="C724" s="5">
        <v>107.0</v>
      </c>
      <c r="D724" s="5">
        <v>2018.0</v>
      </c>
      <c r="E724" s="4" t="s">
        <v>3873</v>
      </c>
      <c r="F724" s="6" t="s">
        <v>3874</v>
      </c>
      <c r="G724" s="4" t="s">
        <v>3875</v>
      </c>
      <c r="H724" s="6" t="s">
        <v>3874</v>
      </c>
      <c r="I724" s="4"/>
      <c r="J724" s="4"/>
      <c r="K724" s="4"/>
      <c r="L724" s="4"/>
      <c r="M724" s="4"/>
      <c r="N724" s="4"/>
      <c r="O724" s="4"/>
      <c r="P724" s="4"/>
      <c r="Q724" s="4"/>
      <c r="R724" s="3"/>
      <c r="S724" s="3"/>
      <c r="T724" s="3"/>
      <c r="U724" s="3"/>
      <c r="V724" s="3"/>
      <c r="W724" s="3"/>
    </row>
    <row r="725">
      <c r="A725" s="4" t="s">
        <v>3876</v>
      </c>
      <c r="B725" s="4" t="s">
        <v>3877</v>
      </c>
      <c r="C725" s="5">
        <v>90.0</v>
      </c>
      <c r="D725" s="5">
        <v>2023.0</v>
      </c>
      <c r="E725" s="4" t="s">
        <v>3878</v>
      </c>
      <c r="F725" s="6" t="s">
        <v>3879</v>
      </c>
      <c r="G725" s="4" t="s">
        <v>3880</v>
      </c>
      <c r="H725" s="6" t="s">
        <v>3881</v>
      </c>
      <c r="I725" s="4"/>
      <c r="J725" s="4"/>
      <c r="K725" s="4"/>
      <c r="L725" s="4"/>
      <c r="M725" s="4"/>
      <c r="N725" s="4"/>
      <c r="O725" s="4"/>
      <c r="P725" s="4"/>
      <c r="Q725" s="4"/>
      <c r="R725" s="3"/>
      <c r="S725" s="3"/>
      <c r="T725" s="3"/>
      <c r="U725" s="3"/>
      <c r="V725" s="3"/>
      <c r="W725" s="3"/>
    </row>
    <row r="726">
      <c r="A726" s="4" t="s">
        <v>3882</v>
      </c>
      <c r="B726" s="4" t="s">
        <v>3883</v>
      </c>
      <c r="C726" s="5">
        <v>136.0</v>
      </c>
      <c r="D726" s="5">
        <v>2021.0</v>
      </c>
      <c r="E726" s="4" t="s">
        <v>3884</v>
      </c>
      <c r="F726" s="6" t="s">
        <v>3885</v>
      </c>
      <c r="G726" s="4" t="s">
        <v>3886</v>
      </c>
      <c r="H726" s="4"/>
      <c r="I726" s="4"/>
      <c r="J726" s="4"/>
      <c r="K726" s="4"/>
      <c r="L726" s="4"/>
      <c r="M726" s="4"/>
      <c r="N726" s="4"/>
      <c r="O726" s="4"/>
      <c r="P726" s="4"/>
      <c r="Q726" s="4"/>
      <c r="R726" s="3"/>
      <c r="S726" s="3"/>
      <c r="T726" s="3"/>
      <c r="U726" s="3"/>
      <c r="V726" s="3"/>
      <c r="W726" s="3"/>
    </row>
    <row r="727">
      <c r="A727" s="4" t="s">
        <v>3887</v>
      </c>
      <c r="B727" s="4" t="s">
        <v>3888</v>
      </c>
      <c r="C727" s="5">
        <v>122.0</v>
      </c>
      <c r="D727" s="5">
        <v>2019.0</v>
      </c>
      <c r="E727" s="4" t="s">
        <v>3889</v>
      </c>
      <c r="F727" s="6" t="s">
        <v>3890</v>
      </c>
      <c r="G727" s="4" t="s">
        <v>3891</v>
      </c>
      <c r="H727" s="6" t="s">
        <v>3892</v>
      </c>
      <c r="I727" s="4"/>
      <c r="J727" s="4"/>
      <c r="K727" s="4"/>
      <c r="L727" s="4"/>
      <c r="M727" s="4"/>
      <c r="N727" s="4"/>
      <c r="O727" s="4"/>
      <c r="P727" s="4"/>
      <c r="Q727" s="4"/>
      <c r="R727" s="3"/>
      <c r="S727" s="3"/>
      <c r="T727" s="3"/>
      <c r="U727" s="3"/>
      <c r="V727" s="3"/>
      <c r="W727" s="3"/>
    </row>
    <row r="728">
      <c r="A728" s="4" t="s">
        <v>3893</v>
      </c>
      <c r="B728" s="4" t="s">
        <v>3894</v>
      </c>
      <c r="C728" s="5">
        <v>40.0</v>
      </c>
      <c r="D728" s="5">
        <v>2018.0</v>
      </c>
      <c r="E728" s="4" t="s">
        <v>3895</v>
      </c>
      <c r="F728" s="6" t="s">
        <v>3896</v>
      </c>
      <c r="G728" s="4" t="s">
        <v>3897</v>
      </c>
      <c r="H728" s="6" t="s">
        <v>3896</v>
      </c>
      <c r="I728" s="4"/>
      <c r="J728" s="4"/>
      <c r="K728" s="4"/>
      <c r="L728" s="4"/>
      <c r="M728" s="4"/>
      <c r="N728" s="4"/>
      <c r="O728" s="4"/>
      <c r="P728" s="4"/>
      <c r="Q728" s="4"/>
      <c r="R728" s="3"/>
      <c r="S728" s="3"/>
      <c r="T728" s="3"/>
      <c r="U728" s="3"/>
      <c r="V728" s="3"/>
      <c r="W728" s="3"/>
    </row>
    <row r="729">
      <c r="A729" s="4" t="s">
        <v>3898</v>
      </c>
      <c r="B729" s="4" t="s">
        <v>3899</v>
      </c>
      <c r="C729" s="5">
        <v>46.0</v>
      </c>
      <c r="D729" s="5">
        <v>2019.0</v>
      </c>
      <c r="E729" s="4" t="s">
        <v>3900</v>
      </c>
      <c r="F729" s="6" t="s">
        <v>3901</v>
      </c>
      <c r="G729" s="4" t="s">
        <v>3902</v>
      </c>
      <c r="H729" s="6" t="s">
        <v>3903</v>
      </c>
      <c r="I729" s="4"/>
      <c r="J729" s="4"/>
      <c r="K729" s="4"/>
      <c r="L729" s="4"/>
      <c r="M729" s="4"/>
      <c r="N729" s="4"/>
      <c r="O729" s="4"/>
      <c r="P729" s="4"/>
      <c r="Q729" s="4"/>
      <c r="R729" s="3"/>
      <c r="S729" s="3"/>
      <c r="T729" s="3"/>
      <c r="U729" s="3"/>
      <c r="V729" s="3"/>
      <c r="W729" s="3"/>
    </row>
    <row r="730">
      <c r="A730" s="4" t="s">
        <v>3904</v>
      </c>
      <c r="B730" s="4" t="s">
        <v>3905</v>
      </c>
      <c r="C730" s="5">
        <v>41.0</v>
      </c>
      <c r="D730" s="5">
        <v>2019.0</v>
      </c>
      <c r="E730" s="4" t="s">
        <v>578</v>
      </c>
      <c r="F730" s="6" t="s">
        <v>3906</v>
      </c>
      <c r="G730" s="4" t="s">
        <v>3907</v>
      </c>
      <c r="H730" s="6" t="s">
        <v>3908</v>
      </c>
      <c r="I730" s="4"/>
      <c r="J730" s="4"/>
      <c r="K730" s="4"/>
      <c r="L730" s="4"/>
      <c r="M730" s="4"/>
      <c r="N730" s="4"/>
      <c r="O730" s="4"/>
      <c r="P730" s="4"/>
      <c r="Q730" s="4"/>
      <c r="R730" s="3"/>
      <c r="S730" s="3"/>
      <c r="T730" s="3"/>
      <c r="U730" s="3"/>
      <c r="V730" s="3"/>
      <c r="W730" s="3"/>
    </row>
    <row r="731">
      <c r="A731" s="4" t="s">
        <v>3909</v>
      </c>
      <c r="B731" s="4" t="s">
        <v>3910</v>
      </c>
      <c r="C731" s="5">
        <v>36.0</v>
      </c>
      <c r="D731" s="5">
        <v>2022.0</v>
      </c>
      <c r="E731" s="4" t="s">
        <v>3911</v>
      </c>
      <c r="F731" s="6" t="s">
        <v>3912</v>
      </c>
      <c r="G731" s="4" t="s">
        <v>3913</v>
      </c>
      <c r="H731" s="6" t="s">
        <v>3914</v>
      </c>
      <c r="I731" s="4"/>
      <c r="J731" s="4"/>
      <c r="K731" s="4"/>
      <c r="L731" s="4"/>
      <c r="M731" s="4"/>
      <c r="N731" s="4"/>
      <c r="O731" s="4"/>
      <c r="P731" s="4"/>
      <c r="Q731" s="4"/>
      <c r="R731" s="3"/>
      <c r="S731" s="3"/>
      <c r="T731" s="3"/>
      <c r="U731" s="3"/>
      <c r="V731" s="3"/>
      <c r="W731" s="3"/>
    </row>
    <row r="732">
      <c r="A732" s="4" t="s">
        <v>3915</v>
      </c>
      <c r="B732" s="4" t="s">
        <v>3916</v>
      </c>
      <c r="C732" s="5">
        <v>68.0</v>
      </c>
      <c r="D732" s="5">
        <v>2018.0</v>
      </c>
      <c r="E732" s="4" t="s">
        <v>3917</v>
      </c>
      <c r="F732" s="6" t="s">
        <v>3918</v>
      </c>
      <c r="G732" s="4" t="s">
        <v>3919</v>
      </c>
      <c r="H732" s="6" t="s">
        <v>3918</v>
      </c>
      <c r="I732" s="4"/>
      <c r="J732" s="4"/>
      <c r="K732" s="4"/>
      <c r="L732" s="4"/>
      <c r="M732" s="4"/>
      <c r="N732" s="4"/>
      <c r="O732" s="4"/>
      <c r="P732" s="4"/>
      <c r="Q732" s="4"/>
      <c r="R732" s="3"/>
      <c r="S732" s="3"/>
      <c r="T732" s="3"/>
      <c r="U732" s="3"/>
      <c r="V732" s="3"/>
      <c r="W732" s="3"/>
    </row>
    <row r="733">
      <c r="A733" s="4" t="s">
        <v>3920</v>
      </c>
      <c r="B733" s="4" t="s">
        <v>3921</v>
      </c>
      <c r="C733" s="5">
        <v>74.0</v>
      </c>
      <c r="D733" s="5">
        <v>2018.0</v>
      </c>
      <c r="E733" s="4" t="s">
        <v>3922</v>
      </c>
      <c r="F733" s="6" t="s">
        <v>3923</v>
      </c>
      <c r="G733" s="4" t="s">
        <v>3924</v>
      </c>
      <c r="H733" s="6" t="s">
        <v>3925</v>
      </c>
      <c r="I733" s="4"/>
      <c r="J733" s="4"/>
      <c r="K733" s="4"/>
      <c r="L733" s="4"/>
      <c r="M733" s="4"/>
      <c r="N733" s="4"/>
      <c r="O733" s="4"/>
      <c r="P733" s="4"/>
      <c r="Q733" s="4"/>
      <c r="R733" s="3"/>
      <c r="S733" s="3"/>
      <c r="T733" s="3"/>
      <c r="U733" s="3"/>
      <c r="V733" s="3"/>
      <c r="W733" s="3"/>
    </row>
    <row r="734">
      <c r="A734" s="4" t="s">
        <v>3926</v>
      </c>
      <c r="B734" s="4" t="s">
        <v>3927</v>
      </c>
      <c r="C734" s="5">
        <v>59.0</v>
      </c>
      <c r="D734" s="5">
        <v>2021.0</v>
      </c>
      <c r="E734" s="4" t="s">
        <v>3928</v>
      </c>
      <c r="F734" s="6" t="s">
        <v>3929</v>
      </c>
      <c r="G734" s="4" t="s">
        <v>3930</v>
      </c>
      <c r="H734" s="6" t="s">
        <v>3931</v>
      </c>
      <c r="I734" s="4"/>
      <c r="J734" s="4"/>
      <c r="K734" s="4"/>
      <c r="L734" s="4"/>
      <c r="M734" s="4"/>
      <c r="N734" s="4"/>
      <c r="O734" s="4"/>
      <c r="P734" s="4"/>
      <c r="Q734" s="4"/>
      <c r="R734" s="3"/>
      <c r="S734" s="3"/>
      <c r="T734" s="3"/>
      <c r="U734" s="3"/>
      <c r="V734" s="3"/>
      <c r="W734" s="3"/>
    </row>
    <row r="735">
      <c r="A735" s="4" t="s">
        <v>3932</v>
      </c>
      <c r="B735" s="4" t="s">
        <v>3933</v>
      </c>
      <c r="C735" s="5">
        <v>180.0</v>
      </c>
      <c r="D735" s="5">
        <v>2019.0</v>
      </c>
      <c r="E735" s="4" t="s">
        <v>329</v>
      </c>
      <c r="F735" s="6" t="s">
        <v>3934</v>
      </c>
      <c r="G735" s="4" t="s">
        <v>3935</v>
      </c>
      <c r="H735" s="6" t="s">
        <v>3936</v>
      </c>
      <c r="I735" s="4"/>
      <c r="J735" s="4"/>
      <c r="K735" s="4"/>
      <c r="L735" s="4"/>
      <c r="M735" s="4"/>
      <c r="N735" s="4"/>
      <c r="O735" s="4"/>
      <c r="P735" s="4"/>
      <c r="Q735" s="4"/>
      <c r="R735" s="3"/>
      <c r="S735" s="3"/>
      <c r="T735" s="3"/>
      <c r="U735" s="3"/>
      <c r="V735" s="3"/>
      <c r="W735" s="3"/>
    </row>
    <row r="736">
      <c r="A736" s="4" t="s">
        <v>3937</v>
      </c>
      <c r="B736" s="4" t="s">
        <v>3938</v>
      </c>
      <c r="C736" s="5">
        <v>30.0</v>
      </c>
      <c r="D736" s="5">
        <v>2018.0</v>
      </c>
      <c r="E736" s="4" t="s">
        <v>3939</v>
      </c>
      <c r="F736" s="6" t="s">
        <v>3940</v>
      </c>
      <c r="G736" s="4" t="s">
        <v>3941</v>
      </c>
      <c r="H736" s="6" t="s">
        <v>3942</v>
      </c>
      <c r="I736" s="4"/>
      <c r="J736" s="4"/>
      <c r="K736" s="4"/>
      <c r="L736" s="4"/>
      <c r="M736" s="4"/>
      <c r="N736" s="4"/>
      <c r="O736" s="4"/>
      <c r="P736" s="4"/>
      <c r="Q736" s="4"/>
      <c r="R736" s="3"/>
      <c r="S736" s="3"/>
      <c r="T736" s="3"/>
      <c r="U736" s="3"/>
      <c r="V736" s="3"/>
      <c r="W736" s="3"/>
    </row>
    <row r="737">
      <c r="A737" s="4" t="s">
        <v>3943</v>
      </c>
      <c r="B737" s="4" t="s">
        <v>3944</v>
      </c>
      <c r="C737" s="5">
        <v>45.0</v>
      </c>
      <c r="D737" s="5">
        <v>2018.0</v>
      </c>
      <c r="E737" s="4" t="s">
        <v>3945</v>
      </c>
      <c r="F737" s="6" t="s">
        <v>3946</v>
      </c>
      <c r="G737" s="4" t="s">
        <v>3947</v>
      </c>
      <c r="H737" s="6" t="s">
        <v>3948</v>
      </c>
      <c r="I737" s="4"/>
      <c r="J737" s="4"/>
      <c r="K737" s="4"/>
      <c r="L737" s="4"/>
      <c r="M737" s="4"/>
      <c r="N737" s="4"/>
      <c r="O737" s="4"/>
      <c r="P737" s="4"/>
      <c r="Q737" s="4"/>
      <c r="R737" s="3"/>
      <c r="S737" s="3"/>
      <c r="T737" s="3"/>
      <c r="U737" s="3"/>
      <c r="V737" s="3"/>
      <c r="W737" s="3"/>
    </row>
    <row r="738">
      <c r="A738" s="4" t="s">
        <v>3949</v>
      </c>
      <c r="B738" s="4" t="s">
        <v>3950</v>
      </c>
      <c r="C738" s="5">
        <v>40.0</v>
      </c>
      <c r="D738" s="5">
        <v>2019.0</v>
      </c>
      <c r="E738" s="4" t="s">
        <v>1529</v>
      </c>
      <c r="F738" s="6" t="s">
        <v>3951</v>
      </c>
      <c r="G738" s="4" t="s">
        <v>3952</v>
      </c>
      <c r="H738" s="6" t="s">
        <v>3953</v>
      </c>
      <c r="I738" s="4"/>
      <c r="J738" s="4"/>
      <c r="K738" s="4"/>
      <c r="L738" s="4"/>
      <c r="M738" s="4"/>
      <c r="N738" s="4"/>
      <c r="O738" s="4"/>
      <c r="P738" s="4"/>
      <c r="Q738" s="4"/>
      <c r="R738" s="3"/>
      <c r="S738" s="3"/>
      <c r="T738" s="3"/>
      <c r="U738" s="3"/>
      <c r="V738" s="3"/>
      <c r="W738" s="3"/>
    </row>
    <row r="739">
      <c r="A739" s="4" t="s">
        <v>3954</v>
      </c>
      <c r="B739" s="4" t="s">
        <v>3955</v>
      </c>
      <c r="C739" s="5">
        <v>85.0</v>
      </c>
      <c r="D739" s="5">
        <v>2021.0</v>
      </c>
      <c r="E739" s="4" t="s">
        <v>3956</v>
      </c>
      <c r="F739" s="6" t="s">
        <v>3957</v>
      </c>
      <c r="G739" s="4" t="s">
        <v>3958</v>
      </c>
      <c r="H739" s="6" t="s">
        <v>3959</v>
      </c>
      <c r="I739" s="4"/>
      <c r="J739" s="4"/>
      <c r="K739" s="4"/>
      <c r="L739" s="4"/>
      <c r="M739" s="4"/>
      <c r="N739" s="4"/>
      <c r="O739" s="4"/>
      <c r="P739" s="4"/>
      <c r="Q739" s="4"/>
      <c r="R739" s="3"/>
      <c r="S739" s="3"/>
      <c r="T739" s="3"/>
      <c r="U739" s="3"/>
      <c r="V739" s="3"/>
      <c r="W739" s="3"/>
    </row>
    <row r="740">
      <c r="A740" s="4" t="s">
        <v>3960</v>
      </c>
      <c r="B740" s="4" t="s">
        <v>3961</v>
      </c>
      <c r="C740" s="5">
        <v>63.0</v>
      </c>
      <c r="D740" s="5">
        <v>2021.0</v>
      </c>
      <c r="E740" s="4" t="s">
        <v>19</v>
      </c>
      <c r="F740" s="6" t="s">
        <v>3962</v>
      </c>
      <c r="G740" s="4" t="s">
        <v>3963</v>
      </c>
      <c r="H740" s="6" t="s">
        <v>3964</v>
      </c>
      <c r="I740" s="4"/>
      <c r="J740" s="4"/>
      <c r="K740" s="4"/>
      <c r="L740" s="4"/>
      <c r="M740" s="4"/>
      <c r="N740" s="4"/>
      <c r="O740" s="4"/>
      <c r="P740" s="4"/>
      <c r="Q740" s="4"/>
      <c r="R740" s="3"/>
      <c r="S740" s="3"/>
      <c r="T740" s="3"/>
      <c r="U740" s="3"/>
      <c r="V740" s="3"/>
      <c r="W740" s="3"/>
    </row>
    <row r="741">
      <c r="A741" s="4" t="s">
        <v>3965</v>
      </c>
      <c r="B741" s="4" t="s">
        <v>3966</v>
      </c>
      <c r="C741" s="5">
        <v>19.0</v>
      </c>
      <c r="D741" s="5">
        <v>2021.0</v>
      </c>
      <c r="E741" s="4" t="s">
        <v>19</v>
      </c>
      <c r="F741" s="6" t="s">
        <v>3967</v>
      </c>
      <c r="G741" s="4" t="s">
        <v>3968</v>
      </c>
      <c r="H741" s="6" t="s">
        <v>3969</v>
      </c>
      <c r="I741" s="4"/>
      <c r="J741" s="4"/>
      <c r="K741" s="4"/>
      <c r="L741" s="4"/>
      <c r="M741" s="4"/>
      <c r="N741" s="4"/>
      <c r="O741" s="4"/>
      <c r="P741" s="4"/>
      <c r="Q741" s="4"/>
      <c r="R741" s="3"/>
      <c r="S741" s="3"/>
      <c r="T741" s="3"/>
      <c r="U741" s="3"/>
      <c r="V741" s="3"/>
      <c r="W741" s="3"/>
    </row>
    <row r="742">
      <c r="A742" s="4" t="s">
        <v>3970</v>
      </c>
      <c r="B742" s="4" t="s">
        <v>3971</v>
      </c>
      <c r="C742" s="5">
        <v>30.0</v>
      </c>
      <c r="D742" s="5">
        <v>2019.0</v>
      </c>
      <c r="E742" s="4" t="s">
        <v>3972</v>
      </c>
      <c r="F742" s="6" t="s">
        <v>3973</v>
      </c>
      <c r="G742" s="4" t="s">
        <v>3974</v>
      </c>
      <c r="H742" s="6" t="s">
        <v>3973</v>
      </c>
      <c r="I742" s="4"/>
      <c r="J742" s="4"/>
      <c r="K742" s="4"/>
      <c r="L742" s="4"/>
      <c r="M742" s="4"/>
      <c r="N742" s="4"/>
      <c r="O742" s="4"/>
      <c r="P742" s="4"/>
      <c r="Q742" s="4"/>
      <c r="R742" s="3"/>
      <c r="S742" s="3"/>
      <c r="T742" s="3"/>
      <c r="U742" s="3"/>
      <c r="V742" s="3"/>
      <c r="W742" s="3"/>
    </row>
    <row r="743">
      <c r="A743" s="4" t="s">
        <v>3975</v>
      </c>
      <c r="B743" s="4" t="s">
        <v>3976</v>
      </c>
      <c r="C743" s="5">
        <v>95.0</v>
      </c>
      <c r="D743" s="5">
        <v>2022.0</v>
      </c>
      <c r="E743" s="4" t="s">
        <v>3139</v>
      </c>
      <c r="F743" s="6" t="s">
        <v>3977</v>
      </c>
      <c r="G743" s="4" t="s">
        <v>3978</v>
      </c>
      <c r="H743" s="6" t="s">
        <v>3977</v>
      </c>
      <c r="I743" s="4"/>
      <c r="J743" s="4"/>
      <c r="K743" s="4"/>
      <c r="L743" s="4"/>
      <c r="M743" s="4"/>
      <c r="N743" s="4"/>
      <c r="O743" s="4"/>
      <c r="P743" s="4"/>
      <c r="Q743" s="4"/>
      <c r="R743" s="3"/>
      <c r="S743" s="3"/>
      <c r="T743" s="3"/>
      <c r="U743" s="3"/>
      <c r="V743" s="3"/>
      <c r="W743" s="3"/>
    </row>
    <row r="744">
      <c r="A744" s="4" t="s">
        <v>3979</v>
      </c>
      <c r="B744" s="4" t="s">
        <v>3980</v>
      </c>
      <c r="C744" s="5">
        <v>23.0</v>
      </c>
      <c r="D744" s="5">
        <v>2021.0</v>
      </c>
      <c r="E744" s="4" t="s">
        <v>3981</v>
      </c>
      <c r="F744" s="6" t="s">
        <v>3982</v>
      </c>
      <c r="G744" s="4" t="s">
        <v>3983</v>
      </c>
      <c r="H744" s="6" t="s">
        <v>3984</v>
      </c>
      <c r="I744" s="4"/>
      <c r="J744" s="4"/>
      <c r="K744" s="4"/>
      <c r="L744" s="4"/>
      <c r="M744" s="4"/>
      <c r="N744" s="4"/>
      <c r="O744" s="4"/>
      <c r="P744" s="4"/>
      <c r="Q744" s="4"/>
      <c r="R744" s="3"/>
      <c r="S744" s="3"/>
      <c r="T744" s="3"/>
      <c r="U744" s="3"/>
      <c r="V744" s="3"/>
      <c r="W744" s="3"/>
    </row>
    <row r="745">
      <c r="A745" s="4" t="s">
        <v>3985</v>
      </c>
      <c r="B745" s="4" t="s">
        <v>3986</v>
      </c>
      <c r="C745" s="5">
        <v>89.0</v>
      </c>
      <c r="D745" s="5">
        <v>2020.0</v>
      </c>
      <c r="E745" s="4" t="s">
        <v>3987</v>
      </c>
      <c r="F745" s="6" t="s">
        <v>3988</v>
      </c>
      <c r="G745" s="4" t="s">
        <v>3989</v>
      </c>
      <c r="H745" s="6" t="s">
        <v>3990</v>
      </c>
      <c r="I745" s="4"/>
      <c r="J745" s="4"/>
      <c r="K745" s="4"/>
      <c r="L745" s="4"/>
      <c r="M745" s="4"/>
      <c r="N745" s="4"/>
      <c r="O745" s="4"/>
      <c r="P745" s="4"/>
      <c r="Q745" s="4"/>
      <c r="R745" s="3"/>
      <c r="S745" s="3"/>
      <c r="T745" s="3"/>
      <c r="U745" s="3"/>
      <c r="V745" s="3"/>
      <c r="W745" s="3"/>
    </row>
    <row r="746">
      <c r="A746" s="4" t="s">
        <v>3991</v>
      </c>
      <c r="B746" s="4" t="s">
        <v>3992</v>
      </c>
      <c r="C746" s="5">
        <v>7.0</v>
      </c>
      <c r="D746" s="5">
        <v>2022.0</v>
      </c>
      <c r="E746" s="4" t="s">
        <v>3993</v>
      </c>
      <c r="F746" s="6" t="s">
        <v>3994</v>
      </c>
      <c r="G746" s="4" t="s">
        <v>3995</v>
      </c>
      <c r="H746" s="4"/>
      <c r="I746" s="4"/>
      <c r="J746" s="4"/>
      <c r="K746" s="4"/>
      <c r="L746" s="4"/>
      <c r="M746" s="4"/>
      <c r="N746" s="4"/>
      <c r="O746" s="4"/>
      <c r="P746" s="4"/>
      <c r="Q746" s="4"/>
      <c r="R746" s="3"/>
      <c r="S746" s="3"/>
      <c r="T746" s="3"/>
      <c r="U746" s="3"/>
      <c r="V746" s="3"/>
      <c r="W746" s="3"/>
    </row>
    <row r="747">
      <c r="A747" s="4" t="s">
        <v>3996</v>
      </c>
      <c r="B747" s="4" t="s">
        <v>3997</v>
      </c>
      <c r="C747" s="5">
        <v>90.0</v>
      </c>
      <c r="D747" s="5">
        <v>2018.0</v>
      </c>
      <c r="E747" s="4" t="s">
        <v>3998</v>
      </c>
      <c r="F747" s="6" t="s">
        <v>3999</v>
      </c>
      <c r="G747" s="4" t="s">
        <v>4000</v>
      </c>
      <c r="H747" s="6" t="s">
        <v>4001</v>
      </c>
      <c r="I747" s="4"/>
      <c r="J747" s="4"/>
      <c r="K747" s="4"/>
      <c r="L747" s="4"/>
      <c r="M747" s="4"/>
      <c r="N747" s="4"/>
      <c r="O747" s="4"/>
      <c r="P747" s="4"/>
      <c r="Q747" s="4"/>
      <c r="R747" s="3"/>
      <c r="S747" s="3"/>
      <c r="T747" s="3"/>
      <c r="U747" s="3"/>
      <c r="V747" s="3"/>
      <c r="W747" s="3"/>
    </row>
    <row r="748">
      <c r="A748" s="4" t="s">
        <v>4002</v>
      </c>
      <c r="B748" s="4" t="s">
        <v>4003</v>
      </c>
      <c r="C748" s="5">
        <v>199.0</v>
      </c>
      <c r="D748" s="5">
        <v>2018.0</v>
      </c>
      <c r="E748" s="4" t="s">
        <v>4004</v>
      </c>
      <c r="F748" s="6" t="s">
        <v>4005</v>
      </c>
      <c r="G748" s="4" t="s">
        <v>4006</v>
      </c>
      <c r="H748" s="6" t="s">
        <v>4007</v>
      </c>
      <c r="I748" s="4"/>
      <c r="J748" s="4"/>
      <c r="K748" s="4"/>
      <c r="L748" s="4"/>
      <c r="M748" s="4"/>
      <c r="N748" s="4"/>
      <c r="O748" s="4"/>
      <c r="P748" s="4"/>
      <c r="Q748" s="4"/>
      <c r="R748" s="3"/>
      <c r="S748" s="3"/>
      <c r="T748" s="3"/>
      <c r="U748" s="3"/>
      <c r="V748" s="3"/>
      <c r="W748" s="3"/>
    </row>
    <row r="749">
      <c r="A749" s="4" t="s">
        <v>4008</v>
      </c>
      <c r="B749" s="4" t="s">
        <v>4009</v>
      </c>
      <c r="C749" s="5">
        <v>69.0</v>
      </c>
      <c r="D749" s="5">
        <v>2018.0</v>
      </c>
      <c r="E749" s="4"/>
      <c r="F749" s="6" t="s">
        <v>4010</v>
      </c>
      <c r="G749" s="4" t="s">
        <v>4011</v>
      </c>
      <c r="H749" s="4"/>
      <c r="I749" s="4"/>
      <c r="J749" s="4"/>
      <c r="K749" s="4"/>
      <c r="L749" s="4"/>
      <c r="M749" s="4"/>
      <c r="N749" s="4"/>
      <c r="O749" s="4"/>
      <c r="P749" s="4"/>
      <c r="Q749" s="4"/>
      <c r="R749" s="3"/>
      <c r="S749" s="3"/>
      <c r="T749" s="3"/>
      <c r="U749" s="3"/>
      <c r="V749" s="3"/>
      <c r="W749" s="3"/>
    </row>
    <row r="750">
      <c r="A750" s="4" t="s">
        <v>4012</v>
      </c>
      <c r="B750" s="4" t="s">
        <v>4013</v>
      </c>
      <c r="C750" s="5">
        <v>63.0</v>
      </c>
      <c r="D750" s="5">
        <v>2018.0</v>
      </c>
      <c r="E750" s="4" t="s">
        <v>4014</v>
      </c>
      <c r="F750" s="6" t="s">
        <v>4015</v>
      </c>
      <c r="G750" s="4" t="s">
        <v>4016</v>
      </c>
      <c r="H750" s="6" t="s">
        <v>4017</v>
      </c>
      <c r="I750" s="4"/>
      <c r="J750" s="4"/>
      <c r="K750" s="4"/>
      <c r="L750" s="4"/>
      <c r="M750" s="4"/>
      <c r="N750" s="4"/>
      <c r="O750" s="4"/>
      <c r="P750" s="4"/>
      <c r="Q750" s="4"/>
      <c r="R750" s="3"/>
      <c r="S750" s="3"/>
      <c r="T750" s="3"/>
      <c r="U750" s="3"/>
      <c r="V750" s="3"/>
      <c r="W750" s="3"/>
    </row>
    <row r="751">
      <c r="A751" s="4" t="s">
        <v>4018</v>
      </c>
      <c r="B751" s="4" t="s">
        <v>4019</v>
      </c>
      <c r="C751" s="5">
        <v>60.0</v>
      </c>
      <c r="D751" s="5">
        <v>2021.0</v>
      </c>
      <c r="E751" s="4" t="s">
        <v>4020</v>
      </c>
      <c r="F751" s="6" t="s">
        <v>4021</v>
      </c>
      <c r="G751" s="4" t="s">
        <v>4022</v>
      </c>
      <c r="H751" s="6" t="s">
        <v>4023</v>
      </c>
      <c r="I751" s="4"/>
      <c r="J751" s="4"/>
      <c r="K751" s="4"/>
      <c r="L751" s="4"/>
      <c r="M751" s="4"/>
      <c r="N751" s="4"/>
      <c r="O751" s="4"/>
      <c r="P751" s="4"/>
      <c r="Q751" s="4"/>
      <c r="R751" s="3"/>
      <c r="S751" s="3"/>
      <c r="T751" s="3"/>
      <c r="U751" s="3"/>
      <c r="V751" s="3"/>
      <c r="W751" s="3"/>
    </row>
    <row r="752">
      <c r="A752" s="4" t="s">
        <v>4024</v>
      </c>
      <c r="B752" s="4" t="s">
        <v>4025</v>
      </c>
      <c r="C752" s="5">
        <v>198.0</v>
      </c>
      <c r="D752" s="5">
        <v>2020.0</v>
      </c>
      <c r="E752" s="4"/>
      <c r="F752" s="6" t="s">
        <v>4026</v>
      </c>
      <c r="G752" s="4" t="s">
        <v>4027</v>
      </c>
      <c r="H752" s="4"/>
      <c r="I752" s="4"/>
      <c r="J752" s="4"/>
      <c r="K752" s="4"/>
      <c r="L752" s="4"/>
      <c r="M752" s="4"/>
      <c r="N752" s="4"/>
      <c r="O752" s="4"/>
      <c r="P752" s="4"/>
      <c r="Q752" s="4"/>
      <c r="R752" s="3"/>
      <c r="S752" s="3"/>
      <c r="T752" s="3"/>
      <c r="U752" s="3"/>
      <c r="V752" s="3"/>
      <c r="W752" s="3"/>
    </row>
    <row r="753">
      <c r="A753" s="4" t="s">
        <v>4028</v>
      </c>
      <c r="B753" s="4" t="s">
        <v>4029</v>
      </c>
      <c r="C753" s="5">
        <v>57.0</v>
      </c>
      <c r="D753" s="5">
        <v>2021.0</v>
      </c>
      <c r="E753" s="4" t="s">
        <v>4030</v>
      </c>
      <c r="F753" s="6" t="s">
        <v>4031</v>
      </c>
      <c r="G753" s="4" t="s">
        <v>4032</v>
      </c>
      <c r="H753" s="6" t="s">
        <v>4033</v>
      </c>
      <c r="I753" s="4"/>
      <c r="J753" s="4"/>
      <c r="K753" s="4"/>
      <c r="L753" s="4"/>
      <c r="M753" s="4"/>
      <c r="N753" s="4"/>
      <c r="O753" s="4"/>
      <c r="P753" s="4"/>
      <c r="Q753" s="4"/>
      <c r="R753" s="3"/>
      <c r="S753" s="3"/>
      <c r="T753" s="3"/>
      <c r="U753" s="3"/>
      <c r="V753" s="3"/>
      <c r="W753" s="3"/>
    </row>
    <row r="754">
      <c r="A754" s="4" t="s">
        <v>4034</v>
      </c>
      <c r="B754" s="4" t="s">
        <v>4035</v>
      </c>
      <c r="C754" s="5">
        <v>48.0</v>
      </c>
      <c r="D754" s="5">
        <v>2020.0</v>
      </c>
      <c r="E754" s="4" t="s">
        <v>4036</v>
      </c>
      <c r="F754" s="6" t="s">
        <v>4037</v>
      </c>
      <c r="G754" s="4" t="s">
        <v>4038</v>
      </c>
      <c r="H754" s="4"/>
      <c r="I754" s="4"/>
      <c r="J754" s="4"/>
      <c r="K754" s="4"/>
      <c r="L754" s="4"/>
      <c r="M754" s="4"/>
      <c r="N754" s="4"/>
      <c r="O754" s="4"/>
      <c r="P754" s="4"/>
      <c r="Q754" s="4"/>
      <c r="R754" s="3"/>
      <c r="S754" s="3"/>
      <c r="T754" s="3"/>
      <c r="U754" s="3"/>
      <c r="V754" s="3"/>
      <c r="W754" s="3"/>
    </row>
    <row r="755">
      <c r="A755" s="4" t="s">
        <v>4039</v>
      </c>
      <c r="B755" s="4" t="s">
        <v>4040</v>
      </c>
      <c r="C755" s="5">
        <v>74.0</v>
      </c>
      <c r="D755" s="5">
        <v>2022.0</v>
      </c>
      <c r="E755" s="4" t="s">
        <v>3196</v>
      </c>
      <c r="F755" s="6" t="s">
        <v>4041</v>
      </c>
      <c r="G755" s="4" t="s">
        <v>4042</v>
      </c>
      <c r="H755" s="6" t="s">
        <v>4043</v>
      </c>
      <c r="I755" s="4"/>
      <c r="J755" s="4"/>
      <c r="K755" s="4"/>
      <c r="L755" s="4"/>
      <c r="M755" s="4"/>
      <c r="N755" s="4"/>
      <c r="O755" s="4"/>
      <c r="P755" s="4"/>
      <c r="Q755" s="4"/>
      <c r="R755" s="3"/>
      <c r="S755" s="3"/>
      <c r="T755" s="3"/>
      <c r="U755" s="3"/>
      <c r="V755" s="3"/>
      <c r="W755" s="3"/>
    </row>
    <row r="756">
      <c r="A756" s="4" t="s">
        <v>4044</v>
      </c>
      <c r="B756" s="4" t="s">
        <v>4045</v>
      </c>
      <c r="C756" s="5">
        <v>72.0</v>
      </c>
      <c r="D756" s="5">
        <v>2018.0</v>
      </c>
      <c r="E756" s="4" t="s">
        <v>4046</v>
      </c>
      <c r="F756" s="6" t="s">
        <v>4047</v>
      </c>
      <c r="G756" s="4" t="s">
        <v>4048</v>
      </c>
      <c r="H756" s="6" t="s">
        <v>4047</v>
      </c>
      <c r="I756" s="4"/>
      <c r="J756" s="4"/>
      <c r="K756" s="4"/>
      <c r="L756" s="4"/>
      <c r="M756" s="4"/>
      <c r="N756" s="4"/>
      <c r="O756" s="4"/>
      <c r="P756" s="4"/>
      <c r="Q756" s="4"/>
      <c r="R756" s="3"/>
      <c r="S756" s="3"/>
      <c r="T756" s="3"/>
      <c r="U756" s="3"/>
      <c r="V756" s="3"/>
      <c r="W756" s="3"/>
    </row>
    <row r="757">
      <c r="A757" s="4" t="s">
        <v>4049</v>
      </c>
      <c r="B757" s="4" t="s">
        <v>4050</v>
      </c>
      <c r="C757" s="5">
        <v>79.0</v>
      </c>
      <c r="D757" s="5">
        <v>2018.0</v>
      </c>
      <c r="E757" s="4"/>
      <c r="F757" s="6" t="s">
        <v>4051</v>
      </c>
      <c r="G757" s="4" t="s">
        <v>4052</v>
      </c>
      <c r="H757" s="6" t="s">
        <v>4053</v>
      </c>
      <c r="I757" s="4"/>
      <c r="J757" s="4"/>
      <c r="K757" s="4"/>
      <c r="L757" s="4"/>
      <c r="M757" s="4"/>
      <c r="N757" s="4"/>
      <c r="O757" s="4"/>
      <c r="P757" s="4"/>
      <c r="Q757" s="4"/>
      <c r="R757" s="3"/>
      <c r="S757" s="3"/>
      <c r="T757" s="3"/>
      <c r="U757" s="3"/>
      <c r="V757" s="3"/>
      <c r="W757" s="3"/>
    </row>
    <row r="758">
      <c r="A758" s="4" t="s">
        <v>4054</v>
      </c>
      <c r="B758" s="4" t="s">
        <v>4055</v>
      </c>
      <c r="C758" s="5">
        <v>77.0</v>
      </c>
      <c r="D758" s="5">
        <v>2020.0</v>
      </c>
      <c r="E758" s="4" t="s">
        <v>1685</v>
      </c>
      <c r="F758" s="6" t="s">
        <v>4056</v>
      </c>
      <c r="G758" s="4" t="s">
        <v>4057</v>
      </c>
      <c r="H758" s="6" t="s">
        <v>4058</v>
      </c>
      <c r="I758" s="4"/>
      <c r="J758" s="4"/>
      <c r="K758" s="4"/>
      <c r="L758" s="4"/>
      <c r="M758" s="4"/>
      <c r="N758" s="4"/>
      <c r="O758" s="4"/>
      <c r="P758" s="4"/>
      <c r="Q758" s="4"/>
      <c r="R758" s="3"/>
      <c r="S758" s="3"/>
      <c r="T758" s="3"/>
      <c r="U758" s="3"/>
      <c r="V758" s="3"/>
      <c r="W758" s="3"/>
    </row>
    <row r="759">
      <c r="A759" s="4" t="s">
        <v>4059</v>
      </c>
      <c r="B759" s="4" t="s">
        <v>4060</v>
      </c>
      <c r="C759" s="5">
        <v>68.0</v>
      </c>
      <c r="D759" s="5">
        <v>2018.0</v>
      </c>
      <c r="E759" s="4" t="s">
        <v>2689</v>
      </c>
      <c r="F759" s="6" t="s">
        <v>4061</v>
      </c>
      <c r="G759" s="4" t="s">
        <v>4062</v>
      </c>
      <c r="H759" s="6" t="s">
        <v>4063</v>
      </c>
      <c r="I759" s="4"/>
      <c r="J759" s="4"/>
      <c r="K759" s="4"/>
      <c r="L759" s="4"/>
      <c r="M759" s="4"/>
      <c r="N759" s="4"/>
      <c r="O759" s="4"/>
      <c r="P759" s="4"/>
      <c r="Q759" s="4"/>
      <c r="R759" s="3"/>
      <c r="S759" s="3"/>
      <c r="T759" s="3"/>
      <c r="U759" s="3"/>
      <c r="V759" s="3"/>
      <c r="W759" s="3"/>
    </row>
    <row r="760">
      <c r="A760" s="4" t="s">
        <v>4064</v>
      </c>
      <c r="B760" s="4" t="s">
        <v>4065</v>
      </c>
      <c r="C760" s="5">
        <v>45.0</v>
      </c>
      <c r="D760" s="5">
        <v>2021.0</v>
      </c>
      <c r="E760" s="4" t="s">
        <v>79</v>
      </c>
      <c r="F760" s="6" t="s">
        <v>4066</v>
      </c>
      <c r="G760" s="4" t="s">
        <v>4067</v>
      </c>
      <c r="H760" s="6" t="s">
        <v>4068</v>
      </c>
      <c r="I760" s="4"/>
      <c r="J760" s="4"/>
      <c r="K760" s="4"/>
      <c r="L760" s="4"/>
      <c r="M760" s="4"/>
      <c r="N760" s="4"/>
      <c r="O760" s="4"/>
      <c r="P760" s="4"/>
      <c r="Q760" s="4"/>
      <c r="R760" s="3"/>
      <c r="S760" s="3"/>
      <c r="T760" s="3"/>
      <c r="U760" s="3"/>
      <c r="V760" s="3"/>
      <c r="W760" s="3"/>
    </row>
    <row r="761">
      <c r="A761" s="4" t="s">
        <v>4069</v>
      </c>
      <c r="B761" s="4" t="s">
        <v>4070</v>
      </c>
      <c r="C761" s="5">
        <v>17.0</v>
      </c>
      <c r="D761" s="5">
        <v>2023.0</v>
      </c>
      <c r="E761" s="4" t="s">
        <v>4071</v>
      </c>
      <c r="F761" s="6" t="s">
        <v>4072</v>
      </c>
      <c r="G761" s="4" t="s">
        <v>4073</v>
      </c>
      <c r="H761" s="6" t="s">
        <v>4074</v>
      </c>
      <c r="I761" s="4"/>
      <c r="J761" s="4"/>
      <c r="K761" s="4"/>
      <c r="L761" s="4"/>
      <c r="M761" s="4"/>
      <c r="N761" s="4"/>
      <c r="O761" s="4"/>
      <c r="P761" s="4"/>
      <c r="Q761" s="4"/>
      <c r="R761" s="3"/>
      <c r="S761" s="3"/>
      <c r="T761" s="3"/>
      <c r="U761" s="3"/>
      <c r="V761" s="3"/>
      <c r="W761" s="3"/>
    </row>
    <row r="762">
      <c r="A762" s="4" t="s">
        <v>4075</v>
      </c>
      <c r="B762" s="4" t="s">
        <v>4076</v>
      </c>
      <c r="C762" s="5">
        <v>389.0</v>
      </c>
      <c r="D762" s="5">
        <v>2019.0</v>
      </c>
      <c r="E762" s="4" t="s">
        <v>3537</v>
      </c>
      <c r="F762" s="6" t="s">
        <v>4077</v>
      </c>
      <c r="G762" s="4" t="s">
        <v>4078</v>
      </c>
      <c r="H762" s="6" t="s">
        <v>4079</v>
      </c>
      <c r="I762" s="4"/>
      <c r="J762" s="4"/>
      <c r="K762" s="4"/>
      <c r="L762" s="4"/>
      <c r="M762" s="4"/>
      <c r="N762" s="4"/>
      <c r="O762" s="4"/>
      <c r="P762" s="4"/>
      <c r="Q762" s="4"/>
      <c r="R762" s="3"/>
      <c r="S762" s="3"/>
      <c r="T762" s="3"/>
      <c r="U762" s="3"/>
      <c r="V762" s="3"/>
      <c r="W762" s="3"/>
    </row>
    <row r="763">
      <c r="A763" s="4" t="s">
        <v>4080</v>
      </c>
      <c r="B763" s="4" t="s">
        <v>4081</v>
      </c>
      <c r="C763" s="5">
        <v>198.0</v>
      </c>
      <c r="D763" s="5">
        <v>2021.0</v>
      </c>
      <c r="E763" s="4"/>
      <c r="F763" s="6" t="s">
        <v>4082</v>
      </c>
      <c r="G763" s="4" t="s">
        <v>4083</v>
      </c>
      <c r="H763" s="4"/>
      <c r="I763" s="4"/>
      <c r="J763" s="4"/>
      <c r="K763" s="4"/>
      <c r="L763" s="4"/>
      <c r="M763" s="4"/>
      <c r="N763" s="4"/>
      <c r="O763" s="4"/>
      <c r="P763" s="4"/>
      <c r="Q763" s="4"/>
      <c r="R763" s="3"/>
      <c r="S763" s="3"/>
      <c r="T763" s="3"/>
      <c r="U763" s="3"/>
      <c r="V763" s="3"/>
      <c r="W763" s="3"/>
    </row>
    <row r="764">
      <c r="A764" s="4" t="s">
        <v>4084</v>
      </c>
      <c r="B764" s="4" t="s">
        <v>4085</v>
      </c>
      <c r="C764" s="5">
        <v>46.0</v>
      </c>
      <c r="D764" s="5">
        <v>2018.0</v>
      </c>
      <c r="E764" s="4" t="s">
        <v>4086</v>
      </c>
      <c r="F764" s="6" t="s">
        <v>4087</v>
      </c>
      <c r="G764" s="4" t="s">
        <v>4088</v>
      </c>
      <c r="H764" s="6" t="s">
        <v>4089</v>
      </c>
      <c r="I764" s="4"/>
      <c r="J764" s="4"/>
      <c r="K764" s="4"/>
      <c r="L764" s="4"/>
      <c r="M764" s="4"/>
      <c r="N764" s="4"/>
      <c r="O764" s="4"/>
      <c r="P764" s="4"/>
      <c r="Q764" s="4"/>
      <c r="R764" s="3"/>
      <c r="S764" s="3"/>
      <c r="T764" s="3"/>
      <c r="U764" s="3"/>
      <c r="V764" s="3"/>
      <c r="W764" s="3"/>
    </row>
    <row r="765">
      <c r="A765" s="4" t="s">
        <v>4090</v>
      </c>
      <c r="B765" s="4" t="s">
        <v>4091</v>
      </c>
      <c r="C765" s="5">
        <v>2.0</v>
      </c>
      <c r="D765" s="5">
        <v>2023.0</v>
      </c>
      <c r="E765" s="4" t="s">
        <v>4092</v>
      </c>
      <c r="F765" s="6" t="s">
        <v>4093</v>
      </c>
      <c r="G765" s="4" t="s">
        <v>4094</v>
      </c>
      <c r="H765" s="6" t="s">
        <v>4095</v>
      </c>
      <c r="I765" s="4"/>
      <c r="J765" s="4"/>
      <c r="K765" s="4"/>
      <c r="L765" s="4"/>
      <c r="M765" s="4"/>
      <c r="N765" s="4"/>
      <c r="O765" s="4"/>
      <c r="P765" s="4"/>
      <c r="Q765" s="4"/>
      <c r="R765" s="3"/>
      <c r="S765" s="3"/>
      <c r="T765" s="3"/>
      <c r="U765" s="3"/>
      <c r="V765" s="3"/>
      <c r="W765" s="3"/>
    </row>
    <row r="766">
      <c r="A766" s="4" t="s">
        <v>4096</v>
      </c>
      <c r="B766" s="4" t="s">
        <v>4097</v>
      </c>
      <c r="C766" s="5">
        <v>54.0</v>
      </c>
      <c r="D766" s="5">
        <v>2020.0</v>
      </c>
      <c r="E766" s="4" t="s">
        <v>19</v>
      </c>
      <c r="F766" s="6" t="s">
        <v>4098</v>
      </c>
      <c r="G766" s="4" t="s">
        <v>4099</v>
      </c>
      <c r="H766" s="6" t="s">
        <v>4100</v>
      </c>
      <c r="I766" s="4"/>
      <c r="J766" s="4"/>
      <c r="K766" s="4"/>
      <c r="L766" s="4"/>
      <c r="M766" s="4"/>
      <c r="N766" s="4"/>
      <c r="O766" s="4"/>
      <c r="P766" s="4"/>
      <c r="Q766" s="4"/>
      <c r="R766" s="3"/>
      <c r="S766" s="3"/>
      <c r="T766" s="3"/>
      <c r="U766" s="3"/>
      <c r="V766" s="3"/>
      <c r="W766" s="3"/>
    </row>
    <row r="767">
      <c r="A767" s="4" t="s">
        <v>4101</v>
      </c>
      <c r="B767" s="4" t="s">
        <v>4102</v>
      </c>
      <c r="C767" s="5">
        <v>87.0</v>
      </c>
      <c r="D767" s="5">
        <v>2019.0</v>
      </c>
      <c r="E767" s="4" t="s">
        <v>4103</v>
      </c>
      <c r="F767" s="6" t="s">
        <v>4104</v>
      </c>
      <c r="G767" s="4" t="s">
        <v>4105</v>
      </c>
      <c r="H767" s="6" t="s">
        <v>4106</v>
      </c>
      <c r="I767" s="4"/>
      <c r="J767" s="4"/>
      <c r="K767" s="4"/>
      <c r="L767" s="4"/>
      <c r="M767" s="4"/>
      <c r="N767" s="4"/>
      <c r="O767" s="4"/>
      <c r="P767" s="4"/>
      <c r="Q767" s="4"/>
      <c r="R767" s="3"/>
      <c r="S767" s="3"/>
      <c r="T767" s="3"/>
      <c r="U767" s="3"/>
      <c r="V767" s="3"/>
      <c r="W767" s="3"/>
    </row>
    <row r="768">
      <c r="A768" s="4" t="s">
        <v>4107</v>
      </c>
      <c r="B768" s="4" t="s">
        <v>4108</v>
      </c>
      <c r="C768" s="5">
        <v>8.0</v>
      </c>
      <c r="D768" s="5">
        <v>2023.0</v>
      </c>
      <c r="E768" s="4" t="s">
        <v>2210</v>
      </c>
      <c r="F768" s="6" t="s">
        <v>4109</v>
      </c>
      <c r="G768" s="4" t="s">
        <v>4110</v>
      </c>
      <c r="H768" s="4"/>
      <c r="I768" s="4"/>
      <c r="J768" s="4"/>
      <c r="K768" s="4"/>
      <c r="L768" s="4"/>
      <c r="M768" s="4"/>
      <c r="N768" s="4"/>
      <c r="O768" s="4"/>
      <c r="P768" s="4"/>
      <c r="Q768" s="4"/>
      <c r="R768" s="3"/>
      <c r="S768" s="3"/>
      <c r="T768" s="3"/>
      <c r="U768" s="3"/>
      <c r="V768" s="3"/>
      <c r="W768" s="3"/>
    </row>
    <row r="769">
      <c r="A769" s="4" t="s">
        <v>4111</v>
      </c>
      <c r="B769" s="4" t="s">
        <v>4112</v>
      </c>
      <c r="C769" s="5">
        <v>37.0</v>
      </c>
      <c r="D769" s="5">
        <v>2018.0</v>
      </c>
      <c r="E769" s="4" t="s">
        <v>4113</v>
      </c>
      <c r="F769" s="6" t="s">
        <v>4114</v>
      </c>
      <c r="G769" s="4" t="s">
        <v>4115</v>
      </c>
      <c r="H769" s="6" t="s">
        <v>4114</v>
      </c>
      <c r="I769" s="4"/>
      <c r="J769" s="4"/>
      <c r="K769" s="4"/>
      <c r="L769" s="4"/>
      <c r="M769" s="4"/>
      <c r="N769" s="4"/>
      <c r="O769" s="4"/>
      <c r="P769" s="4"/>
      <c r="Q769" s="4"/>
      <c r="R769" s="3"/>
      <c r="S769" s="3"/>
      <c r="T769" s="3"/>
      <c r="U769" s="3"/>
      <c r="V769" s="3"/>
      <c r="W769" s="3"/>
    </row>
    <row r="770">
      <c r="A770" s="4" t="s">
        <v>4116</v>
      </c>
      <c r="B770" s="4" t="s">
        <v>4117</v>
      </c>
      <c r="C770" s="5">
        <v>46.0</v>
      </c>
      <c r="D770" s="5">
        <v>2020.0</v>
      </c>
      <c r="E770" s="4" t="s">
        <v>4118</v>
      </c>
      <c r="F770" s="6" t="s">
        <v>4119</v>
      </c>
      <c r="G770" s="4" t="s">
        <v>4120</v>
      </c>
      <c r="H770" s="6" t="s">
        <v>4121</v>
      </c>
      <c r="I770" s="4"/>
      <c r="J770" s="4"/>
      <c r="K770" s="4"/>
      <c r="L770" s="4"/>
      <c r="M770" s="4"/>
      <c r="N770" s="4"/>
      <c r="O770" s="4"/>
      <c r="P770" s="4"/>
      <c r="Q770" s="4"/>
      <c r="R770" s="3"/>
      <c r="S770" s="3"/>
      <c r="T770" s="3"/>
      <c r="U770" s="3"/>
      <c r="V770" s="3"/>
      <c r="W770" s="3"/>
    </row>
    <row r="771">
      <c r="A771" s="4" t="s">
        <v>4122</v>
      </c>
      <c r="B771" s="4" t="s">
        <v>4123</v>
      </c>
      <c r="C771" s="5">
        <v>24.0</v>
      </c>
      <c r="D771" s="5">
        <v>2023.0</v>
      </c>
      <c r="E771" s="4" t="s">
        <v>4124</v>
      </c>
      <c r="F771" s="6" t="s">
        <v>4125</v>
      </c>
      <c r="G771" s="4" t="s">
        <v>4126</v>
      </c>
      <c r="H771" s="6" t="s">
        <v>4127</v>
      </c>
      <c r="I771" s="4"/>
      <c r="J771" s="4"/>
      <c r="K771" s="4"/>
      <c r="L771" s="4"/>
      <c r="M771" s="4"/>
      <c r="N771" s="4"/>
      <c r="O771" s="4"/>
      <c r="P771" s="4"/>
      <c r="Q771" s="4"/>
      <c r="R771" s="3"/>
      <c r="S771" s="3"/>
      <c r="T771" s="3"/>
      <c r="U771" s="3"/>
      <c r="V771" s="3"/>
      <c r="W771" s="3"/>
    </row>
    <row r="772">
      <c r="A772" s="4" t="s">
        <v>4128</v>
      </c>
      <c r="B772" s="4" t="s">
        <v>4129</v>
      </c>
      <c r="C772" s="5">
        <v>32.0</v>
      </c>
      <c r="D772" s="5">
        <v>2020.0</v>
      </c>
      <c r="E772" s="4" t="s">
        <v>4130</v>
      </c>
      <c r="F772" s="6" t="s">
        <v>4131</v>
      </c>
      <c r="G772" s="4" t="s">
        <v>4132</v>
      </c>
      <c r="H772" s="6" t="s">
        <v>4133</v>
      </c>
      <c r="I772" s="4"/>
      <c r="J772" s="4"/>
      <c r="K772" s="4"/>
      <c r="L772" s="4"/>
      <c r="M772" s="4"/>
      <c r="N772" s="4"/>
      <c r="O772" s="4"/>
      <c r="P772" s="4"/>
      <c r="Q772" s="4"/>
      <c r="R772" s="3"/>
      <c r="S772" s="3"/>
      <c r="T772" s="3"/>
      <c r="U772" s="3"/>
      <c r="V772" s="3"/>
      <c r="W772" s="3"/>
    </row>
    <row r="773">
      <c r="A773" s="4" t="s">
        <v>4134</v>
      </c>
      <c r="B773" s="4" t="s">
        <v>4135</v>
      </c>
      <c r="C773" s="5">
        <v>118.0</v>
      </c>
      <c r="D773" s="5">
        <v>2020.0</v>
      </c>
      <c r="E773" s="4" t="s">
        <v>4136</v>
      </c>
      <c r="F773" s="6" t="s">
        <v>4137</v>
      </c>
      <c r="G773" s="4" t="s">
        <v>4138</v>
      </c>
      <c r="H773" s="6" t="s">
        <v>4139</v>
      </c>
      <c r="I773" s="4"/>
      <c r="J773" s="4"/>
      <c r="K773" s="4"/>
      <c r="L773" s="4"/>
      <c r="M773" s="4"/>
      <c r="N773" s="4"/>
      <c r="O773" s="4"/>
      <c r="P773" s="4"/>
      <c r="Q773" s="4"/>
      <c r="R773" s="3"/>
      <c r="S773" s="3"/>
      <c r="T773" s="3"/>
      <c r="U773" s="3"/>
      <c r="V773" s="3"/>
      <c r="W773" s="3"/>
    </row>
    <row r="774">
      <c r="A774" s="4" t="s">
        <v>4140</v>
      </c>
      <c r="B774" s="4" t="s">
        <v>4141</v>
      </c>
      <c r="C774" s="5">
        <v>147.0</v>
      </c>
      <c r="D774" s="5">
        <v>2022.0</v>
      </c>
      <c r="E774" s="4" t="s">
        <v>19</v>
      </c>
      <c r="F774" s="6" t="s">
        <v>4142</v>
      </c>
      <c r="G774" s="4" t="s">
        <v>4143</v>
      </c>
      <c r="H774" s="6" t="s">
        <v>4144</v>
      </c>
      <c r="I774" s="4"/>
      <c r="J774" s="4"/>
      <c r="K774" s="4"/>
      <c r="L774" s="4"/>
      <c r="M774" s="4"/>
      <c r="N774" s="4"/>
      <c r="O774" s="4"/>
      <c r="P774" s="4"/>
      <c r="Q774" s="4"/>
      <c r="R774" s="3"/>
      <c r="S774" s="3"/>
      <c r="T774" s="3"/>
      <c r="U774" s="3"/>
      <c r="V774" s="3"/>
      <c r="W774" s="3"/>
    </row>
    <row r="775">
      <c r="A775" s="4" t="s">
        <v>4145</v>
      </c>
      <c r="B775" s="4" t="s">
        <v>4146</v>
      </c>
      <c r="C775" s="5">
        <v>50.0</v>
      </c>
      <c r="D775" s="5">
        <v>2019.0</v>
      </c>
      <c r="E775" s="4" t="s">
        <v>4147</v>
      </c>
      <c r="F775" s="6" t="s">
        <v>4148</v>
      </c>
      <c r="G775" s="4" t="s">
        <v>4149</v>
      </c>
      <c r="H775" s="6" t="s">
        <v>4150</v>
      </c>
      <c r="I775" s="4"/>
      <c r="J775" s="4"/>
      <c r="K775" s="4"/>
      <c r="L775" s="4"/>
      <c r="M775" s="4"/>
      <c r="N775" s="4"/>
      <c r="O775" s="4"/>
      <c r="P775" s="4"/>
      <c r="Q775" s="4"/>
      <c r="R775" s="3"/>
      <c r="S775" s="3"/>
      <c r="T775" s="3"/>
      <c r="U775" s="3"/>
      <c r="V775" s="3"/>
      <c r="W775" s="3"/>
    </row>
    <row r="776">
      <c r="A776" s="4" t="s">
        <v>4151</v>
      </c>
      <c r="B776" s="4" t="s">
        <v>4152</v>
      </c>
      <c r="C776" s="5">
        <v>54.0</v>
      </c>
      <c r="D776" s="5">
        <v>2021.0</v>
      </c>
      <c r="E776" s="4" t="s">
        <v>4153</v>
      </c>
      <c r="F776" s="6" t="s">
        <v>4154</v>
      </c>
      <c r="G776" s="4" t="s">
        <v>4155</v>
      </c>
      <c r="H776" s="4"/>
      <c r="I776" s="4"/>
      <c r="J776" s="4"/>
      <c r="K776" s="4"/>
      <c r="L776" s="4"/>
      <c r="M776" s="4"/>
      <c r="N776" s="4"/>
      <c r="O776" s="4"/>
      <c r="P776" s="4"/>
      <c r="Q776" s="4"/>
      <c r="R776" s="3"/>
      <c r="S776" s="3"/>
      <c r="T776" s="3"/>
      <c r="U776" s="3"/>
      <c r="V776" s="3"/>
      <c r="W776" s="3"/>
    </row>
    <row r="777">
      <c r="A777" s="4" t="s">
        <v>4156</v>
      </c>
      <c r="B777" s="4" t="s">
        <v>4157</v>
      </c>
      <c r="C777" s="5">
        <v>147.0</v>
      </c>
      <c r="D777" s="5">
        <v>2022.0</v>
      </c>
      <c r="E777" s="4" t="s">
        <v>38</v>
      </c>
      <c r="F777" s="6" t="s">
        <v>4158</v>
      </c>
      <c r="G777" s="4" t="s">
        <v>4159</v>
      </c>
      <c r="H777" s="6" t="s">
        <v>4160</v>
      </c>
      <c r="I777" s="4"/>
      <c r="J777" s="4"/>
      <c r="K777" s="4"/>
      <c r="L777" s="4"/>
      <c r="M777" s="4"/>
      <c r="N777" s="4"/>
      <c r="O777" s="4"/>
      <c r="P777" s="4"/>
      <c r="Q777" s="4"/>
      <c r="R777" s="3"/>
      <c r="S777" s="3"/>
      <c r="T777" s="3"/>
      <c r="U777" s="3"/>
      <c r="V777" s="3"/>
      <c r="W777" s="3"/>
    </row>
    <row r="778">
      <c r="A778" s="4" t="s">
        <v>4161</v>
      </c>
      <c r="B778" s="4" t="s">
        <v>4162</v>
      </c>
      <c r="C778" s="5">
        <v>49.0</v>
      </c>
      <c r="D778" s="5">
        <v>2020.0</v>
      </c>
      <c r="E778" s="4" t="s">
        <v>4163</v>
      </c>
      <c r="F778" s="6" t="s">
        <v>4164</v>
      </c>
      <c r="G778" s="4" t="s">
        <v>4165</v>
      </c>
      <c r="H778" s="6" t="s">
        <v>4164</v>
      </c>
      <c r="I778" s="4"/>
      <c r="J778" s="4"/>
      <c r="K778" s="4"/>
      <c r="L778" s="4"/>
      <c r="M778" s="4"/>
      <c r="N778" s="4"/>
      <c r="O778" s="4"/>
      <c r="P778" s="4"/>
      <c r="Q778" s="4"/>
      <c r="R778" s="3"/>
      <c r="S778" s="3"/>
      <c r="T778" s="3"/>
      <c r="U778" s="3"/>
      <c r="V778" s="3"/>
      <c r="W778" s="3"/>
    </row>
    <row r="779">
      <c r="A779" s="4" t="s">
        <v>4166</v>
      </c>
      <c r="B779" s="4" t="s">
        <v>4167</v>
      </c>
      <c r="C779" s="5">
        <v>88.0</v>
      </c>
      <c r="D779" s="5">
        <v>2022.0</v>
      </c>
      <c r="E779" s="4" t="s">
        <v>4168</v>
      </c>
      <c r="F779" s="6" t="s">
        <v>4169</v>
      </c>
      <c r="G779" s="4" t="s">
        <v>4170</v>
      </c>
      <c r="H779" s="6" t="s">
        <v>4171</v>
      </c>
      <c r="I779" s="4"/>
      <c r="J779" s="4"/>
      <c r="K779" s="4"/>
      <c r="L779" s="4"/>
      <c r="M779" s="4"/>
      <c r="N779" s="4"/>
      <c r="O779" s="4"/>
      <c r="P779" s="4"/>
      <c r="Q779" s="4"/>
      <c r="R779" s="3"/>
      <c r="S779" s="3"/>
      <c r="T779" s="3"/>
      <c r="U779" s="3"/>
      <c r="V779" s="3"/>
      <c r="W779" s="3"/>
    </row>
    <row r="780">
      <c r="A780" s="4" t="s">
        <v>4172</v>
      </c>
      <c r="B780" s="4" t="s">
        <v>4173</v>
      </c>
      <c r="C780" s="5">
        <v>45.0</v>
      </c>
      <c r="D780" s="5">
        <v>2020.0</v>
      </c>
      <c r="E780" s="4" t="s">
        <v>4174</v>
      </c>
      <c r="F780" s="6" t="s">
        <v>4175</v>
      </c>
      <c r="G780" s="4" t="s">
        <v>4176</v>
      </c>
      <c r="H780" s="6" t="s">
        <v>4177</v>
      </c>
      <c r="I780" s="4"/>
      <c r="J780" s="4"/>
      <c r="K780" s="4"/>
      <c r="L780" s="4"/>
      <c r="M780" s="4"/>
      <c r="N780" s="4"/>
      <c r="O780" s="4"/>
      <c r="P780" s="4"/>
      <c r="Q780" s="4"/>
      <c r="R780" s="3"/>
      <c r="S780" s="3"/>
      <c r="T780" s="3"/>
      <c r="U780" s="3"/>
      <c r="V780" s="3"/>
      <c r="W780" s="3"/>
    </row>
    <row r="781">
      <c r="A781" s="4" t="s">
        <v>4178</v>
      </c>
      <c r="B781" s="4" t="s">
        <v>4179</v>
      </c>
      <c r="C781" s="5">
        <v>87.0</v>
      </c>
      <c r="D781" s="5">
        <v>2018.0</v>
      </c>
      <c r="E781" s="4" t="s">
        <v>1929</v>
      </c>
      <c r="F781" s="6" t="s">
        <v>4180</v>
      </c>
      <c r="G781" s="4" t="s">
        <v>4181</v>
      </c>
      <c r="H781" s="6" t="s">
        <v>4182</v>
      </c>
      <c r="I781" s="4"/>
      <c r="J781" s="4"/>
      <c r="K781" s="4"/>
      <c r="L781" s="4"/>
      <c r="M781" s="4"/>
      <c r="N781" s="4"/>
      <c r="O781" s="4"/>
      <c r="P781" s="4"/>
      <c r="Q781" s="4"/>
      <c r="R781" s="3"/>
      <c r="S781" s="3"/>
      <c r="T781" s="3"/>
      <c r="U781" s="3"/>
      <c r="V781" s="3"/>
      <c r="W781" s="3"/>
    </row>
    <row r="782">
      <c r="A782" s="4" t="s">
        <v>4183</v>
      </c>
      <c r="B782" s="4" t="s">
        <v>4184</v>
      </c>
      <c r="C782" s="5">
        <v>121.0</v>
      </c>
      <c r="D782" s="5">
        <v>2019.0</v>
      </c>
      <c r="E782" s="4" t="s">
        <v>578</v>
      </c>
      <c r="F782" s="6" t="s">
        <v>4185</v>
      </c>
      <c r="G782" s="4" t="s">
        <v>4186</v>
      </c>
      <c r="H782" s="6" t="s">
        <v>4187</v>
      </c>
      <c r="I782" s="4"/>
      <c r="J782" s="4"/>
      <c r="K782" s="4"/>
      <c r="L782" s="4"/>
      <c r="M782" s="4"/>
      <c r="N782" s="4"/>
      <c r="O782" s="4"/>
      <c r="P782" s="4"/>
      <c r="Q782" s="4"/>
      <c r="R782" s="3"/>
      <c r="S782" s="3"/>
      <c r="T782" s="3"/>
      <c r="U782" s="3"/>
      <c r="V782" s="3"/>
      <c r="W782" s="3"/>
    </row>
    <row r="783">
      <c r="A783" s="4" t="s">
        <v>4188</v>
      </c>
      <c r="B783" s="4" t="s">
        <v>4189</v>
      </c>
      <c r="C783" s="5">
        <v>187.0</v>
      </c>
      <c r="D783" s="5">
        <v>2021.0</v>
      </c>
      <c r="E783" s="4" t="s">
        <v>4190</v>
      </c>
      <c r="F783" s="6" t="s">
        <v>4191</v>
      </c>
      <c r="G783" s="4" t="s">
        <v>4192</v>
      </c>
      <c r="H783" s="6" t="s">
        <v>4193</v>
      </c>
      <c r="I783" s="4"/>
      <c r="J783" s="4"/>
      <c r="K783" s="4"/>
      <c r="L783" s="4"/>
      <c r="M783" s="4"/>
      <c r="N783" s="4"/>
      <c r="O783" s="4"/>
      <c r="P783" s="4"/>
      <c r="Q783" s="4"/>
      <c r="R783" s="3"/>
      <c r="S783" s="3"/>
      <c r="T783" s="3"/>
      <c r="U783" s="3"/>
      <c r="V783" s="3"/>
      <c r="W783" s="3"/>
    </row>
    <row r="784">
      <c r="A784" s="4" t="s">
        <v>4194</v>
      </c>
      <c r="B784" s="4" t="s">
        <v>4195</v>
      </c>
      <c r="C784" s="5">
        <v>802.0</v>
      </c>
      <c r="D784" s="5">
        <v>2020.0</v>
      </c>
      <c r="E784" s="4" t="s">
        <v>19</v>
      </c>
      <c r="F784" s="6" t="s">
        <v>4196</v>
      </c>
      <c r="G784" s="4" t="s">
        <v>4197</v>
      </c>
      <c r="H784" s="6" t="s">
        <v>4198</v>
      </c>
      <c r="I784" s="4"/>
      <c r="J784" s="4"/>
      <c r="K784" s="4"/>
      <c r="L784" s="4"/>
      <c r="M784" s="4"/>
      <c r="N784" s="4"/>
      <c r="O784" s="4"/>
      <c r="P784" s="4"/>
      <c r="Q784" s="4"/>
      <c r="R784" s="3"/>
      <c r="S784" s="3"/>
      <c r="T784" s="3"/>
      <c r="U784" s="3"/>
      <c r="V784" s="3"/>
      <c r="W784" s="3"/>
    </row>
    <row r="785">
      <c r="A785" s="4" t="s">
        <v>4199</v>
      </c>
      <c r="B785" s="4" t="s">
        <v>4200</v>
      </c>
      <c r="C785" s="5">
        <v>51.0</v>
      </c>
      <c r="D785" s="5">
        <v>2021.0</v>
      </c>
      <c r="E785" s="4" t="s">
        <v>279</v>
      </c>
      <c r="F785" s="6" t="s">
        <v>4201</v>
      </c>
      <c r="G785" s="4" t="s">
        <v>4202</v>
      </c>
      <c r="H785" s="6" t="s">
        <v>4203</v>
      </c>
      <c r="I785" s="4"/>
      <c r="J785" s="4"/>
      <c r="K785" s="4"/>
      <c r="L785" s="4"/>
      <c r="M785" s="4"/>
      <c r="N785" s="4"/>
      <c r="O785" s="4"/>
      <c r="P785" s="4"/>
      <c r="Q785" s="4"/>
      <c r="R785" s="3"/>
      <c r="S785" s="3"/>
      <c r="T785" s="3"/>
      <c r="U785" s="3"/>
      <c r="V785" s="3"/>
      <c r="W785" s="3"/>
    </row>
    <row r="786">
      <c r="A786" s="4" t="s">
        <v>4204</v>
      </c>
      <c r="B786" s="4" t="s">
        <v>4205</v>
      </c>
      <c r="C786" s="5">
        <v>36.0</v>
      </c>
      <c r="D786" s="5">
        <v>2020.0</v>
      </c>
      <c r="E786" s="4" t="s">
        <v>4206</v>
      </c>
      <c r="F786" s="6" t="s">
        <v>4207</v>
      </c>
      <c r="G786" s="4" t="s">
        <v>4208</v>
      </c>
      <c r="H786" s="6" t="s">
        <v>4209</v>
      </c>
      <c r="I786" s="4"/>
      <c r="J786" s="4"/>
      <c r="K786" s="4"/>
      <c r="L786" s="4"/>
      <c r="M786" s="4"/>
      <c r="N786" s="4"/>
      <c r="O786" s="4"/>
      <c r="P786" s="4"/>
      <c r="Q786" s="4"/>
      <c r="R786" s="3"/>
      <c r="S786" s="3"/>
      <c r="T786" s="3"/>
      <c r="U786" s="3"/>
      <c r="V786" s="3"/>
      <c r="W786" s="3"/>
    </row>
    <row r="787">
      <c r="A787" s="4" t="s">
        <v>4210</v>
      </c>
      <c r="B787" s="4" t="s">
        <v>4211</v>
      </c>
      <c r="C787" s="5">
        <v>44.0</v>
      </c>
      <c r="D787" s="5">
        <v>2020.0</v>
      </c>
      <c r="E787" s="4" t="s">
        <v>4212</v>
      </c>
      <c r="F787" s="6" t="s">
        <v>4213</v>
      </c>
      <c r="G787" s="4" t="s">
        <v>4214</v>
      </c>
      <c r="H787" s="6" t="s">
        <v>4213</v>
      </c>
      <c r="I787" s="4"/>
      <c r="J787" s="4"/>
      <c r="K787" s="4"/>
      <c r="L787" s="4"/>
      <c r="M787" s="4"/>
      <c r="N787" s="4"/>
      <c r="O787" s="4"/>
      <c r="P787" s="4"/>
      <c r="Q787" s="4"/>
      <c r="R787" s="3"/>
      <c r="S787" s="3"/>
      <c r="T787" s="3"/>
      <c r="U787" s="3"/>
      <c r="V787" s="3"/>
      <c r="W787" s="3"/>
    </row>
    <row r="788">
      <c r="A788" s="4" t="s">
        <v>4215</v>
      </c>
      <c r="B788" s="4" t="s">
        <v>4216</v>
      </c>
      <c r="C788" s="5">
        <v>231.0</v>
      </c>
      <c r="D788" s="5">
        <v>2022.0</v>
      </c>
      <c r="E788" s="4" t="s">
        <v>4217</v>
      </c>
      <c r="F788" s="6" t="s">
        <v>4218</v>
      </c>
      <c r="G788" s="4" t="s">
        <v>4219</v>
      </c>
      <c r="H788" s="6" t="s">
        <v>4218</v>
      </c>
      <c r="I788" s="4"/>
      <c r="J788" s="4"/>
      <c r="K788" s="4"/>
      <c r="L788" s="4"/>
      <c r="M788" s="4"/>
      <c r="N788" s="4"/>
      <c r="O788" s="4"/>
      <c r="P788" s="4"/>
      <c r="Q788" s="4"/>
      <c r="R788" s="3"/>
      <c r="S788" s="3"/>
      <c r="T788" s="3"/>
      <c r="U788" s="3"/>
      <c r="V788" s="3"/>
      <c r="W788" s="3"/>
    </row>
    <row r="789">
      <c r="A789" s="4" t="s">
        <v>4220</v>
      </c>
      <c r="B789" s="4" t="s">
        <v>4221</v>
      </c>
      <c r="C789" s="5">
        <v>42.0</v>
      </c>
      <c r="D789" s="5">
        <v>2023.0</v>
      </c>
      <c r="E789" s="4" t="s">
        <v>4222</v>
      </c>
      <c r="F789" s="6" t="s">
        <v>4223</v>
      </c>
      <c r="G789" s="4" t="s">
        <v>4224</v>
      </c>
      <c r="H789" s="6" t="s">
        <v>4225</v>
      </c>
      <c r="I789" s="4"/>
      <c r="J789" s="4"/>
      <c r="K789" s="4"/>
      <c r="L789" s="4"/>
      <c r="M789" s="4"/>
      <c r="N789" s="4"/>
      <c r="O789" s="4"/>
      <c r="P789" s="4"/>
      <c r="Q789" s="4"/>
      <c r="R789" s="3"/>
      <c r="S789" s="3"/>
      <c r="T789" s="3"/>
      <c r="U789" s="3"/>
      <c r="V789" s="3"/>
      <c r="W789" s="3"/>
    </row>
    <row r="790">
      <c r="A790" s="4" t="s">
        <v>4226</v>
      </c>
      <c r="B790" s="4" t="s">
        <v>4227</v>
      </c>
      <c r="C790" s="5">
        <v>614.0</v>
      </c>
      <c r="D790" s="5">
        <v>2018.0</v>
      </c>
      <c r="E790" s="4" t="s">
        <v>4228</v>
      </c>
      <c r="F790" s="6" t="s">
        <v>4229</v>
      </c>
      <c r="G790" s="4" t="s">
        <v>4230</v>
      </c>
      <c r="H790" s="6" t="s">
        <v>4231</v>
      </c>
      <c r="I790" s="4"/>
      <c r="J790" s="4"/>
      <c r="K790" s="4"/>
      <c r="L790" s="4"/>
      <c r="M790" s="4"/>
      <c r="N790" s="4"/>
      <c r="O790" s="4"/>
      <c r="P790" s="4"/>
      <c r="Q790" s="4"/>
      <c r="R790" s="3"/>
      <c r="S790" s="3"/>
      <c r="T790" s="3"/>
      <c r="U790" s="3"/>
      <c r="V790" s="3"/>
      <c r="W790" s="3"/>
    </row>
    <row r="791">
      <c r="A791" s="4" t="s">
        <v>4232</v>
      </c>
      <c r="B791" s="4" t="s">
        <v>4233</v>
      </c>
      <c r="C791" s="5">
        <v>81.0</v>
      </c>
      <c r="D791" s="5">
        <v>2020.0</v>
      </c>
      <c r="E791" s="4" t="s">
        <v>4190</v>
      </c>
      <c r="F791" s="6" t="s">
        <v>4234</v>
      </c>
      <c r="G791" s="4" t="s">
        <v>4235</v>
      </c>
      <c r="H791" s="6" t="s">
        <v>4236</v>
      </c>
      <c r="I791" s="4"/>
      <c r="J791" s="4"/>
      <c r="K791" s="4"/>
      <c r="L791" s="4"/>
      <c r="M791" s="4"/>
      <c r="N791" s="4"/>
      <c r="O791" s="4"/>
      <c r="P791" s="4"/>
      <c r="Q791" s="4"/>
      <c r="R791" s="3"/>
      <c r="S791" s="3"/>
      <c r="T791" s="3"/>
      <c r="U791" s="3"/>
      <c r="V791" s="3"/>
      <c r="W791" s="3"/>
    </row>
    <row r="792">
      <c r="A792" s="4" t="s">
        <v>4237</v>
      </c>
      <c r="B792" s="4" t="s">
        <v>4238</v>
      </c>
      <c r="C792" s="5">
        <v>411.0</v>
      </c>
      <c r="D792" s="5">
        <v>2020.0</v>
      </c>
      <c r="E792" s="4"/>
      <c r="F792" s="6" t="s">
        <v>4239</v>
      </c>
      <c r="G792" s="4" t="s">
        <v>4240</v>
      </c>
      <c r="H792" s="4"/>
      <c r="I792" s="4"/>
      <c r="J792" s="4"/>
      <c r="K792" s="4"/>
      <c r="L792" s="4"/>
      <c r="M792" s="4"/>
      <c r="N792" s="4"/>
      <c r="O792" s="4"/>
      <c r="P792" s="4"/>
      <c r="Q792" s="4"/>
      <c r="R792" s="3"/>
      <c r="S792" s="3"/>
      <c r="T792" s="3"/>
      <c r="U792" s="3"/>
      <c r="V792" s="3"/>
      <c r="W792" s="3"/>
    </row>
    <row r="793">
      <c r="A793" s="4" t="s">
        <v>4241</v>
      </c>
      <c r="B793" s="4" t="s">
        <v>4242</v>
      </c>
      <c r="C793" s="5">
        <v>8.0</v>
      </c>
      <c r="D793" s="5">
        <v>2023.0</v>
      </c>
      <c r="E793" s="4"/>
      <c r="F793" s="6" t="s">
        <v>4243</v>
      </c>
      <c r="G793" s="4" t="s">
        <v>4244</v>
      </c>
      <c r="H793" s="6" t="s">
        <v>4243</v>
      </c>
      <c r="I793" s="4"/>
      <c r="J793" s="4"/>
      <c r="K793" s="4"/>
      <c r="L793" s="4"/>
      <c r="M793" s="4"/>
      <c r="N793" s="4"/>
      <c r="O793" s="4"/>
      <c r="P793" s="4"/>
      <c r="Q793" s="4"/>
      <c r="R793" s="3"/>
      <c r="S793" s="3"/>
      <c r="T793" s="3"/>
      <c r="U793" s="3"/>
      <c r="V793" s="3"/>
      <c r="W793" s="3"/>
    </row>
    <row r="794">
      <c r="A794" s="4" t="s">
        <v>4245</v>
      </c>
      <c r="B794" s="4" t="s">
        <v>4246</v>
      </c>
      <c r="C794" s="5">
        <v>53.0</v>
      </c>
      <c r="D794" s="5">
        <v>2020.0</v>
      </c>
      <c r="E794" s="4" t="s">
        <v>4247</v>
      </c>
      <c r="F794" s="6" t="s">
        <v>4248</v>
      </c>
      <c r="G794" s="4" t="s">
        <v>4249</v>
      </c>
      <c r="H794" s="6" t="s">
        <v>4250</v>
      </c>
      <c r="I794" s="4"/>
      <c r="J794" s="4"/>
      <c r="K794" s="4"/>
      <c r="L794" s="4"/>
      <c r="M794" s="4"/>
      <c r="N794" s="4"/>
      <c r="O794" s="4"/>
      <c r="P794" s="4"/>
      <c r="Q794" s="4"/>
      <c r="R794" s="3"/>
      <c r="S794" s="3"/>
      <c r="T794" s="3"/>
      <c r="U794" s="3"/>
      <c r="V794" s="3"/>
      <c r="W794" s="3"/>
    </row>
    <row r="795">
      <c r="A795" s="4" t="s">
        <v>4251</v>
      </c>
      <c r="B795" s="4" t="s">
        <v>4252</v>
      </c>
      <c r="C795" s="5">
        <v>7706.0</v>
      </c>
      <c r="D795" s="5">
        <v>2022.0</v>
      </c>
      <c r="E795" s="4"/>
      <c r="F795" s="6" t="s">
        <v>4253</v>
      </c>
      <c r="G795" s="4" t="s">
        <v>4254</v>
      </c>
      <c r="H795" s="6" t="s">
        <v>4255</v>
      </c>
      <c r="I795" s="4"/>
      <c r="J795" s="4"/>
      <c r="K795" s="4"/>
      <c r="L795" s="4"/>
      <c r="M795" s="4"/>
      <c r="N795" s="4"/>
      <c r="O795" s="4"/>
      <c r="P795" s="4"/>
      <c r="Q795" s="4"/>
      <c r="R795" s="3"/>
      <c r="S795" s="3"/>
      <c r="T795" s="3"/>
      <c r="U795" s="3"/>
      <c r="V795" s="3"/>
      <c r="W795" s="3"/>
    </row>
    <row r="796">
      <c r="A796" s="4" t="s">
        <v>4256</v>
      </c>
      <c r="B796" s="4" t="s">
        <v>4257</v>
      </c>
      <c r="C796" s="5">
        <v>145.0</v>
      </c>
      <c r="D796" s="5">
        <v>2022.0</v>
      </c>
      <c r="E796" s="4"/>
      <c r="F796" s="6" t="s">
        <v>4258</v>
      </c>
      <c r="G796" s="4" t="s">
        <v>4259</v>
      </c>
      <c r="H796" s="4"/>
      <c r="I796" s="4"/>
      <c r="J796" s="4"/>
      <c r="K796" s="4"/>
      <c r="L796" s="4"/>
      <c r="M796" s="4"/>
      <c r="N796" s="4"/>
      <c r="O796" s="4"/>
      <c r="P796" s="4"/>
      <c r="Q796" s="4"/>
      <c r="R796" s="3"/>
      <c r="S796" s="3"/>
      <c r="T796" s="3"/>
      <c r="U796" s="3"/>
      <c r="V796" s="3"/>
      <c r="W796" s="3"/>
    </row>
    <row r="797">
      <c r="A797" s="4" t="s">
        <v>4260</v>
      </c>
      <c r="B797" s="4" t="s">
        <v>4261</v>
      </c>
      <c r="C797" s="5">
        <v>11.0</v>
      </c>
      <c r="D797" s="5">
        <v>2023.0</v>
      </c>
      <c r="E797" s="4" t="s">
        <v>4262</v>
      </c>
      <c r="F797" s="6" t="s">
        <v>4263</v>
      </c>
      <c r="G797" s="4" t="s">
        <v>4264</v>
      </c>
      <c r="H797" s="6" t="s">
        <v>4263</v>
      </c>
      <c r="I797" s="4"/>
      <c r="J797" s="4"/>
      <c r="K797" s="4"/>
      <c r="L797" s="4"/>
      <c r="M797" s="4"/>
      <c r="N797" s="4"/>
      <c r="O797" s="4"/>
      <c r="P797" s="4"/>
      <c r="Q797" s="4"/>
      <c r="R797" s="3"/>
      <c r="S797" s="3"/>
      <c r="T797" s="3"/>
      <c r="U797" s="3"/>
      <c r="V797" s="3"/>
      <c r="W797" s="3"/>
    </row>
    <row r="798">
      <c r="A798" s="4" t="s">
        <v>4265</v>
      </c>
      <c r="B798" s="4" t="s">
        <v>4266</v>
      </c>
      <c r="C798" s="5">
        <v>47.0</v>
      </c>
      <c r="D798" s="5">
        <v>2019.0</v>
      </c>
      <c r="E798" s="4" t="s">
        <v>4267</v>
      </c>
      <c r="F798" s="6" t="s">
        <v>4268</v>
      </c>
      <c r="G798" s="4" t="s">
        <v>4269</v>
      </c>
      <c r="H798" s="6" t="s">
        <v>4270</v>
      </c>
      <c r="I798" s="4"/>
      <c r="J798" s="4"/>
      <c r="K798" s="4"/>
      <c r="L798" s="4"/>
      <c r="M798" s="4"/>
      <c r="N798" s="4"/>
      <c r="O798" s="4"/>
      <c r="P798" s="4"/>
      <c r="Q798" s="4"/>
      <c r="R798" s="3"/>
      <c r="S798" s="3"/>
      <c r="T798" s="3"/>
      <c r="U798" s="3"/>
      <c r="V798" s="3"/>
      <c r="W798" s="3"/>
    </row>
    <row r="799">
      <c r="A799" s="4" t="s">
        <v>4271</v>
      </c>
      <c r="B799" s="4" t="s">
        <v>4272</v>
      </c>
      <c r="C799" s="5">
        <v>53.0</v>
      </c>
      <c r="D799" s="5">
        <v>2018.0</v>
      </c>
      <c r="E799" s="4" t="s">
        <v>4273</v>
      </c>
      <c r="F799" s="6" t="s">
        <v>4274</v>
      </c>
      <c r="G799" s="4" t="s">
        <v>4275</v>
      </c>
      <c r="H799" s="6" t="s">
        <v>4274</v>
      </c>
      <c r="I799" s="4"/>
      <c r="J799" s="4"/>
      <c r="K799" s="4"/>
      <c r="L799" s="4"/>
      <c r="M799" s="4"/>
      <c r="N799" s="4"/>
      <c r="O799" s="4"/>
      <c r="P799" s="4"/>
      <c r="Q799" s="4"/>
      <c r="R799" s="3"/>
      <c r="S799" s="3"/>
      <c r="T799" s="3"/>
      <c r="U799" s="3"/>
      <c r="V799" s="3"/>
      <c r="W799" s="3"/>
    </row>
    <row r="800">
      <c r="A800" s="4" t="s">
        <v>4276</v>
      </c>
      <c r="B800" s="4" t="s">
        <v>4277</v>
      </c>
      <c r="C800" s="5">
        <v>41.0</v>
      </c>
      <c r="D800" s="5">
        <v>2023.0</v>
      </c>
      <c r="E800" s="4" t="s">
        <v>1414</v>
      </c>
      <c r="F800" s="6" t="s">
        <v>4278</v>
      </c>
      <c r="G800" s="4" t="s">
        <v>4279</v>
      </c>
      <c r="H800" s="6" t="s">
        <v>4280</v>
      </c>
      <c r="I800" s="4"/>
      <c r="J800" s="4"/>
      <c r="K800" s="4"/>
      <c r="L800" s="4"/>
      <c r="M800" s="4"/>
      <c r="N800" s="4"/>
      <c r="O800" s="4"/>
      <c r="P800" s="4"/>
      <c r="Q800" s="4"/>
      <c r="R800" s="3"/>
      <c r="S800" s="3"/>
      <c r="T800" s="3"/>
      <c r="U800" s="3"/>
      <c r="V800" s="3"/>
      <c r="W800" s="3"/>
    </row>
    <row r="801">
      <c r="A801" s="4" t="s">
        <v>4281</v>
      </c>
      <c r="B801" s="4" t="s">
        <v>4282</v>
      </c>
      <c r="C801" s="5">
        <v>41.0</v>
      </c>
      <c r="D801" s="5">
        <v>2020.0</v>
      </c>
      <c r="E801" s="4" t="s">
        <v>405</v>
      </c>
      <c r="F801" s="6" t="s">
        <v>4283</v>
      </c>
      <c r="G801" s="4" t="s">
        <v>4284</v>
      </c>
      <c r="H801" s="6" t="s">
        <v>4283</v>
      </c>
      <c r="I801" s="4"/>
      <c r="J801" s="4"/>
      <c r="K801" s="4"/>
      <c r="L801" s="4"/>
      <c r="M801" s="4"/>
      <c r="N801" s="4"/>
      <c r="O801" s="4"/>
      <c r="P801" s="4"/>
      <c r="Q801" s="4"/>
      <c r="R801" s="3"/>
      <c r="S801" s="3"/>
      <c r="T801" s="3"/>
      <c r="U801" s="3"/>
      <c r="V801" s="3"/>
      <c r="W801" s="3"/>
    </row>
    <row r="802">
      <c r="A802" s="4" t="s">
        <v>4285</v>
      </c>
      <c r="B802" s="4" t="s">
        <v>4286</v>
      </c>
      <c r="C802" s="5">
        <v>68.0</v>
      </c>
      <c r="D802" s="5">
        <v>2021.0</v>
      </c>
      <c r="E802" s="4" t="s">
        <v>19</v>
      </c>
      <c r="F802" s="6" t="s">
        <v>4287</v>
      </c>
      <c r="G802" s="4" t="s">
        <v>4288</v>
      </c>
      <c r="H802" s="6" t="s">
        <v>4289</v>
      </c>
      <c r="I802" s="4"/>
      <c r="J802" s="4"/>
      <c r="K802" s="4"/>
      <c r="L802" s="4"/>
      <c r="M802" s="4"/>
      <c r="N802" s="4"/>
      <c r="O802" s="4"/>
      <c r="P802" s="4"/>
      <c r="Q802" s="4"/>
      <c r="R802" s="3"/>
      <c r="S802" s="3"/>
      <c r="T802" s="3"/>
      <c r="U802" s="3"/>
      <c r="V802" s="3"/>
      <c r="W802" s="3"/>
    </row>
    <row r="803">
      <c r="A803" s="4" t="s">
        <v>4290</v>
      </c>
      <c r="B803" s="4" t="s">
        <v>4291</v>
      </c>
      <c r="C803" s="5">
        <v>64.0</v>
      </c>
      <c r="D803" s="5">
        <v>2020.0</v>
      </c>
      <c r="E803" s="4" t="s">
        <v>4292</v>
      </c>
      <c r="F803" s="6" t="s">
        <v>4293</v>
      </c>
      <c r="G803" s="4" t="s">
        <v>4294</v>
      </c>
      <c r="H803" s="6" t="s">
        <v>4293</v>
      </c>
      <c r="I803" s="4"/>
      <c r="J803" s="4"/>
      <c r="K803" s="4"/>
      <c r="L803" s="4"/>
      <c r="M803" s="4"/>
      <c r="N803" s="4"/>
      <c r="O803" s="4"/>
      <c r="P803" s="4"/>
      <c r="Q803" s="4"/>
      <c r="R803" s="3"/>
      <c r="S803" s="3"/>
      <c r="T803" s="3"/>
      <c r="U803" s="3"/>
      <c r="V803" s="3"/>
      <c r="W803" s="3"/>
    </row>
    <row r="804">
      <c r="A804" s="4" t="s">
        <v>4295</v>
      </c>
      <c r="B804" s="4" t="s">
        <v>4296</v>
      </c>
      <c r="C804" s="5">
        <v>58.0</v>
      </c>
      <c r="D804" s="5">
        <v>2022.0</v>
      </c>
      <c r="E804" s="4" t="s">
        <v>2265</v>
      </c>
      <c r="F804" s="6" t="s">
        <v>4297</v>
      </c>
      <c r="G804" s="4" t="s">
        <v>4298</v>
      </c>
      <c r="H804" s="6" t="s">
        <v>4299</v>
      </c>
      <c r="I804" s="4"/>
      <c r="J804" s="4"/>
      <c r="K804" s="4"/>
      <c r="L804" s="4"/>
      <c r="M804" s="4"/>
      <c r="N804" s="4"/>
      <c r="O804" s="4"/>
      <c r="P804" s="4"/>
      <c r="Q804" s="4"/>
      <c r="R804" s="3"/>
      <c r="S804" s="3"/>
      <c r="T804" s="3"/>
      <c r="U804" s="3"/>
      <c r="V804" s="3"/>
      <c r="W804" s="3"/>
    </row>
    <row r="805">
      <c r="A805" s="4" t="s">
        <v>4300</v>
      </c>
      <c r="B805" s="4" t="s">
        <v>4301</v>
      </c>
      <c r="C805" s="5">
        <v>8.0</v>
      </c>
      <c r="D805" s="5">
        <v>2021.0</v>
      </c>
      <c r="E805" s="4" t="s">
        <v>4302</v>
      </c>
      <c r="F805" s="6" t="s">
        <v>4303</v>
      </c>
      <c r="G805" s="4" t="s">
        <v>4304</v>
      </c>
      <c r="H805" s="6" t="s">
        <v>4303</v>
      </c>
      <c r="I805" s="4"/>
      <c r="J805" s="4"/>
      <c r="K805" s="4"/>
      <c r="L805" s="4"/>
      <c r="M805" s="4"/>
      <c r="N805" s="4"/>
      <c r="O805" s="4"/>
      <c r="P805" s="4"/>
      <c r="Q805" s="4"/>
      <c r="R805" s="3"/>
      <c r="S805" s="3"/>
      <c r="T805" s="3"/>
      <c r="U805" s="3"/>
      <c r="V805" s="3"/>
      <c r="W805" s="3"/>
    </row>
    <row r="806">
      <c r="A806" s="4" t="s">
        <v>4305</v>
      </c>
      <c r="B806" s="4" t="s">
        <v>2439</v>
      </c>
      <c r="C806" s="5">
        <v>259.0</v>
      </c>
      <c r="D806" s="5">
        <v>2021.0</v>
      </c>
      <c r="E806" s="4" t="s">
        <v>2440</v>
      </c>
      <c r="F806" s="6" t="s">
        <v>4306</v>
      </c>
      <c r="G806" s="4" t="s">
        <v>4307</v>
      </c>
      <c r="H806" s="6" t="s">
        <v>4306</v>
      </c>
      <c r="I806" s="4"/>
      <c r="J806" s="4"/>
      <c r="K806" s="4"/>
      <c r="L806" s="4"/>
      <c r="M806" s="4"/>
      <c r="N806" s="4"/>
      <c r="O806" s="4"/>
      <c r="P806" s="4"/>
      <c r="Q806" s="4"/>
      <c r="R806" s="3"/>
      <c r="S806" s="3"/>
      <c r="T806" s="3"/>
      <c r="U806" s="3"/>
      <c r="V806" s="3"/>
      <c r="W806" s="3"/>
    </row>
    <row r="807">
      <c r="A807" s="4" t="s">
        <v>4308</v>
      </c>
      <c r="B807" s="4" t="s">
        <v>4309</v>
      </c>
      <c r="C807" s="5">
        <v>16.0</v>
      </c>
      <c r="D807" s="5">
        <v>2019.0</v>
      </c>
      <c r="E807" s="4" t="s">
        <v>4310</v>
      </c>
      <c r="F807" s="6" t="s">
        <v>4311</v>
      </c>
      <c r="G807" s="4" t="s">
        <v>4312</v>
      </c>
      <c r="H807" s="6" t="s">
        <v>4311</v>
      </c>
      <c r="I807" s="4"/>
      <c r="J807" s="4"/>
      <c r="K807" s="4"/>
      <c r="L807" s="4"/>
      <c r="M807" s="4"/>
      <c r="N807" s="4"/>
      <c r="O807" s="4"/>
      <c r="P807" s="4"/>
      <c r="Q807" s="4"/>
      <c r="R807" s="3"/>
      <c r="S807" s="3"/>
      <c r="T807" s="3"/>
      <c r="U807" s="3"/>
      <c r="V807" s="3"/>
      <c r="W807" s="3"/>
    </row>
    <row r="808">
      <c r="A808" s="4" t="s">
        <v>4313</v>
      </c>
      <c r="B808" s="4" t="s">
        <v>4314</v>
      </c>
      <c r="C808" s="5">
        <v>31.0</v>
      </c>
      <c r="D808" s="5">
        <v>2019.0</v>
      </c>
      <c r="E808" s="4" t="s">
        <v>4315</v>
      </c>
      <c r="F808" s="6" t="s">
        <v>4316</v>
      </c>
      <c r="G808" s="4" t="s">
        <v>4317</v>
      </c>
      <c r="H808" s="6" t="s">
        <v>4316</v>
      </c>
      <c r="I808" s="4"/>
      <c r="J808" s="4"/>
      <c r="K808" s="4"/>
      <c r="L808" s="4"/>
      <c r="M808" s="4"/>
      <c r="N808" s="4"/>
      <c r="O808" s="4"/>
      <c r="P808" s="4"/>
      <c r="Q808" s="4"/>
      <c r="R808" s="3"/>
      <c r="S808" s="3"/>
      <c r="T808" s="3"/>
      <c r="U808" s="3"/>
      <c r="V808" s="3"/>
      <c r="W808" s="3"/>
    </row>
    <row r="809">
      <c r="A809" s="4" t="s">
        <v>4318</v>
      </c>
      <c r="B809" s="4" t="s">
        <v>4319</v>
      </c>
      <c r="C809" s="5">
        <v>125.0</v>
      </c>
      <c r="D809" s="5">
        <v>2020.0</v>
      </c>
      <c r="E809" s="4" t="s">
        <v>79</v>
      </c>
      <c r="F809" s="6" t="s">
        <v>4320</v>
      </c>
      <c r="G809" s="4" t="s">
        <v>4321</v>
      </c>
      <c r="H809" s="6" t="s">
        <v>4320</v>
      </c>
      <c r="I809" s="4"/>
      <c r="J809" s="4"/>
      <c r="K809" s="4"/>
      <c r="L809" s="4"/>
      <c r="M809" s="4"/>
      <c r="N809" s="4"/>
      <c r="O809" s="4"/>
      <c r="P809" s="4"/>
      <c r="Q809" s="4"/>
      <c r="R809" s="3"/>
      <c r="S809" s="3"/>
      <c r="T809" s="3"/>
      <c r="U809" s="3"/>
      <c r="V809" s="3"/>
      <c r="W809" s="3"/>
    </row>
    <row r="810">
      <c r="A810" s="4" t="s">
        <v>4322</v>
      </c>
      <c r="B810" s="4" t="s">
        <v>4323</v>
      </c>
      <c r="C810" s="5">
        <v>66.0</v>
      </c>
      <c r="D810" s="5">
        <v>2021.0</v>
      </c>
      <c r="E810" s="4" t="s">
        <v>4324</v>
      </c>
      <c r="F810" s="6" t="s">
        <v>4325</v>
      </c>
      <c r="G810" s="4" t="s">
        <v>4326</v>
      </c>
      <c r="H810" s="6" t="s">
        <v>4327</v>
      </c>
      <c r="I810" s="4"/>
      <c r="J810" s="4"/>
      <c r="K810" s="4"/>
      <c r="L810" s="4"/>
      <c r="M810" s="4"/>
      <c r="N810" s="4"/>
      <c r="O810" s="4"/>
      <c r="P810" s="4"/>
      <c r="Q810" s="4"/>
      <c r="R810" s="3"/>
      <c r="S810" s="3"/>
      <c r="T810" s="3"/>
      <c r="U810" s="3"/>
      <c r="V810" s="3"/>
      <c r="W810" s="3"/>
    </row>
    <row r="811">
      <c r="A811" s="4" t="s">
        <v>4328</v>
      </c>
      <c r="B811" s="4" t="s">
        <v>4329</v>
      </c>
      <c r="C811" s="5">
        <v>238.0</v>
      </c>
      <c r="D811" s="5">
        <v>2020.0</v>
      </c>
      <c r="E811" s="4" t="s">
        <v>4330</v>
      </c>
      <c r="F811" s="6" t="s">
        <v>4331</v>
      </c>
      <c r="G811" s="4" t="s">
        <v>4332</v>
      </c>
      <c r="H811" s="6" t="s">
        <v>4333</v>
      </c>
      <c r="I811" s="4"/>
      <c r="J811" s="4"/>
      <c r="K811" s="4"/>
      <c r="L811" s="4"/>
      <c r="M811" s="4"/>
      <c r="N811" s="4"/>
      <c r="O811" s="4"/>
      <c r="P811" s="4"/>
      <c r="Q811" s="4"/>
      <c r="R811" s="3"/>
      <c r="S811" s="3"/>
      <c r="T811" s="3"/>
      <c r="U811" s="3"/>
      <c r="V811" s="3"/>
      <c r="W811" s="3"/>
    </row>
    <row r="812">
      <c r="A812" s="4" t="s">
        <v>4334</v>
      </c>
      <c r="B812" s="4" t="s">
        <v>4335</v>
      </c>
      <c r="C812" s="5">
        <v>39.0</v>
      </c>
      <c r="D812" s="5">
        <v>2020.0</v>
      </c>
      <c r="E812" s="4" t="s">
        <v>4336</v>
      </c>
      <c r="F812" s="6" t="s">
        <v>4337</v>
      </c>
      <c r="G812" s="4" t="s">
        <v>4338</v>
      </c>
      <c r="H812" s="6" t="s">
        <v>4339</v>
      </c>
      <c r="I812" s="4"/>
      <c r="J812" s="4"/>
      <c r="K812" s="4"/>
      <c r="L812" s="4"/>
      <c r="M812" s="4"/>
      <c r="N812" s="4"/>
      <c r="O812" s="4"/>
      <c r="P812" s="4"/>
      <c r="Q812" s="4"/>
      <c r="R812" s="3"/>
      <c r="S812" s="3"/>
      <c r="T812" s="3"/>
      <c r="U812" s="3"/>
      <c r="V812" s="3"/>
      <c r="W812" s="3"/>
    </row>
    <row r="813">
      <c r="A813" s="4" t="s">
        <v>4340</v>
      </c>
      <c r="B813" s="4" t="s">
        <v>4341</v>
      </c>
      <c r="C813" s="5">
        <v>45.0</v>
      </c>
      <c r="D813" s="5">
        <v>2020.0</v>
      </c>
      <c r="E813" s="4" t="s">
        <v>4342</v>
      </c>
      <c r="F813" s="6" t="s">
        <v>4343</v>
      </c>
      <c r="G813" s="4" t="s">
        <v>4344</v>
      </c>
      <c r="H813" s="6" t="s">
        <v>4345</v>
      </c>
      <c r="I813" s="4"/>
      <c r="J813" s="4"/>
      <c r="K813" s="4"/>
      <c r="L813" s="4"/>
      <c r="M813" s="4"/>
      <c r="N813" s="4"/>
      <c r="O813" s="4"/>
      <c r="P813" s="4"/>
      <c r="Q813" s="4"/>
      <c r="R813" s="3"/>
      <c r="S813" s="3"/>
      <c r="T813" s="3"/>
      <c r="U813" s="3"/>
      <c r="V813" s="3"/>
      <c r="W813" s="3"/>
    </row>
    <row r="814">
      <c r="A814" s="4" t="s">
        <v>4346</v>
      </c>
      <c r="B814" s="4" t="s">
        <v>4347</v>
      </c>
      <c r="C814" s="5">
        <v>206.0</v>
      </c>
      <c r="D814" s="5">
        <v>2019.0</v>
      </c>
      <c r="E814" s="4" t="s">
        <v>4348</v>
      </c>
      <c r="F814" s="6" t="s">
        <v>4349</v>
      </c>
      <c r="G814" s="4" t="s">
        <v>4350</v>
      </c>
      <c r="H814" s="6" t="s">
        <v>4351</v>
      </c>
      <c r="I814" s="4"/>
      <c r="J814" s="4"/>
      <c r="K814" s="4"/>
      <c r="L814" s="4"/>
      <c r="M814" s="4"/>
      <c r="N814" s="4"/>
      <c r="O814" s="4"/>
      <c r="P814" s="4"/>
      <c r="Q814" s="4"/>
      <c r="R814" s="3"/>
      <c r="S814" s="3"/>
      <c r="T814" s="3"/>
      <c r="U814" s="3"/>
      <c r="V814" s="3"/>
      <c r="W814" s="3"/>
    </row>
    <row r="815">
      <c r="A815" s="4" t="s">
        <v>4352</v>
      </c>
      <c r="B815" s="4" t="s">
        <v>4353</v>
      </c>
      <c r="C815" s="5">
        <v>82.0</v>
      </c>
      <c r="D815" s="5">
        <v>2022.0</v>
      </c>
      <c r="E815" s="4" t="s">
        <v>578</v>
      </c>
      <c r="F815" s="6" t="s">
        <v>4354</v>
      </c>
      <c r="G815" s="4" t="s">
        <v>4355</v>
      </c>
      <c r="H815" s="6" t="s">
        <v>4356</v>
      </c>
      <c r="I815" s="4"/>
      <c r="J815" s="4"/>
      <c r="K815" s="4"/>
      <c r="L815" s="4"/>
      <c r="M815" s="4"/>
      <c r="N815" s="4"/>
      <c r="O815" s="4"/>
      <c r="P815" s="4"/>
      <c r="Q815" s="4"/>
      <c r="R815" s="3"/>
      <c r="S815" s="3"/>
      <c r="T815" s="3"/>
      <c r="U815" s="3"/>
      <c r="V815" s="3"/>
      <c r="W815" s="3"/>
    </row>
    <row r="816">
      <c r="A816" s="4" t="s">
        <v>4357</v>
      </c>
      <c r="B816" s="4" t="s">
        <v>4358</v>
      </c>
      <c r="C816" s="5">
        <v>649.0</v>
      </c>
      <c r="D816" s="5">
        <v>2018.0</v>
      </c>
      <c r="E816" s="4" t="s">
        <v>4359</v>
      </c>
      <c r="F816" s="6" t="s">
        <v>4360</v>
      </c>
      <c r="G816" s="4" t="s">
        <v>4361</v>
      </c>
      <c r="H816" s="6" t="s">
        <v>4362</v>
      </c>
      <c r="I816" s="4"/>
      <c r="J816" s="4"/>
      <c r="K816" s="4"/>
      <c r="L816" s="4"/>
      <c r="M816" s="4"/>
      <c r="N816" s="4"/>
      <c r="O816" s="4"/>
      <c r="P816" s="4"/>
      <c r="Q816" s="4"/>
      <c r="R816" s="3"/>
      <c r="S816" s="3"/>
      <c r="T816" s="3"/>
      <c r="U816" s="3"/>
      <c r="V816" s="3"/>
      <c r="W816" s="3"/>
    </row>
    <row r="817">
      <c r="A817" s="4" t="s">
        <v>4363</v>
      </c>
      <c r="B817" s="4" t="s">
        <v>4364</v>
      </c>
      <c r="C817" s="5">
        <v>6.0</v>
      </c>
      <c r="D817" s="5">
        <v>2023.0</v>
      </c>
      <c r="E817" s="4" t="s">
        <v>4365</v>
      </c>
      <c r="F817" s="6" t="s">
        <v>4366</v>
      </c>
      <c r="G817" s="4" t="s">
        <v>4367</v>
      </c>
      <c r="H817" s="6" t="s">
        <v>4366</v>
      </c>
      <c r="I817" s="4"/>
      <c r="J817" s="4"/>
      <c r="K817" s="4"/>
      <c r="L817" s="4"/>
      <c r="M817" s="4"/>
      <c r="N817" s="4"/>
      <c r="O817" s="4"/>
      <c r="P817" s="4"/>
      <c r="Q817" s="4"/>
      <c r="R817" s="3"/>
      <c r="S817" s="3"/>
      <c r="T817" s="3"/>
      <c r="U817" s="3"/>
      <c r="V817" s="3"/>
      <c r="W817" s="3"/>
    </row>
    <row r="818">
      <c r="A818" s="4" t="s">
        <v>4368</v>
      </c>
      <c r="B818" s="4" t="s">
        <v>4369</v>
      </c>
      <c r="C818" s="5">
        <v>103.0</v>
      </c>
      <c r="D818" s="5">
        <v>2019.0</v>
      </c>
      <c r="E818" s="4"/>
      <c r="F818" s="6" t="s">
        <v>4370</v>
      </c>
      <c r="G818" s="4" t="s">
        <v>4371</v>
      </c>
      <c r="H818" s="6" t="s">
        <v>4372</v>
      </c>
      <c r="I818" s="4"/>
      <c r="J818" s="4"/>
      <c r="K818" s="4"/>
      <c r="L818" s="4"/>
      <c r="M818" s="4"/>
      <c r="N818" s="4"/>
      <c r="O818" s="4"/>
      <c r="P818" s="4"/>
      <c r="Q818" s="4"/>
      <c r="R818" s="3"/>
      <c r="S818" s="3"/>
      <c r="T818" s="3"/>
      <c r="U818" s="3"/>
      <c r="V818" s="3"/>
      <c r="W818" s="3"/>
    </row>
    <row r="819">
      <c r="A819" s="4" t="s">
        <v>4373</v>
      </c>
      <c r="B819" s="4" t="s">
        <v>4374</v>
      </c>
      <c r="C819" s="5">
        <v>51.0</v>
      </c>
      <c r="D819" s="5">
        <v>2018.0</v>
      </c>
      <c r="E819" s="4" t="s">
        <v>4375</v>
      </c>
      <c r="F819" s="6" t="s">
        <v>4376</v>
      </c>
      <c r="G819" s="4" t="s">
        <v>4377</v>
      </c>
      <c r="H819" s="6" t="s">
        <v>4378</v>
      </c>
      <c r="I819" s="4"/>
      <c r="J819" s="4"/>
      <c r="K819" s="4"/>
      <c r="L819" s="4"/>
      <c r="M819" s="4"/>
      <c r="N819" s="4"/>
      <c r="O819" s="4"/>
      <c r="P819" s="4"/>
      <c r="Q819" s="4"/>
      <c r="R819" s="3"/>
      <c r="S819" s="3"/>
      <c r="T819" s="3"/>
      <c r="U819" s="3"/>
      <c r="V819" s="3"/>
      <c r="W819" s="3"/>
    </row>
    <row r="820">
      <c r="A820" s="4" t="s">
        <v>4379</v>
      </c>
      <c r="B820" s="4" t="s">
        <v>4380</v>
      </c>
      <c r="C820" s="5">
        <v>145.0</v>
      </c>
      <c r="D820" s="5">
        <v>2022.0</v>
      </c>
      <c r="E820" s="4" t="s">
        <v>4381</v>
      </c>
      <c r="F820" s="6" t="s">
        <v>4382</v>
      </c>
      <c r="G820" s="4" t="s">
        <v>4383</v>
      </c>
      <c r="H820" s="6" t="s">
        <v>4384</v>
      </c>
      <c r="I820" s="4"/>
      <c r="J820" s="4"/>
      <c r="K820" s="4"/>
      <c r="L820" s="4"/>
      <c r="M820" s="4"/>
      <c r="N820" s="4"/>
      <c r="O820" s="4"/>
      <c r="P820" s="4"/>
      <c r="Q820" s="4"/>
      <c r="R820" s="3"/>
      <c r="S820" s="3"/>
      <c r="T820" s="3"/>
      <c r="U820" s="3"/>
      <c r="V820" s="3"/>
      <c r="W820" s="3"/>
    </row>
    <row r="821">
      <c r="A821" s="4" t="s">
        <v>4385</v>
      </c>
      <c r="B821" s="4" t="s">
        <v>4386</v>
      </c>
      <c r="C821" s="5">
        <v>55.0</v>
      </c>
      <c r="D821" s="5">
        <v>2021.0</v>
      </c>
      <c r="E821" s="4" t="s">
        <v>4387</v>
      </c>
      <c r="F821" s="6" t="s">
        <v>4388</v>
      </c>
      <c r="G821" s="4" t="s">
        <v>4389</v>
      </c>
      <c r="H821" s="6" t="s">
        <v>4390</v>
      </c>
      <c r="I821" s="4"/>
      <c r="J821" s="4"/>
      <c r="K821" s="4"/>
      <c r="L821" s="4"/>
      <c r="M821" s="4"/>
      <c r="N821" s="4"/>
      <c r="O821" s="4"/>
      <c r="P821" s="4"/>
      <c r="Q821" s="4"/>
      <c r="R821" s="3"/>
      <c r="S821" s="3"/>
      <c r="T821" s="3"/>
      <c r="U821" s="3"/>
      <c r="V821" s="3"/>
      <c r="W821" s="3"/>
    </row>
    <row r="822">
      <c r="A822" s="4" t="s">
        <v>4391</v>
      </c>
      <c r="B822" s="4" t="s">
        <v>4392</v>
      </c>
      <c r="C822" s="5">
        <v>96.0</v>
      </c>
      <c r="D822" s="5">
        <v>2019.0</v>
      </c>
      <c r="E822" s="4"/>
      <c r="F822" s="6" t="s">
        <v>4393</v>
      </c>
      <c r="G822" s="4" t="s">
        <v>4394</v>
      </c>
      <c r="H822" s="4"/>
      <c r="I822" s="4"/>
      <c r="J822" s="4"/>
      <c r="K822" s="4"/>
      <c r="L822" s="4"/>
      <c r="M822" s="4"/>
      <c r="N822" s="4"/>
      <c r="O822" s="4"/>
      <c r="P822" s="4"/>
      <c r="Q822" s="4"/>
      <c r="R822" s="3"/>
      <c r="S822" s="3"/>
      <c r="T822" s="3"/>
      <c r="U822" s="3"/>
      <c r="V822" s="3"/>
      <c r="W822" s="3"/>
    </row>
    <row r="823">
      <c r="A823" s="4" t="s">
        <v>4395</v>
      </c>
      <c r="B823" s="4" t="s">
        <v>4396</v>
      </c>
      <c r="C823" s="5">
        <v>102.0</v>
      </c>
      <c r="D823" s="5">
        <v>2019.0</v>
      </c>
      <c r="E823" s="4" t="s">
        <v>19</v>
      </c>
      <c r="F823" s="6" t="s">
        <v>4397</v>
      </c>
      <c r="G823" s="4" t="s">
        <v>4398</v>
      </c>
      <c r="H823" s="6" t="s">
        <v>4399</v>
      </c>
      <c r="I823" s="4"/>
      <c r="J823" s="4"/>
      <c r="K823" s="4"/>
      <c r="L823" s="4"/>
      <c r="M823" s="4"/>
      <c r="N823" s="4"/>
      <c r="O823" s="4"/>
      <c r="P823" s="4"/>
      <c r="Q823" s="4"/>
      <c r="R823" s="3"/>
      <c r="S823" s="3"/>
      <c r="T823" s="3"/>
      <c r="U823" s="3"/>
      <c r="V823" s="3"/>
      <c r="W823" s="3"/>
    </row>
    <row r="824">
      <c r="A824" s="4" t="s">
        <v>4400</v>
      </c>
      <c r="B824" s="4" t="s">
        <v>4401</v>
      </c>
      <c r="C824" s="5">
        <v>117.0</v>
      </c>
      <c r="D824" s="5">
        <v>2018.0</v>
      </c>
      <c r="E824" s="4" t="s">
        <v>3139</v>
      </c>
      <c r="F824" s="6" t="s">
        <v>4402</v>
      </c>
      <c r="G824" s="4" t="s">
        <v>4403</v>
      </c>
      <c r="H824" s="6" t="s">
        <v>4404</v>
      </c>
      <c r="I824" s="4"/>
      <c r="J824" s="4"/>
      <c r="K824" s="4"/>
      <c r="L824" s="4"/>
      <c r="M824" s="4"/>
      <c r="N824" s="4"/>
      <c r="O824" s="4"/>
      <c r="P824" s="4"/>
      <c r="Q824" s="4"/>
      <c r="R824" s="3"/>
      <c r="S824" s="3"/>
      <c r="T824" s="3"/>
      <c r="U824" s="3"/>
      <c r="V824" s="3"/>
      <c r="W824" s="3"/>
    </row>
    <row r="825">
      <c r="A825" s="4" t="s">
        <v>4405</v>
      </c>
      <c r="B825" s="4" t="s">
        <v>4406</v>
      </c>
      <c r="C825" s="5">
        <v>43.0</v>
      </c>
      <c r="D825" s="5">
        <v>2021.0</v>
      </c>
      <c r="E825" s="4" t="s">
        <v>4407</v>
      </c>
      <c r="F825" s="6" t="s">
        <v>4408</v>
      </c>
      <c r="G825" s="4" t="s">
        <v>4409</v>
      </c>
      <c r="H825" s="6" t="s">
        <v>4410</v>
      </c>
      <c r="I825" s="4"/>
      <c r="J825" s="4"/>
      <c r="K825" s="4"/>
      <c r="L825" s="4"/>
      <c r="M825" s="4"/>
      <c r="N825" s="4"/>
      <c r="O825" s="4"/>
      <c r="P825" s="4"/>
      <c r="Q825" s="4"/>
      <c r="R825" s="3"/>
      <c r="S825" s="3"/>
      <c r="T825" s="3"/>
      <c r="U825" s="3"/>
      <c r="V825" s="3"/>
      <c r="W825" s="3"/>
    </row>
    <row r="826">
      <c r="A826" s="4" t="s">
        <v>4411</v>
      </c>
      <c r="B826" s="4" t="s">
        <v>4412</v>
      </c>
      <c r="C826" s="5">
        <v>35.0</v>
      </c>
      <c r="D826" s="5">
        <v>2021.0</v>
      </c>
      <c r="E826" s="4" t="s">
        <v>2265</v>
      </c>
      <c r="F826" s="6" t="s">
        <v>4413</v>
      </c>
      <c r="G826" s="4" t="s">
        <v>4414</v>
      </c>
      <c r="H826" s="6" t="s">
        <v>4415</v>
      </c>
      <c r="I826" s="4"/>
      <c r="J826" s="4"/>
      <c r="K826" s="4"/>
      <c r="L826" s="4"/>
      <c r="M826" s="4"/>
      <c r="N826" s="4"/>
      <c r="O826" s="4"/>
      <c r="P826" s="4"/>
      <c r="Q826" s="4"/>
      <c r="R826" s="3"/>
      <c r="S826" s="3"/>
      <c r="T826" s="3"/>
      <c r="U826" s="3"/>
      <c r="V826" s="3"/>
      <c r="W826" s="3"/>
    </row>
    <row r="827">
      <c r="A827" s="4" t="s">
        <v>4416</v>
      </c>
      <c r="B827" s="4" t="s">
        <v>4417</v>
      </c>
      <c r="C827" s="5">
        <v>52.0</v>
      </c>
      <c r="D827" s="5">
        <v>2021.0</v>
      </c>
      <c r="E827" s="4" t="s">
        <v>19</v>
      </c>
      <c r="F827" s="6" t="s">
        <v>4418</v>
      </c>
      <c r="G827" s="4" t="s">
        <v>4419</v>
      </c>
      <c r="H827" s="6" t="s">
        <v>4420</v>
      </c>
      <c r="I827" s="4"/>
      <c r="J827" s="4"/>
      <c r="K827" s="4"/>
      <c r="L827" s="4"/>
      <c r="M827" s="4"/>
      <c r="N827" s="4"/>
      <c r="O827" s="4"/>
      <c r="P827" s="4"/>
      <c r="Q827" s="4"/>
      <c r="R827" s="3"/>
      <c r="S827" s="3"/>
      <c r="T827" s="3"/>
      <c r="U827" s="3"/>
      <c r="V827" s="3"/>
      <c r="W827" s="3"/>
    </row>
    <row r="828">
      <c r="A828" s="4" t="s">
        <v>4421</v>
      </c>
      <c r="B828" s="4" t="s">
        <v>4422</v>
      </c>
      <c r="C828" s="5">
        <v>62.0</v>
      </c>
      <c r="D828" s="5">
        <v>2019.0</v>
      </c>
      <c r="E828" s="4"/>
      <c r="F828" s="6" t="s">
        <v>4423</v>
      </c>
      <c r="G828" s="4" t="s">
        <v>4371</v>
      </c>
      <c r="H828" s="6" t="s">
        <v>4424</v>
      </c>
      <c r="I828" s="4"/>
      <c r="J828" s="4"/>
      <c r="K828" s="4"/>
      <c r="L828" s="4"/>
      <c r="M828" s="4"/>
      <c r="N828" s="4"/>
      <c r="O828" s="4"/>
      <c r="P828" s="4"/>
      <c r="Q828" s="4"/>
      <c r="R828" s="3"/>
      <c r="S828" s="3"/>
      <c r="T828" s="3"/>
      <c r="U828" s="3"/>
      <c r="V828" s="3"/>
      <c r="W828" s="3"/>
    </row>
    <row r="829">
      <c r="A829" s="4" t="s">
        <v>4425</v>
      </c>
      <c r="B829" s="4" t="s">
        <v>4426</v>
      </c>
      <c r="C829" s="5">
        <v>502.0</v>
      </c>
      <c r="D829" s="5">
        <v>2022.0</v>
      </c>
      <c r="E829" s="4" t="s">
        <v>4427</v>
      </c>
      <c r="F829" s="6" t="s">
        <v>4428</v>
      </c>
      <c r="G829" s="4" t="s">
        <v>4429</v>
      </c>
      <c r="H829" s="6" t="s">
        <v>4430</v>
      </c>
      <c r="I829" s="4"/>
      <c r="J829" s="4"/>
      <c r="K829" s="4"/>
      <c r="L829" s="4"/>
      <c r="M829" s="4"/>
      <c r="N829" s="4"/>
      <c r="O829" s="4"/>
      <c r="P829" s="4"/>
      <c r="Q829" s="4"/>
      <c r="R829" s="3"/>
      <c r="S829" s="3"/>
      <c r="T829" s="3"/>
      <c r="U829" s="3"/>
      <c r="V829" s="3"/>
      <c r="W829" s="3"/>
    </row>
    <row r="830">
      <c r="A830" s="4" t="s">
        <v>4431</v>
      </c>
      <c r="B830" s="4" t="s">
        <v>4432</v>
      </c>
      <c r="C830" s="5">
        <v>50.0</v>
      </c>
      <c r="D830" s="5">
        <v>2019.0</v>
      </c>
      <c r="E830" s="4" t="s">
        <v>3391</v>
      </c>
      <c r="F830" s="6" t="s">
        <v>4433</v>
      </c>
      <c r="G830" s="4" t="s">
        <v>4434</v>
      </c>
      <c r="H830" s="4"/>
      <c r="I830" s="4"/>
      <c r="J830" s="4"/>
      <c r="K830" s="4"/>
      <c r="L830" s="4"/>
      <c r="M830" s="4"/>
      <c r="N830" s="4"/>
      <c r="O830" s="4"/>
      <c r="P830" s="4"/>
      <c r="Q830" s="4"/>
      <c r="R830" s="3"/>
      <c r="S830" s="3"/>
      <c r="T830" s="3"/>
      <c r="U830" s="3"/>
      <c r="V830" s="3"/>
      <c r="W830" s="3"/>
    </row>
    <row r="831">
      <c r="A831" s="4" t="s">
        <v>4435</v>
      </c>
      <c r="B831" s="4" t="s">
        <v>4436</v>
      </c>
      <c r="C831" s="5">
        <v>103.0</v>
      </c>
      <c r="D831" s="5">
        <v>2023.0</v>
      </c>
      <c r="E831" s="4" t="s">
        <v>4437</v>
      </c>
      <c r="F831" s="6" t="s">
        <v>4438</v>
      </c>
      <c r="G831" s="4" t="s">
        <v>4439</v>
      </c>
      <c r="H831" s="6" t="s">
        <v>4440</v>
      </c>
      <c r="I831" s="4"/>
      <c r="J831" s="4"/>
      <c r="K831" s="4"/>
      <c r="L831" s="4"/>
      <c r="M831" s="4"/>
      <c r="N831" s="4"/>
      <c r="O831" s="4"/>
      <c r="P831" s="4"/>
      <c r="Q831" s="4"/>
      <c r="R831" s="3"/>
      <c r="S831" s="3"/>
      <c r="T831" s="3"/>
      <c r="U831" s="3"/>
      <c r="V831" s="3"/>
      <c r="W831" s="3"/>
    </row>
    <row r="832">
      <c r="A832" s="4" t="s">
        <v>4441</v>
      </c>
      <c r="B832" s="4" t="s">
        <v>4442</v>
      </c>
      <c r="C832" s="5">
        <v>32.0</v>
      </c>
      <c r="D832" s="5">
        <v>2019.0</v>
      </c>
      <c r="E832" s="4" t="s">
        <v>1837</v>
      </c>
      <c r="F832" s="6" t="s">
        <v>4443</v>
      </c>
      <c r="G832" s="4" t="s">
        <v>4444</v>
      </c>
      <c r="H832" s="6" t="s">
        <v>4445</v>
      </c>
      <c r="I832" s="4"/>
      <c r="J832" s="4"/>
      <c r="K832" s="4"/>
      <c r="L832" s="4"/>
      <c r="M832" s="4"/>
      <c r="N832" s="4"/>
      <c r="O832" s="4"/>
      <c r="P832" s="4"/>
      <c r="Q832" s="4"/>
      <c r="R832" s="3"/>
      <c r="S832" s="3"/>
      <c r="T832" s="3"/>
      <c r="U832" s="3"/>
      <c r="V832" s="3"/>
      <c r="W832" s="3"/>
    </row>
    <row r="833">
      <c r="A833" s="4" t="s">
        <v>4446</v>
      </c>
      <c r="B833" s="4" t="s">
        <v>4447</v>
      </c>
      <c r="C833" s="5">
        <v>92.0</v>
      </c>
      <c r="D833" s="5">
        <v>2018.0</v>
      </c>
      <c r="E833" s="4" t="s">
        <v>2914</v>
      </c>
      <c r="F833" s="6" t="s">
        <v>4448</v>
      </c>
      <c r="G833" s="4" t="s">
        <v>4449</v>
      </c>
      <c r="H833" s="6" t="s">
        <v>4450</v>
      </c>
      <c r="I833" s="4"/>
      <c r="J833" s="4"/>
      <c r="K833" s="4"/>
      <c r="L833" s="4"/>
      <c r="M833" s="4"/>
      <c r="N833" s="4"/>
      <c r="O833" s="4"/>
      <c r="P833" s="4"/>
      <c r="Q833" s="4"/>
      <c r="R833" s="3"/>
      <c r="S833" s="3"/>
      <c r="T833" s="3"/>
      <c r="U833" s="3"/>
      <c r="V833" s="3"/>
      <c r="W833" s="3"/>
    </row>
    <row r="834">
      <c r="A834" s="4" t="s">
        <v>4451</v>
      </c>
      <c r="B834" s="4" t="s">
        <v>4452</v>
      </c>
      <c r="C834" s="5">
        <v>51.0</v>
      </c>
      <c r="D834" s="5">
        <v>2020.0</v>
      </c>
      <c r="E834" s="4" t="s">
        <v>4453</v>
      </c>
      <c r="F834" s="6" t="s">
        <v>4454</v>
      </c>
      <c r="G834" s="4" t="s">
        <v>4455</v>
      </c>
      <c r="H834" s="6" t="s">
        <v>4456</v>
      </c>
      <c r="I834" s="4"/>
      <c r="J834" s="4"/>
      <c r="K834" s="4"/>
      <c r="L834" s="4"/>
      <c r="M834" s="4"/>
      <c r="N834" s="4"/>
      <c r="O834" s="4"/>
      <c r="P834" s="4"/>
      <c r="Q834" s="4"/>
      <c r="R834" s="3"/>
      <c r="S834" s="3"/>
      <c r="T834" s="3"/>
      <c r="U834" s="3"/>
      <c r="V834" s="3"/>
      <c r="W834" s="3"/>
    </row>
    <row r="835">
      <c r="A835" s="4" t="s">
        <v>4457</v>
      </c>
      <c r="B835" s="4" t="s">
        <v>4458</v>
      </c>
      <c r="C835" s="5">
        <v>56.0</v>
      </c>
      <c r="D835" s="5">
        <v>2019.0</v>
      </c>
      <c r="E835" s="4" t="s">
        <v>4459</v>
      </c>
      <c r="F835" s="6" t="s">
        <v>4460</v>
      </c>
      <c r="G835" s="4" t="s">
        <v>4461</v>
      </c>
      <c r="H835" s="6" t="s">
        <v>4462</v>
      </c>
      <c r="I835" s="4"/>
      <c r="J835" s="4"/>
      <c r="K835" s="4"/>
      <c r="L835" s="4"/>
      <c r="M835" s="4"/>
      <c r="N835" s="4"/>
      <c r="O835" s="4"/>
      <c r="P835" s="4"/>
      <c r="Q835" s="4"/>
      <c r="R835" s="3"/>
      <c r="S835" s="3"/>
      <c r="T835" s="3"/>
      <c r="U835" s="3"/>
      <c r="V835" s="3"/>
      <c r="W835" s="3"/>
    </row>
    <row r="836">
      <c r="A836" s="4" t="s">
        <v>4463</v>
      </c>
      <c r="B836" s="4" t="s">
        <v>2082</v>
      </c>
      <c r="C836" s="5">
        <v>49.0</v>
      </c>
      <c r="D836" s="5">
        <v>2020.0</v>
      </c>
      <c r="E836" s="4" t="s">
        <v>4464</v>
      </c>
      <c r="F836" s="6" t="s">
        <v>4465</v>
      </c>
      <c r="G836" s="4" t="s">
        <v>4466</v>
      </c>
      <c r="H836" s="6" t="s">
        <v>4467</v>
      </c>
      <c r="I836" s="4"/>
      <c r="J836" s="4"/>
      <c r="K836" s="4"/>
      <c r="L836" s="4"/>
      <c r="M836" s="4"/>
      <c r="N836" s="4"/>
      <c r="O836" s="4"/>
      <c r="P836" s="4"/>
      <c r="Q836" s="4"/>
      <c r="R836" s="3"/>
      <c r="S836" s="3"/>
      <c r="T836" s="3"/>
      <c r="U836" s="3"/>
      <c r="V836" s="3"/>
      <c r="W836" s="3"/>
    </row>
    <row r="837">
      <c r="A837" s="4" t="s">
        <v>4468</v>
      </c>
      <c r="B837" s="4" t="s">
        <v>4469</v>
      </c>
      <c r="C837" s="5">
        <v>93.0</v>
      </c>
      <c r="D837" s="5">
        <v>2020.0</v>
      </c>
      <c r="E837" s="4" t="s">
        <v>4470</v>
      </c>
      <c r="F837" s="6" t="s">
        <v>4471</v>
      </c>
      <c r="G837" s="4" t="s">
        <v>4472</v>
      </c>
      <c r="H837" s="6" t="s">
        <v>4473</v>
      </c>
      <c r="I837" s="4"/>
      <c r="J837" s="4"/>
      <c r="K837" s="4"/>
      <c r="L837" s="4"/>
      <c r="M837" s="4"/>
      <c r="N837" s="4"/>
      <c r="O837" s="4"/>
      <c r="P837" s="4"/>
      <c r="Q837" s="4"/>
      <c r="R837" s="3"/>
      <c r="S837" s="3"/>
      <c r="T837" s="3"/>
      <c r="U837" s="3"/>
      <c r="V837" s="3"/>
      <c r="W837" s="3"/>
    </row>
    <row r="838">
      <c r="A838" s="4" t="s">
        <v>4474</v>
      </c>
      <c r="B838" s="4" t="s">
        <v>4475</v>
      </c>
      <c r="C838" s="5">
        <v>219.0</v>
      </c>
      <c r="D838" s="5">
        <v>2018.0</v>
      </c>
      <c r="E838" s="4"/>
      <c r="F838" s="6" t="s">
        <v>4476</v>
      </c>
      <c r="G838" s="4" t="s">
        <v>4477</v>
      </c>
      <c r="H838" s="6" t="s">
        <v>4478</v>
      </c>
      <c r="I838" s="4"/>
      <c r="J838" s="4"/>
      <c r="K838" s="4"/>
      <c r="L838" s="4"/>
      <c r="M838" s="4"/>
      <c r="N838" s="4"/>
      <c r="O838" s="4"/>
      <c r="P838" s="4"/>
      <c r="Q838" s="4"/>
      <c r="R838" s="3"/>
      <c r="S838" s="3"/>
      <c r="T838" s="3"/>
      <c r="U838" s="3"/>
      <c r="V838" s="3"/>
      <c r="W838" s="3"/>
    </row>
    <row r="839">
      <c r="A839" s="4" t="s">
        <v>4479</v>
      </c>
      <c r="B839" s="4" t="s">
        <v>4480</v>
      </c>
      <c r="C839" s="5">
        <v>29.0</v>
      </c>
      <c r="D839" s="5">
        <v>2019.0</v>
      </c>
      <c r="E839" s="4" t="s">
        <v>4481</v>
      </c>
      <c r="F839" s="6" t="s">
        <v>4482</v>
      </c>
      <c r="G839" s="4" t="s">
        <v>4483</v>
      </c>
      <c r="H839" s="6" t="s">
        <v>4484</v>
      </c>
      <c r="I839" s="4"/>
      <c r="J839" s="4"/>
      <c r="K839" s="4"/>
      <c r="L839" s="4"/>
      <c r="M839" s="4"/>
      <c r="N839" s="4"/>
      <c r="O839" s="4"/>
      <c r="P839" s="4"/>
      <c r="Q839" s="4"/>
      <c r="R839" s="3"/>
      <c r="S839" s="3"/>
      <c r="T839" s="3"/>
      <c r="U839" s="3"/>
      <c r="V839" s="3"/>
      <c r="W839" s="3"/>
    </row>
    <row r="840">
      <c r="A840" s="4" t="s">
        <v>4485</v>
      </c>
      <c r="B840" s="4" t="s">
        <v>4486</v>
      </c>
      <c r="C840" s="5">
        <v>457.0</v>
      </c>
      <c r="D840" s="5">
        <v>2020.0</v>
      </c>
      <c r="E840" s="4" t="s">
        <v>4487</v>
      </c>
      <c r="F840" s="6" t="s">
        <v>4488</v>
      </c>
      <c r="G840" s="4" t="s">
        <v>4489</v>
      </c>
      <c r="H840" s="6" t="s">
        <v>4488</v>
      </c>
      <c r="I840" s="4"/>
      <c r="J840" s="4"/>
      <c r="K840" s="4"/>
      <c r="L840" s="4"/>
      <c r="M840" s="4"/>
      <c r="N840" s="4"/>
      <c r="O840" s="4"/>
      <c r="P840" s="4"/>
      <c r="Q840" s="4"/>
      <c r="R840" s="3"/>
      <c r="S840" s="3"/>
      <c r="T840" s="3"/>
      <c r="U840" s="3"/>
      <c r="V840" s="3"/>
      <c r="W840" s="3"/>
    </row>
    <row r="841">
      <c r="A841" s="4" t="s">
        <v>4490</v>
      </c>
      <c r="B841" s="4" t="s">
        <v>4491</v>
      </c>
      <c r="C841" s="5">
        <v>49.0</v>
      </c>
      <c r="D841" s="5">
        <v>2020.0</v>
      </c>
      <c r="E841" s="4" t="s">
        <v>4492</v>
      </c>
      <c r="F841" s="6" t="s">
        <v>4493</v>
      </c>
      <c r="G841" s="4" t="s">
        <v>4494</v>
      </c>
      <c r="H841" s="6" t="s">
        <v>4495</v>
      </c>
      <c r="I841" s="4"/>
      <c r="J841" s="4"/>
      <c r="K841" s="4"/>
      <c r="L841" s="4"/>
      <c r="M841" s="4"/>
      <c r="N841" s="4"/>
      <c r="O841" s="4"/>
      <c r="P841" s="4"/>
      <c r="Q841" s="4"/>
      <c r="R841" s="3"/>
      <c r="S841" s="3"/>
      <c r="T841" s="3"/>
      <c r="U841" s="3"/>
      <c r="V841" s="3"/>
      <c r="W841" s="3"/>
    </row>
    <row r="842">
      <c r="A842" s="4" t="s">
        <v>4496</v>
      </c>
      <c r="B842" s="4" t="s">
        <v>4497</v>
      </c>
      <c r="C842" s="5">
        <v>81.0</v>
      </c>
      <c r="D842" s="5">
        <v>2019.0</v>
      </c>
      <c r="E842" s="4" t="s">
        <v>4498</v>
      </c>
      <c r="F842" s="6" t="s">
        <v>4499</v>
      </c>
      <c r="G842" s="4" t="s">
        <v>4500</v>
      </c>
      <c r="H842" s="6" t="s">
        <v>4499</v>
      </c>
      <c r="I842" s="4"/>
      <c r="J842" s="4"/>
      <c r="K842" s="4"/>
      <c r="L842" s="4"/>
      <c r="M842" s="4"/>
      <c r="N842" s="4"/>
      <c r="O842" s="4"/>
      <c r="P842" s="4"/>
      <c r="Q842" s="4"/>
      <c r="R842" s="3"/>
      <c r="S842" s="3"/>
      <c r="T842" s="3"/>
      <c r="U842" s="3"/>
      <c r="V842" s="3"/>
      <c r="W842" s="3"/>
    </row>
    <row r="843">
      <c r="A843" s="4" t="s">
        <v>4501</v>
      </c>
      <c r="B843" s="4" t="s">
        <v>4502</v>
      </c>
      <c r="C843" s="5">
        <v>273.0</v>
      </c>
      <c r="D843" s="5">
        <v>2020.0</v>
      </c>
      <c r="E843" s="4" t="s">
        <v>4503</v>
      </c>
      <c r="F843" s="6" t="s">
        <v>4504</v>
      </c>
      <c r="G843" s="4" t="s">
        <v>4505</v>
      </c>
      <c r="H843" s="6" t="s">
        <v>4504</v>
      </c>
      <c r="I843" s="4"/>
      <c r="J843" s="4"/>
      <c r="K843" s="4"/>
      <c r="L843" s="4"/>
      <c r="M843" s="4"/>
      <c r="N843" s="4"/>
      <c r="O843" s="4"/>
      <c r="P843" s="4"/>
      <c r="Q843" s="4"/>
      <c r="R843" s="3"/>
      <c r="S843" s="3"/>
      <c r="T843" s="3"/>
      <c r="U843" s="3"/>
      <c r="V843" s="3"/>
      <c r="W843" s="3"/>
    </row>
    <row r="844">
      <c r="A844" s="4" t="s">
        <v>4506</v>
      </c>
      <c r="B844" s="4" t="s">
        <v>4507</v>
      </c>
      <c r="C844" s="5">
        <v>59.0</v>
      </c>
      <c r="D844" s="5">
        <v>2019.0</v>
      </c>
      <c r="E844" s="4" t="s">
        <v>4508</v>
      </c>
      <c r="F844" s="6" t="s">
        <v>4509</v>
      </c>
      <c r="G844" s="4" t="s">
        <v>4510</v>
      </c>
      <c r="H844" s="6" t="s">
        <v>4509</v>
      </c>
      <c r="I844" s="4"/>
      <c r="J844" s="4"/>
      <c r="K844" s="4"/>
      <c r="L844" s="4"/>
      <c r="M844" s="4"/>
      <c r="N844" s="4"/>
      <c r="O844" s="4"/>
      <c r="P844" s="4"/>
      <c r="Q844" s="4"/>
      <c r="R844" s="3"/>
      <c r="S844" s="3"/>
      <c r="T844" s="3"/>
      <c r="U844" s="3"/>
      <c r="V844" s="3"/>
      <c r="W844" s="3"/>
    </row>
    <row r="845">
      <c r="A845" s="4" t="s">
        <v>4511</v>
      </c>
      <c r="B845" s="4" t="s">
        <v>4512</v>
      </c>
      <c r="C845" s="5">
        <v>13.0</v>
      </c>
      <c r="D845" s="5">
        <v>2022.0</v>
      </c>
      <c r="E845" s="4" t="s">
        <v>19</v>
      </c>
      <c r="F845" s="6" t="s">
        <v>4513</v>
      </c>
      <c r="G845" s="4" t="s">
        <v>4514</v>
      </c>
      <c r="H845" s="6" t="s">
        <v>4515</v>
      </c>
      <c r="I845" s="4"/>
      <c r="J845" s="4"/>
      <c r="K845" s="4"/>
      <c r="L845" s="4"/>
      <c r="M845" s="4"/>
      <c r="N845" s="4"/>
      <c r="O845" s="4"/>
      <c r="P845" s="4"/>
      <c r="Q845" s="4"/>
      <c r="R845" s="3"/>
      <c r="S845" s="3"/>
      <c r="T845" s="3"/>
      <c r="U845" s="3"/>
      <c r="V845" s="3"/>
      <c r="W845" s="3"/>
    </row>
    <row r="846">
      <c r="A846" s="4" t="s">
        <v>4516</v>
      </c>
      <c r="B846" s="4" t="s">
        <v>4517</v>
      </c>
      <c r="C846" s="5">
        <v>110.0</v>
      </c>
      <c r="D846" s="5">
        <v>2021.0</v>
      </c>
      <c r="E846" s="4" t="s">
        <v>19</v>
      </c>
      <c r="F846" s="6" t="s">
        <v>4518</v>
      </c>
      <c r="G846" s="4" t="s">
        <v>4519</v>
      </c>
      <c r="H846" s="6" t="s">
        <v>4520</v>
      </c>
      <c r="I846" s="4"/>
      <c r="J846" s="4"/>
      <c r="K846" s="4"/>
      <c r="L846" s="4"/>
      <c r="M846" s="4"/>
      <c r="N846" s="4"/>
      <c r="O846" s="4"/>
      <c r="P846" s="4"/>
      <c r="Q846" s="4"/>
      <c r="R846" s="3"/>
      <c r="S846" s="3"/>
      <c r="T846" s="3"/>
      <c r="U846" s="3"/>
      <c r="V846" s="3"/>
      <c r="W846" s="3"/>
    </row>
    <row r="847">
      <c r="A847" s="4" t="s">
        <v>4521</v>
      </c>
      <c r="B847" s="4" t="s">
        <v>4522</v>
      </c>
      <c r="C847" s="5">
        <v>82.0</v>
      </c>
      <c r="D847" s="5">
        <v>2018.0</v>
      </c>
      <c r="E847" s="4" t="s">
        <v>38</v>
      </c>
      <c r="F847" s="6" t="s">
        <v>4523</v>
      </c>
      <c r="G847" s="4" t="s">
        <v>4524</v>
      </c>
      <c r="H847" s="6" t="s">
        <v>4525</v>
      </c>
      <c r="I847" s="4"/>
      <c r="J847" s="4"/>
      <c r="K847" s="4"/>
      <c r="L847" s="4"/>
      <c r="M847" s="4"/>
      <c r="N847" s="4"/>
      <c r="O847" s="4"/>
      <c r="P847" s="4"/>
      <c r="Q847" s="4"/>
      <c r="R847" s="3"/>
      <c r="S847" s="3"/>
      <c r="T847" s="3"/>
      <c r="U847" s="3"/>
      <c r="V847" s="3"/>
      <c r="W847" s="3"/>
    </row>
    <row r="848">
      <c r="A848" s="4" t="s">
        <v>4526</v>
      </c>
      <c r="B848" s="4" t="s">
        <v>4527</v>
      </c>
      <c r="C848" s="5">
        <v>49.0</v>
      </c>
      <c r="D848" s="5">
        <v>2019.0</v>
      </c>
      <c r="E848" s="4" t="s">
        <v>4212</v>
      </c>
      <c r="F848" s="6" t="s">
        <v>4528</v>
      </c>
      <c r="G848" s="4" t="s">
        <v>4529</v>
      </c>
      <c r="H848" s="6" t="s">
        <v>4528</v>
      </c>
      <c r="I848" s="4"/>
      <c r="J848" s="4"/>
      <c r="K848" s="4"/>
      <c r="L848" s="4"/>
      <c r="M848" s="4"/>
      <c r="N848" s="4"/>
      <c r="O848" s="4"/>
      <c r="P848" s="4"/>
      <c r="Q848" s="4"/>
      <c r="R848" s="3"/>
      <c r="S848" s="3"/>
      <c r="T848" s="3"/>
      <c r="U848" s="3"/>
      <c r="V848" s="3"/>
      <c r="W848" s="3"/>
    </row>
    <row r="849">
      <c r="A849" s="4" t="s">
        <v>4530</v>
      </c>
      <c r="B849" s="4" t="s">
        <v>4531</v>
      </c>
      <c r="C849" s="5">
        <v>9062.0</v>
      </c>
      <c r="D849" s="5">
        <v>2018.0</v>
      </c>
      <c r="E849" s="4"/>
      <c r="F849" s="6" t="s">
        <v>4532</v>
      </c>
      <c r="G849" s="4" t="s">
        <v>4533</v>
      </c>
      <c r="H849" s="4"/>
      <c r="I849" s="4"/>
      <c r="J849" s="4"/>
      <c r="K849" s="4"/>
      <c r="L849" s="4"/>
      <c r="M849" s="4"/>
      <c r="N849" s="4"/>
      <c r="O849" s="4"/>
      <c r="P849" s="4"/>
      <c r="Q849" s="4"/>
      <c r="R849" s="3"/>
      <c r="S849" s="3"/>
      <c r="T849" s="3"/>
      <c r="U849" s="3"/>
      <c r="V849" s="3"/>
      <c r="W849" s="3"/>
    </row>
    <row r="850">
      <c r="A850" s="4" t="s">
        <v>4534</v>
      </c>
      <c r="B850" s="4" t="s">
        <v>4535</v>
      </c>
      <c r="C850" s="5">
        <v>1350.0</v>
      </c>
      <c r="D850" s="5">
        <v>2018.0</v>
      </c>
      <c r="E850" s="4"/>
      <c r="F850" s="6" t="s">
        <v>4536</v>
      </c>
      <c r="G850" s="4" t="s">
        <v>4537</v>
      </c>
      <c r="H850" s="6" t="s">
        <v>4538</v>
      </c>
      <c r="I850" s="4"/>
      <c r="J850" s="4"/>
      <c r="K850" s="4"/>
      <c r="L850" s="4"/>
      <c r="M850" s="4"/>
      <c r="N850" s="4"/>
      <c r="O850" s="4"/>
      <c r="P850" s="4"/>
      <c r="Q850" s="4"/>
      <c r="R850" s="3"/>
      <c r="S850" s="3"/>
      <c r="T850" s="3"/>
      <c r="U850" s="3"/>
      <c r="V850" s="3"/>
      <c r="W850" s="3"/>
    </row>
    <row r="851">
      <c r="A851" s="4" t="s">
        <v>4539</v>
      </c>
      <c r="B851" s="4" t="s">
        <v>4540</v>
      </c>
      <c r="C851" s="5">
        <v>34.0</v>
      </c>
      <c r="D851" s="5">
        <v>2018.0</v>
      </c>
      <c r="E851" s="4" t="s">
        <v>4541</v>
      </c>
      <c r="F851" s="6" t="s">
        <v>4542</v>
      </c>
      <c r="G851" s="4" t="s">
        <v>4543</v>
      </c>
      <c r="H851" s="6" t="s">
        <v>4542</v>
      </c>
      <c r="I851" s="4"/>
      <c r="J851" s="4"/>
      <c r="K851" s="4"/>
      <c r="L851" s="4"/>
      <c r="M851" s="4"/>
      <c r="N851" s="4"/>
      <c r="O851" s="4"/>
      <c r="P851" s="4"/>
      <c r="Q851" s="4"/>
      <c r="R851" s="3"/>
      <c r="S851" s="3"/>
      <c r="T851" s="3"/>
      <c r="U851" s="3"/>
      <c r="V851" s="3"/>
      <c r="W851" s="3"/>
    </row>
    <row r="852">
      <c r="A852" s="4" t="s">
        <v>4544</v>
      </c>
      <c r="B852" s="4" t="s">
        <v>4545</v>
      </c>
      <c r="C852" s="5">
        <v>169.0</v>
      </c>
      <c r="D852" s="5">
        <v>2018.0</v>
      </c>
      <c r="E852" s="4" t="s">
        <v>1529</v>
      </c>
      <c r="F852" s="6" t="s">
        <v>4546</v>
      </c>
      <c r="G852" s="4" t="s">
        <v>4547</v>
      </c>
      <c r="H852" s="6" t="s">
        <v>4548</v>
      </c>
      <c r="I852" s="4"/>
      <c r="J852" s="4"/>
      <c r="K852" s="4"/>
      <c r="L852" s="4"/>
      <c r="M852" s="4"/>
      <c r="N852" s="4"/>
      <c r="O852" s="4"/>
      <c r="P852" s="4"/>
      <c r="Q852" s="4"/>
      <c r="R852" s="3"/>
      <c r="S852" s="3"/>
      <c r="T852" s="3"/>
      <c r="U852" s="3"/>
      <c r="V852" s="3"/>
      <c r="W852" s="3"/>
    </row>
    <row r="853">
      <c r="A853" s="4" t="s">
        <v>4549</v>
      </c>
      <c r="B853" s="4" t="s">
        <v>4550</v>
      </c>
      <c r="C853" s="5">
        <v>108.0</v>
      </c>
      <c r="D853" s="5">
        <v>2021.0</v>
      </c>
      <c r="E853" s="4" t="s">
        <v>2781</v>
      </c>
      <c r="F853" s="6" t="s">
        <v>4551</v>
      </c>
      <c r="G853" s="4" t="s">
        <v>4552</v>
      </c>
      <c r="H853" s="6" t="s">
        <v>4553</v>
      </c>
      <c r="I853" s="4"/>
      <c r="J853" s="4"/>
      <c r="K853" s="4"/>
      <c r="L853" s="4"/>
      <c r="M853" s="4"/>
      <c r="N853" s="4"/>
      <c r="O853" s="4"/>
      <c r="P853" s="4"/>
      <c r="Q853" s="4"/>
      <c r="R853" s="3"/>
      <c r="S853" s="3"/>
      <c r="T853" s="3"/>
      <c r="U853" s="3"/>
      <c r="V853" s="3"/>
      <c r="W853" s="3"/>
    </row>
    <row r="854">
      <c r="A854" s="4" t="s">
        <v>4554</v>
      </c>
      <c r="B854" s="4" t="s">
        <v>4555</v>
      </c>
      <c r="C854" s="5">
        <v>239.0</v>
      </c>
      <c r="D854" s="5">
        <v>2020.0</v>
      </c>
      <c r="E854" s="4" t="s">
        <v>4556</v>
      </c>
      <c r="F854" s="6" t="s">
        <v>4557</v>
      </c>
      <c r="G854" s="4" t="s">
        <v>4558</v>
      </c>
      <c r="H854" s="4"/>
      <c r="I854" s="4"/>
      <c r="J854" s="4"/>
      <c r="K854" s="4"/>
      <c r="L854" s="4"/>
      <c r="M854" s="4"/>
      <c r="N854" s="4"/>
      <c r="O854" s="4"/>
      <c r="P854" s="4"/>
      <c r="Q854" s="4"/>
      <c r="R854" s="3"/>
      <c r="S854" s="3"/>
      <c r="T854" s="3"/>
      <c r="U854" s="3"/>
      <c r="V854" s="3"/>
      <c r="W854" s="3"/>
    </row>
    <row r="855">
      <c r="A855" s="4" t="s">
        <v>4559</v>
      </c>
      <c r="B855" s="4" t="s">
        <v>4560</v>
      </c>
      <c r="C855" s="5">
        <v>44.0</v>
      </c>
      <c r="D855" s="5">
        <v>2020.0</v>
      </c>
      <c r="E855" s="4" t="s">
        <v>3293</v>
      </c>
      <c r="F855" s="6" t="s">
        <v>4561</v>
      </c>
      <c r="G855" s="4" t="s">
        <v>4562</v>
      </c>
      <c r="H855" s="6" t="s">
        <v>4563</v>
      </c>
      <c r="I855" s="4"/>
      <c r="J855" s="4"/>
      <c r="K855" s="4"/>
      <c r="L855" s="4"/>
      <c r="M855" s="4"/>
      <c r="N855" s="4"/>
      <c r="O855" s="4"/>
      <c r="P855" s="4"/>
      <c r="Q855" s="4"/>
      <c r="R855" s="3"/>
      <c r="S855" s="3"/>
      <c r="T855" s="3"/>
      <c r="U855" s="3"/>
      <c r="V855" s="3"/>
      <c r="W855" s="3"/>
    </row>
    <row r="856">
      <c r="A856" s="4" t="s">
        <v>4564</v>
      </c>
      <c r="B856" s="4" t="s">
        <v>4565</v>
      </c>
      <c r="C856" s="5">
        <v>178.0</v>
      </c>
      <c r="D856" s="5">
        <v>2022.0</v>
      </c>
      <c r="E856" s="4" t="s">
        <v>4566</v>
      </c>
      <c r="F856" s="6" t="s">
        <v>4567</v>
      </c>
      <c r="G856" s="4" t="s">
        <v>4568</v>
      </c>
      <c r="H856" s="6" t="s">
        <v>4569</v>
      </c>
      <c r="I856" s="4"/>
      <c r="J856" s="4"/>
      <c r="K856" s="4"/>
      <c r="L856" s="4"/>
      <c r="M856" s="4"/>
      <c r="N856" s="4"/>
      <c r="O856" s="4"/>
      <c r="P856" s="4"/>
      <c r="Q856" s="4"/>
      <c r="R856" s="3"/>
      <c r="S856" s="3"/>
      <c r="T856" s="3"/>
      <c r="U856" s="3"/>
      <c r="V856" s="3"/>
      <c r="W856" s="3"/>
    </row>
    <row r="857">
      <c r="A857" s="4" t="s">
        <v>4570</v>
      </c>
      <c r="B857" s="4" t="s">
        <v>4571</v>
      </c>
      <c r="C857" s="5">
        <v>18.0</v>
      </c>
      <c r="D857" s="5">
        <v>2018.0</v>
      </c>
      <c r="E857" s="4" t="s">
        <v>4572</v>
      </c>
      <c r="F857" s="6" t="s">
        <v>4573</v>
      </c>
      <c r="G857" s="4" t="s">
        <v>4574</v>
      </c>
      <c r="H857" s="6" t="s">
        <v>4575</v>
      </c>
      <c r="I857" s="4"/>
      <c r="J857" s="4"/>
      <c r="K857" s="4"/>
      <c r="L857" s="4"/>
      <c r="M857" s="4"/>
      <c r="N857" s="4"/>
      <c r="O857" s="4"/>
      <c r="P857" s="4"/>
      <c r="Q857" s="4"/>
      <c r="R857" s="3"/>
      <c r="S857" s="3"/>
      <c r="T857" s="3"/>
      <c r="U857" s="3"/>
      <c r="V857" s="3"/>
      <c r="W857" s="3"/>
    </row>
    <row r="858">
      <c r="A858" s="4" t="s">
        <v>4576</v>
      </c>
      <c r="B858" s="4" t="s">
        <v>4577</v>
      </c>
      <c r="C858" s="5">
        <v>223.0</v>
      </c>
      <c r="D858" s="5">
        <v>2020.0</v>
      </c>
      <c r="E858" s="4" t="s">
        <v>4578</v>
      </c>
      <c r="F858" s="6" t="s">
        <v>4579</v>
      </c>
      <c r="G858" s="4" t="s">
        <v>4580</v>
      </c>
      <c r="H858" s="6" t="s">
        <v>4581</v>
      </c>
      <c r="I858" s="4"/>
      <c r="J858" s="4"/>
      <c r="K858" s="4"/>
      <c r="L858" s="4"/>
      <c r="M858" s="4"/>
      <c r="N858" s="4"/>
      <c r="O858" s="4"/>
      <c r="P858" s="4"/>
      <c r="Q858" s="4"/>
      <c r="R858" s="3"/>
      <c r="S858" s="3"/>
      <c r="T858" s="3"/>
      <c r="U858" s="3"/>
      <c r="V858" s="3"/>
      <c r="W858" s="3"/>
    </row>
    <row r="859">
      <c r="A859" s="4" t="s">
        <v>4582</v>
      </c>
      <c r="B859" s="4" t="s">
        <v>4583</v>
      </c>
      <c r="C859" s="5">
        <v>50.0</v>
      </c>
      <c r="D859" s="5">
        <v>2018.0</v>
      </c>
      <c r="E859" s="4" t="s">
        <v>4584</v>
      </c>
      <c r="F859" s="6" t="s">
        <v>4585</v>
      </c>
      <c r="G859" s="4" t="s">
        <v>4586</v>
      </c>
      <c r="H859" s="6" t="s">
        <v>4587</v>
      </c>
      <c r="I859" s="4"/>
      <c r="J859" s="4"/>
      <c r="K859" s="4"/>
      <c r="L859" s="4"/>
      <c r="M859" s="4"/>
      <c r="N859" s="4"/>
      <c r="O859" s="4"/>
      <c r="P859" s="4"/>
      <c r="Q859" s="4"/>
      <c r="R859" s="3"/>
      <c r="S859" s="3"/>
      <c r="T859" s="3"/>
      <c r="U859" s="3"/>
      <c r="V859" s="3"/>
      <c r="W859" s="3"/>
    </row>
    <row r="860">
      <c r="A860" s="4" t="s">
        <v>4588</v>
      </c>
      <c r="B860" s="4" t="s">
        <v>4589</v>
      </c>
      <c r="C860" s="5">
        <v>72.0</v>
      </c>
      <c r="D860" s="5">
        <v>2020.0</v>
      </c>
      <c r="E860" s="4" t="s">
        <v>4590</v>
      </c>
      <c r="F860" s="6" t="s">
        <v>4591</v>
      </c>
      <c r="G860" s="4" t="s">
        <v>4592</v>
      </c>
      <c r="H860" s="6" t="s">
        <v>4593</v>
      </c>
      <c r="I860" s="4"/>
      <c r="J860" s="4"/>
      <c r="K860" s="4"/>
      <c r="L860" s="4"/>
      <c r="M860" s="4"/>
      <c r="N860" s="4"/>
      <c r="O860" s="4"/>
      <c r="P860" s="4"/>
      <c r="Q860" s="4"/>
      <c r="R860" s="3"/>
      <c r="S860" s="3"/>
      <c r="T860" s="3"/>
      <c r="U860" s="3"/>
      <c r="V860" s="3"/>
      <c r="W860" s="3"/>
    </row>
    <row r="861">
      <c r="A861" s="4" t="s">
        <v>4594</v>
      </c>
      <c r="B861" s="4" t="s">
        <v>4595</v>
      </c>
      <c r="C861" s="5">
        <v>46.0</v>
      </c>
      <c r="D861" s="5">
        <v>2019.0</v>
      </c>
      <c r="E861" s="4" t="s">
        <v>4596</v>
      </c>
      <c r="F861" s="6" t="s">
        <v>4597</v>
      </c>
      <c r="G861" s="4" t="s">
        <v>4598</v>
      </c>
      <c r="H861" s="6" t="s">
        <v>4599</v>
      </c>
      <c r="I861" s="4"/>
      <c r="J861" s="4"/>
      <c r="K861" s="4"/>
      <c r="L861" s="4"/>
      <c r="M861" s="4"/>
      <c r="N861" s="4"/>
      <c r="O861" s="4"/>
      <c r="P861" s="4"/>
      <c r="Q861" s="4"/>
      <c r="R861" s="3"/>
      <c r="S861" s="3"/>
      <c r="T861" s="3"/>
      <c r="U861" s="3"/>
      <c r="V861" s="3"/>
      <c r="W861" s="3"/>
    </row>
    <row r="862">
      <c r="A862" s="4" t="s">
        <v>4600</v>
      </c>
      <c r="B862" s="4" t="s">
        <v>4601</v>
      </c>
      <c r="C862" s="5">
        <v>2383.0</v>
      </c>
      <c r="D862" s="5">
        <v>2022.0</v>
      </c>
      <c r="E862" s="4" t="s">
        <v>3057</v>
      </c>
      <c r="F862" s="6" t="s">
        <v>4602</v>
      </c>
      <c r="G862" s="4" t="s">
        <v>4603</v>
      </c>
      <c r="H862" s="6" t="s">
        <v>4604</v>
      </c>
      <c r="I862" s="4"/>
      <c r="J862" s="4"/>
      <c r="K862" s="4"/>
      <c r="L862" s="4"/>
      <c r="M862" s="4"/>
      <c r="N862" s="4"/>
      <c r="O862" s="4"/>
      <c r="P862" s="4"/>
      <c r="Q862" s="4"/>
      <c r="R862" s="3"/>
      <c r="S862" s="3"/>
      <c r="T862" s="3"/>
      <c r="U862" s="3"/>
      <c r="V862" s="3"/>
      <c r="W862" s="3"/>
    </row>
    <row r="863">
      <c r="A863" s="4" t="s">
        <v>4605</v>
      </c>
      <c r="B863" s="4" t="s">
        <v>4606</v>
      </c>
      <c r="C863" s="5">
        <v>65.0</v>
      </c>
      <c r="D863" s="5">
        <v>2022.0</v>
      </c>
      <c r="E863" s="4"/>
      <c r="F863" s="6" t="s">
        <v>4607</v>
      </c>
      <c r="G863" s="4" t="s">
        <v>4608</v>
      </c>
      <c r="H863" s="6" t="s">
        <v>4607</v>
      </c>
      <c r="I863" s="4"/>
      <c r="J863" s="4"/>
      <c r="K863" s="4"/>
      <c r="L863" s="4"/>
      <c r="M863" s="4"/>
      <c r="N863" s="4"/>
      <c r="O863" s="4"/>
      <c r="P863" s="4"/>
      <c r="Q863" s="4"/>
      <c r="R863" s="3"/>
      <c r="S863" s="3"/>
      <c r="T863" s="3"/>
      <c r="U863" s="3"/>
      <c r="V863" s="3"/>
      <c r="W863" s="3"/>
    </row>
    <row r="864">
      <c r="A864" s="4" t="s">
        <v>4609</v>
      </c>
      <c r="B864" s="4" t="s">
        <v>4610</v>
      </c>
      <c r="C864" s="5">
        <v>76.0</v>
      </c>
      <c r="D864" s="5">
        <v>2020.0</v>
      </c>
      <c r="E864" s="4" t="s">
        <v>4611</v>
      </c>
      <c r="F864" s="6" t="s">
        <v>4612</v>
      </c>
      <c r="G864" s="4" t="s">
        <v>4613</v>
      </c>
      <c r="H864" s="6" t="s">
        <v>4614</v>
      </c>
      <c r="I864" s="4"/>
      <c r="J864" s="4"/>
      <c r="K864" s="4"/>
      <c r="L864" s="4"/>
      <c r="M864" s="4"/>
      <c r="N864" s="4"/>
      <c r="O864" s="4"/>
      <c r="P864" s="4"/>
      <c r="Q864" s="4"/>
      <c r="R864" s="3"/>
      <c r="S864" s="3"/>
      <c r="T864" s="3"/>
      <c r="U864" s="3"/>
      <c r="V864" s="3"/>
      <c r="W864" s="3"/>
    </row>
    <row r="865">
      <c r="A865" s="4" t="s">
        <v>4615</v>
      </c>
      <c r="B865" s="4" t="s">
        <v>4616</v>
      </c>
      <c r="C865" s="5">
        <v>68.0</v>
      </c>
      <c r="D865" s="5">
        <v>2022.0</v>
      </c>
      <c r="E865" s="4" t="s">
        <v>903</v>
      </c>
      <c r="F865" s="6" t="s">
        <v>4617</v>
      </c>
      <c r="G865" s="4" t="s">
        <v>4618</v>
      </c>
      <c r="H865" s="6" t="s">
        <v>4619</v>
      </c>
      <c r="I865" s="4"/>
      <c r="J865" s="4"/>
      <c r="K865" s="4"/>
      <c r="L865" s="4"/>
      <c r="M865" s="4"/>
      <c r="N865" s="4"/>
      <c r="O865" s="4"/>
      <c r="P865" s="4"/>
      <c r="Q865" s="4"/>
      <c r="R865" s="3"/>
      <c r="S865" s="3"/>
      <c r="T865" s="3"/>
      <c r="U865" s="3"/>
      <c r="V865" s="3"/>
      <c r="W865" s="3"/>
    </row>
    <row r="866">
      <c r="A866" s="4" t="s">
        <v>4620</v>
      </c>
      <c r="B866" s="4" t="s">
        <v>4621</v>
      </c>
      <c r="C866" s="5">
        <v>30.0</v>
      </c>
      <c r="D866" s="5">
        <v>2019.0</v>
      </c>
      <c r="E866" s="4" t="s">
        <v>4622</v>
      </c>
      <c r="F866" s="6" t="s">
        <v>4623</v>
      </c>
      <c r="G866" s="4" t="s">
        <v>4624</v>
      </c>
      <c r="H866" s="6" t="s">
        <v>4625</v>
      </c>
      <c r="I866" s="4"/>
      <c r="J866" s="4"/>
      <c r="K866" s="4"/>
      <c r="L866" s="4"/>
      <c r="M866" s="4"/>
      <c r="N866" s="4"/>
      <c r="O866" s="4"/>
      <c r="P866" s="4"/>
      <c r="Q866" s="4"/>
      <c r="R866" s="3"/>
      <c r="S866" s="3"/>
      <c r="T866" s="3"/>
      <c r="U866" s="3"/>
      <c r="V866" s="3"/>
      <c r="W866" s="3"/>
    </row>
    <row r="867">
      <c r="A867" s="4" t="s">
        <v>4626</v>
      </c>
      <c r="B867" s="4" t="s">
        <v>4627</v>
      </c>
      <c r="C867" s="5">
        <v>64.0</v>
      </c>
      <c r="D867" s="5">
        <v>2018.0</v>
      </c>
      <c r="E867" s="4" t="s">
        <v>4628</v>
      </c>
      <c r="F867" s="6" t="s">
        <v>4629</v>
      </c>
      <c r="G867" s="4" t="s">
        <v>4630</v>
      </c>
      <c r="H867" s="6" t="s">
        <v>4631</v>
      </c>
      <c r="I867" s="4"/>
      <c r="J867" s="4"/>
      <c r="K867" s="4"/>
      <c r="L867" s="4"/>
      <c r="M867" s="4"/>
      <c r="N867" s="4"/>
      <c r="O867" s="4"/>
      <c r="P867" s="4"/>
      <c r="Q867" s="4"/>
      <c r="R867" s="3"/>
      <c r="S867" s="3"/>
      <c r="T867" s="3"/>
      <c r="U867" s="3"/>
      <c r="V867" s="3"/>
      <c r="W867" s="3"/>
    </row>
    <row r="868">
      <c r="A868" s="4" t="s">
        <v>4632</v>
      </c>
      <c r="B868" s="4" t="s">
        <v>4633</v>
      </c>
      <c r="C868" s="5">
        <v>63.0</v>
      </c>
      <c r="D868" s="5">
        <v>2021.0</v>
      </c>
      <c r="E868" s="4" t="s">
        <v>4634</v>
      </c>
      <c r="F868" s="6" t="s">
        <v>4635</v>
      </c>
      <c r="G868" s="4" t="s">
        <v>4636</v>
      </c>
      <c r="H868" s="6" t="s">
        <v>4637</v>
      </c>
      <c r="I868" s="4"/>
      <c r="J868" s="4"/>
      <c r="K868" s="4"/>
      <c r="L868" s="4"/>
      <c r="M868" s="4"/>
      <c r="N868" s="4"/>
      <c r="O868" s="4"/>
      <c r="P868" s="4"/>
      <c r="Q868" s="4"/>
      <c r="R868" s="3"/>
      <c r="S868" s="3"/>
      <c r="T868" s="3"/>
      <c r="U868" s="3"/>
      <c r="V868" s="3"/>
      <c r="W868" s="3"/>
    </row>
    <row r="869">
      <c r="A869" s="4" t="s">
        <v>4638</v>
      </c>
      <c r="B869" s="4" t="s">
        <v>4639</v>
      </c>
      <c r="C869" s="5">
        <v>186.0</v>
      </c>
      <c r="D869" s="5">
        <v>2020.0</v>
      </c>
      <c r="E869" s="4" t="s">
        <v>3471</v>
      </c>
      <c r="F869" s="6" t="s">
        <v>4640</v>
      </c>
      <c r="G869" s="4" t="s">
        <v>4641</v>
      </c>
      <c r="H869" s="6" t="s">
        <v>4642</v>
      </c>
      <c r="I869" s="4"/>
      <c r="J869" s="4"/>
      <c r="K869" s="4"/>
      <c r="L869" s="4"/>
      <c r="M869" s="4"/>
      <c r="N869" s="4"/>
      <c r="O869" s="4"/>
      <c r="P869" s="4"/>
      <c r="Q869" s="4"/>
      <c r="R869" s="3"/>
      <c r="S869" s="3"/>
      <c r="T869" s="3"/>
      <c r="U869" s="3"/>
      <c r="V869" s="3"/>
      <c r="W869" s="3"/>
    </row>
    <row r="870">
      <c r="A870" s="4" t="s">
        <v>4643</v>
      </c>
      <c r="B870" s="4" t="s">
        <v>4644</v>
      </c>
      <c r="C870" s="5">
        <v>192.0</v>
      </c>
      <c r="D870" s="5">
        <v>2019.0</v>
      </c>
      <c r="E870" s="4" t="s">
        <v>4645</v>
      </c>
      <c r="F870" s="6" t="s">
        <v>4646</v>
      </c>
      <c r="G870" s="4" t="s">
        <v>4647</v>
      </c>
      <c r="H870" s="6" t="s">
        <v>4648</v>
      </c>
      <c r="I870" s="4"/>
      <c r="J870" s="4"/>
      <c r="K870" s="4"/>
      <c r="L870" s="4"/>
      <c r="M870" s="4"/>
      <c r="N870" s="4"/>
      <c r="O870" s="4"/>
      <c r="P870" s="4"/>
      <c r="Q870" s="4"/>
      <c r="R870" s="3"/>
      <c r="S870" s="3"/>
      <c r="T870" s="3"/>
      <c r="U870" s="3"/>
      <c r="V870" s="3"/>
      <c r="W870" s="3"/>
    </row>
    <row r="871">
      <c r="A871" s="4" t="s">
        <v>4649</v>
      </c>
      <c r="B871" s="4" t="s">
        <v>4650</v>
      </c>
      <c r="C871" s="5">
        <v>124.0</v>
      </c>
      <c r="D871" s="5">
        <v>2021.0</v>
      </c>
      <c r="E871" s="4" t="s">
        <v>1055</v>
      </c>
      <c r="F871" s="6" t="s">
        <v>4651</v>
      </c>
      <c r="G871" s="4" t="s">
        <v>4652</v>
      </c>
      <c r="H871" s="6" t="s">
        <v>4653</v>
      </c>
      <c r="I871" s="4"/>
      <c r="J871" s="4"/>
      <c r="K871" s="4"/>
      <c r="L871" s="4"/>
      <c r="M871" s="4"/>
      <c r="N871" s="4"/>
      <c r="O871" s="4"/>
      <c r="P871" s="4"/>
      <c r="Q871" s="4"/>
      <c r="R871" s="3"/>
      <c r="S871" s="3"/>
      <c r="T871" s="3"/>
      <c r="U871" s="3"/>
      <c r="V871" s="3"/>
      <c r="W871" s="3"/>
    </row>
    <row r="872">
      <c r="A872" s="4" t="s">
        <v>4654</v>
      </c>
      <c r="B872" s="4" t="s">
        <v>4655</v>
      </c>
      <c r="C872" s="5">
        <v>40.0</v>
      </c>
      <c r="D872" s="5">
        <v>2018.0</v>
      </c>
      <c r="E872" s="4" t="s">
        <v>4656</v>
      </c>
      <c r="F872" s="6" t="s">
        <v>4657</v>
      </c>
      <c r="G872" s="4" t="s">
        <v>4658</v>
      </c>
      <c r="H872" s="4"/>
      <c r="I872" s="4"/>
      <c r="J872" s="4"/>
      <c r="K872" s="4"/>
      <c r="L872" s="4"/>
      <c r="M872" s="4"/>
      <c r="N872" s="4"/>
      <c r="O872" s="4"/>
      <c r="P872" s="4"/>
      <c r="Q872" s="4"/>
      <c r="R872" s="3"/>
      <c r="S872" s="3"/>
      <c r="T872" s="3"/>
      <c r="U872" s="3"/>
      <c r="V872" s="3"/>
      <c r="W872" s="3"/>
    </row>
    <row r="873">
      <c r="A873" s="4" t="s">
        <v>4659</v>
      </c>
      <c r="B873" s="4" t="s">
        <v>4660</v>
      </c>
      <c r="C873" s="5">
        <v>6.0</v>
      </c>
      <c r="D873" s="5">
        <v>2022.0</v>
      </c>
      <c r="E873" s="4" t="s">
        <v>19</v>
      </c>
      <c r="F873" s="6" t="s">
        <v>4661</v>
      </c>
      <c r="G873" s="4" t="s">
        <v>4662</v>
      </c>
      <c r="H873" s="6" t="s">
        <v>4663</v>
      </c>
      <c r="I873" s="4"/>
      <c r="J873" s="4"/>
      <c r="K873" s="4"/>
      <c r="L873" s="4"/>
      <c r="M873" s="4"/>
      <c r="N873" s="4"/>
      <c r="O873" s="4"/>
      <c r="P873" s="4"/>
      <c r="Q873" s="4"/>
      <c r="R873" s="3"/>
      <c r="S873" s="3"/>
      <c r="T873" s="3"/>
      <c r="U873" s="3"/>
      <c r="V873" s="3"/>
      <c r="W873" s="3"/>
    </row>
    <row r="874">
      <c r="A874" s="4" t="s">
        <v>4664</v>
      </c>
      <c r="B874" s="4" t="s">
        <v>4665</v>
      </c>
      <c r="C874" s="5">
        <v>29.0</v>
      </c>
      <c r="D874" s="5">
        <v>2020.0</v>
      </c>
      <c r="E874" s="4" t="s">
        <v>4666</v>
      </c>
      <c r="F874" s="6" t="s">
        <v>4667</v>
      </c>
      <c r="G874" s="4" t="s">
        <v>4668</v>
      </c>
      <c r="H874" s="6" t="s">
        <v>4669</v>
      </c>
      <c r="I874" s="4"/>
      <c r="J874" s="4"/>
      <c r="K874" s="4"/>
      <c r="L874" s="4"/>
      <c r="M874" s="4"/>
      <c r="N874" s="4"/>
      <c r="O874" s="4"/>
      <c r="P874" s="4"/>
      <c r="Q874" s="4"/>
      <c r="R874" s="3"/>
      <c r="S874" s="3"/>
      <c r="T874" s="3"/>
      <c r="U874" s="3"/>
      <c r="V874" s="3"/>
      <c r="W874" s="3"/>
    </row>
    <row r="875">
      <c r="A875" s="4" t="s">
        <v>4670</v>
      </c>
      <c r="B875" s="4" t="s">
        <v>4671</v>
      </c>
      <c r="C875" s="5">
        <v>32.0</v>
      </c>
      <c r="D875" s="5">
        <v>2023.0</v>
      </c>
      <c r="E875" s="4" t="s">
        <v>4437</v>
      </c>
      <c r="F875" s="6" t="s">
        <v>4672</v>
      </c>
      <c r="G875" s="4" t="s">
        <v>4673</v>
      </c>
      <c r="H875" s="6" t="s">
        <v>4674</v>
      </c>
      <c r="I875" s="4"/>
      <c r="J875" s="4"/>
      <c r="K875" s="4"/>
      <c r="L875" s="4"/>
      <c r="M875" s="4"/>
      <c r="N875" s="4"/>
      <c r="O875" s="4"/>
      <c r="P875" s="4"/>
      <c r="Q875" s="4"/>
      <c r="R875" s="3"/>
      <c r="S875" s="3"/>
      <c r="T875" s="3"/>
      <c r="U875" s="3"/>
      <c r="V875" s="3"/>
      <c r="W875" s="3"/>
    </row>
    <row r="876">
      <c r="A876" s="4" t="s">
        <v>4675</v>
      </c>
      <c r="B876" s="4" t="s">
        <v>4676</v>
      </c>
      <c r="C876" s="5">
        <v>157.0</v>
      </c>
      <c r="D876" s="5">
        <v>2019.0</v>
      </c>
      <c r="E876" s="4" t="s">
        <v>4677</v>
      </c>
      <c r="F876" s="6" t="s">
        <v>4678</v>
      </c>
      <c r="G876" s="4" t="s">
        <v>4679</v>
      </c>
      <c r="H876" s="6" t="s">
        <v>4678</v>
      </c>
      <c r="I876" s="4"/>
      <c r="J876" s="4"/>
      <c r="K876" s="4"/>
      <c r="L876" s="4"/>
      <c r="M876" s="4"/>
      <c r="N876" s="4"/>
      <c r="O876" s="4"/>
      <c r="P876" s="4"/>
      <c r="Q876" s="4"/>
      <c r="R876" s="3"/>
      <c r="S876" s="3"/>
      <c r="T876" s="3"/>
      <c r="U876" s="3"/>
      <c r="V876" s="3"/>
      <c r="W876" s="3"/>
    </row>
    <row r="877">
      <c r="A877" s="4" t="s">
        <v>4680</v>
      </c>
      <c r="B877" s="4" t="s">
        <v>4681</v>
      </c>
      <c r="C877" s="5">
        <v>30.0</v>
      </c>
      <c r="D877" s="5">
        <v>2019.0</v>
      </c>
      <c r="E877" s="4" t="s">
        <v>389</v>
      </c>
      <c r="F877" s="6" t="s">
        <v>4682</v>
      </c>
      <c r="G877" s="4" t="s">
        <v>4683</v>
      </c>
      <c r="H877" s="6" t="s">
        <v>4684</v>
      </c>
      <c r="I877" s="4"/>
      <c r="J877" s="4"/>
      <c r="K877" s="4"/>
      <c r="L877" s="4"/>
      <c r="M877" s="4"/>
      <c r="N877" s="4"/>
      <c r="O877" s="4"/>
      <c r="P877" s="4"/>
      <c r="Q877" s="4"/>
      <c r="R877" s="3"/>
      <c r="S877" s="3"/>
      <c r="T877" s="3"/>
      <c r="U877" s="3"/>
      <c r="V877" s="3"/>
      <c r="W877" s="3"/>
    </row>
    <row r="878">
      <c r="A878" s="4" t="s">
        <v>4685</v>
      </c>
      <c r="B878" s="4" t="s">
        <v>4686</v>
      </c>
      <c r="C878" s="5">
        <v>60.0</v>
      </c>
      <c r="D878" s="5">
        <v>2021.0</v>
      </c>
      <c r="E878" s="4" t="s">
        <v>4687</v>
      </c>
      <c r="F878" s="6" t="s">
        <v>4688</v>
      </c>
      <c r="G878" s="4" t="s">
        <v>4689</v>
      </c>
      <c r="H878" s="6" t="s">
        <v>4690</v>
      </c>
      <c r="I878" s="4"/>
      <c r="J878" s="4"/>
      <c r="K878" s="4"/>
      <c r="L878" s="4"/>
      <c r="M878" s="4"/>
      <c r="N878" s="4"/>
      <c r="O878" s="4"/>
      <c r="P878" s="4"/>
      <c r="Q878" s="4"/>
      <c r="R878" s="3"/>
      <c r="S878" s="3"/>
      <c r="T878" s="3"/>
      <c r="U878" s="3"/>
      <c r="V878" s="3"/>
      <c r="W878" s="3"/>
    </row>
    <row r="879">
      <c r="A879" s="4" t="s">
        <v>4691</v>
      </c>
      <c r="B879" s="4" t="s">
        <v>4692</v>
      </c>
      <c r="C879" s="5">
        <v>84.0</v>
      </c>
      <c r="D879" s="5">
        <v>2019.0</v>
      </c>
      <c r="E879" s="4"/>
      <c r="F879" s="6" t="s">
        <v>4693</v>
      </c>
      <c r="G879" s="4" t="s">
        <v>4694</v>
      </c>
      <c r="H879" s="6" t="s">
        <v>4695</v>
      </c>
      <c r="I879" s="4"/>
      <c r="J879" s="4"/>
      <c r="K879" s="4"/>
      <c r="L879" s="4"/>
      <c r="M879" s="4"/>
      <c r="N879" s="4"/>
      <c r="O879" s="4"/>
      <c r="P879" s="4"/>
      <c r="Q879" s="4"/>
      <c r="R879" s="3"/>
      <c r="S879" s="3"/>
      <c r="T879" s="3"/>
      <c r="U879" s="3"/>
      <c r="V879" s="3"/>
      <c r="W879" s="3"/>
    </row>
    <row r="880">
      <c r="A880" s="4" t="s">
        <v>4696</v>
      </c>
      <c r="B880" s="4" t="s">
        <v>4697</v>
      </c>
      <c r="C880" s="5">
        <v>123.0</v>
      </c>
      <c r="D880" s="5">
        <v>2018.0</v>
      </c>
      <c r="E880" s="4" t="s">
        <v>4698</v>
      </c>
      <c r="F880" s="6" t="s">
        <v>4699</v>
      </c>
      <c r="G880" s="4" t="s">
        <v>4700</v>
      </c>
      <c r="H880" s="6" t="s">
        <v>4701</v>
      </c>
      <c r="I880" s="4"/>
      <c r="J880" s="4"/>
      <c r="K880" s="4"/>
      <c r="L880" s="4"/>
      <c r="M880" s="4"/>
      <c r="N880" s="4"/>
      <c r="O880" s="4"/>
      <c r="P880" s="4"/>
      <c r="Q880" s="4"/>
      <c r="R880" s="3"/>
      <c r="S880" s="3"/>
      <c r="T880" s="3"/>
      <c r="U880" s="3"/>
      <c r="V880" s="3"/>
      <c r="W880" s="3"/>
    </row>
    <row r="881">
      <c r="A881" s="4" t="s">
        <v>4702</v>
      </c>
      <c r="B881" s="4" t="s">
        <v>4703</v>
      </c>
      <c r="C881" s="5">
        <v>41.0</v>
      </c>
      <c r="D881" s="5">
        <v>2021.0</v>
      </c>
      <c r="E881" s="4" t="s">
        <v>1929</v>
      </c>
      <c r="F881" s="6" t="s">
        <v>4704</v>
      </c>
      <c r="G881" s="4" t="s">
        <v>4705</v>
      </c>
      <c r="H881" s="6" t="s">
        <v>4706</v>
      </c>
      <c r="I881" s="4"/>
      <c r="J881" s="4"/>
      <c r="K881" s="4"/>
      <c r="L881" s="4"/>
      <c r="M881" s="4"/>
      <c r="N881" s="4"/>
      <c r="O881" s="4"/>
      <c r="P881" s="4"/>
      <c r="Q881" s="4"/>
      <c r="R881" s="3"/>
      <c r="S881" s="3"/>
      <c r="T881" s="3"/>
      <c r="U881" s="3"/>
      <c r="V881" s="3"/>
      <c r="W881" s="3"/>
    </row>
    <row r="882">
      <c r="A882" s="4" t="s">
        <v>4707</v>
      </c>
      <c r="B882" s="4" t="s">
        <v>4708</v>
      </c>
      <c r="C882" s="5">
        <v>51.0</v>
      </c>
      <c r="D882" s="5">
        <v>2018.0</v>
      </c>
      <c r="E882" s="4" t="s">
        <v>4709</v>
      </c>
      <c r="F882" s="6" t="s">
        <v>4710</v>
      </c>
      <c r="G882" s="4" t="s">
        <v>4711</v>
      </c>
      <c r="H882" s="6" t="s">
        <v>4712</v>
      </c>
      <c r="I882" s="4"/>
      <c r="J882" s="4"/>
      <c r="K882" s="4"/>
      <c r="L882" s="4"/>
      <c r="M882" s="4"/>
      <c r="N882" s="4"/>
      <c r="O882" s="4"/>
      <c r="P882" s="4"/>
      <c r="Q882" s="4"/>
      <c r="R882" s="3"/>
      <c r="S882" s="3"/>
      <c r="T882" s="3"/>
      <c r="U882" s="3"/>
      <c r="V882" s="3"/>
      <c r="W882" s="3"/>
    </row>
    <row r="883">
      <c r="A883" s="4" t="s">
        <v>4713</v>
      </c>
      <c r="B883" s="4" t="s">
        <v>4714</v>
      </c>
      <c r="C883" s="5">
        <v>67.0</v>
      </c>
      <c r="D883" s="5">
        <v>2019.0</v>
      </c>
      <c r="E883" s="4" t="s">
        <v>2340</v>
      </c>
      <c r="F883" s="6" t="s">
        <v>4715</v>
      </c>
      <c r="G883" s="4" t="s">
        <v>4716</v>
      </c>
      <c r="H883" s="6" t="s">
        <v>4717</v>
      </c>
      <c r="I883" s="4"/>
      <c r="J883" s="4"/>
      <c r="K883" s="4"/>
      <c r="L883" s="4"/>
      <c r="M883" s="4"/>
      <c r="N883" s="4"/>
      <c r="O883" s="4"/>
      <c r="P883" s="4"/>
      <c r="Q883" s="4"/>
      <c r="R883" s="3"/>
      <c r="S883" s="3"/>
      <c r="T883" s="3"/>
      <c r="U883" s="3"/>
      <c r="V883" s="3"/>
      <c r="W883" s="3"/>
    </row>
    <row r="884">
      <c r="A884" s="4" t="s">
        <v>4718</v>
      </c>
      <c r="B884" s="4" t="s">
        <v>4719</v>
      </c>
      <c r="C884" s="5">
        <v>457.0</v>
      </c>
      <c r="D884" s="5">
        <v>2019.0</v>
      </c>
      <c r="E884" s="4"/>
      <c r="F884" s="6" t="s">
        <v>4720</v>
      </c>
      <c r="G884" s="4" t="s">
        <v>4721</v>
      </c>
      <c r="H884" s="4"/>
      <c r="I884" s="4"/>
      <c r="J884" s="4"/>
      <c r="K884" s="4"/>
      <c r="L884" s="4"/>
      <c r="M884" s="4"/>
      <c r="N884" s="4"/>
      <c r="O884" s="4"/>
      <c r="P884" s="4"/>
      <c r="Q884" s="4"/>
      <c r="R884" s="3"/>
      <c r="S884" s="3"/>
      <c r="T884" s="3"/>
      <c r="U884" s="3"/>
      <c r="V884" s="3"/>
      <c r="W884" s="3"/>
    </row>
    <row r="885">
      <c r="A885" s="4" t="s">
        <v>4722</v>
      </c>
      <c r="B885" s="4" t="s">
        <v>4723</v>
      </c>
      <c r="C885" s="5">
        <v>44.0</v>
      </c>
      <c r="D885" s="5">
        <v>2018.0</v>
      </c>
      <c r="E885" s="4" t="s">
        <v>4724</v>
      </c>
      <c r="F885" s="6" t="s">
        <v>4725</v>
      </c>
      <c r="G885" s="4" t="s">
        <v>4726</v>
      </c>
      <c r="H885" s="6" t="s">
        <v>4727</v>
      </c>
      <c r="I885" s="4"/>
      <c r="J885" s="4"/>
      <c r="K885" s="4"/>
      <c r="L885" s="4"/>
      <c r="M885" s="4"/>
      <c r="N885" s="4"/>
      <c r="O885" s="4"/>
      <c r="P885" s="4"/>
      <c r="Q885" s="4"/>
      <c r="R885" s="3"/>
      <c r="S885" s="3"/>
      <c r="T885" s="3"/>
      <c r="U885" s="3"/>
      <c r="V885" s="3"/>
      <c r="W885" s="3"/>
    </row>
    <row r="886">
      <c r="A886" s="4" t="s">
        <v>4728</v>
      </c>
      <c r="B886" s="4" t="s">
        <v>4729</v>
      </c>
      <c r="C886" s="5">
        <v>48.0</v>
      </c>
      <c r="D886" s="5">
        <v>2020.0</v>
      </c>
      <c r="E886" s="4" t="s">
        <v>4730</v>
      </c>
      <c r="F886" s="6" t="s">
        <v>4731</v>
      </c>
      <c r="G886" s="4" t="s">
        <v>4732</v>
      </c>
      <c r="H886" s="6" t="s">
        <v>4733</v>
      </c>
      <c r="I886" s="4"/>
      <c r="J886" s="4"/>
      <c r="K886" s="4"/>
      <c r="L886" s="4"/>
      <c r="M886" s="4"/>
      <c r="N886" s="4"/>
      <c r="O886" s="4"/>
      <c r="P886" s="4"/>
      <c r="Q886" s="4"/>
      <c r="R886" s="3"/>
      <c r="S886" s="3"/>
      <c r="T886" s="3"/>
      <c r="U886" s="3"/>
      <c r="V886" s="3"/>
      <c r="W886" s="3"/>
    </row>
    <row r="887">
      <c r="A887" s="4" t="s">
        <v>4734</v>
      </c>
      <c r="B887" s="4" t="s">
        <v>4735</v>
      </c>
      <c r="C887" s="5">
        <v>40.0</v>
      </c>
      <c r="D887" s="5">
        <v>2019.0</v>
      </c>
      <c r="E887" s="4" t="s">
        <v>4736</v>
      </c>
      <c r="F887" s="6" t="s">
        <v>4737</v>
      </c>
      <c r="G887" s="4" t="s">
        <v>4738</v>
      </c>
      <c r="H887" s="6" t="s">
        <v>4739</v>
      </c>
      <c r="I887" s="4"/>
      <c r="J887" s="4"/>
      <c r="K887" s="4"/>
      <c r="L887" s="4"/>
      <c r="M887" s="4"/>
      <c r="N887" s="4"/>
      <c r="O887" s="4"/>
      <c r="P887" s="4"/>
      <c r="Q887" s="4"/>
      <c r="R887" s="3"/>
      <c r="S887" s="3"/>
      <c r="T887" s="3"/>
      <c r="U887" s="3"/>
      <c r="V887" s="3"/>
      <c r="W887" s="3"/>
    </row>
    <row r="888">
      <c r="A888" s="4" t="s">
        <v>4740</v>
      </c>
      <c r="B888" s="4" t="s">
        <v>4741</v>
      </c>
      <c r="C888" s="5">
        <v>39.0</v>
      </c>
      <c r="D888" s="5">
        <v>2020.0</v>
      </c>
      <c r="E888" s="4" t="s">
        <v>4742</v>
      </c>
      <c r="F888" s="6" t="s">
        <v>4743</v>
      </c>
      <c r="G888" s="4" t="s">
        <v>4744</v>
      </c>
      <c r="H888" s="4"/>
      <c r="I888" s="4"/>
      <c r="J888" s="4"/>
      <c r="K888" s="4"/>
      <c r="L888" s="4"/>
      <c r="M888" s="4"/>
      <c r="N888" s="4"/>
      <c r="O888" s="4"/>
      <c r="P888" s="4"/>
      <c r="Q888" s="4"/>
      <c r="R888" s="3"/>
      <c r="S888" s="3"/>
      <c r="T888" s="3"/>
      <c r="U888" s="3"/>
      <c r="V888" s="3"/>
      <c r="W888" s="3"/>
    </row>
    <row r="889">
      <c r="A889" s="4" t="s">
        <v>4745</v>
      </c>
      <c r="B889" s="4" t="s">
        <v>4746</v>
      </c>
      <c r="C889" s="5">
        <v>44.0</v>
      </c>
      <c r="D889" s="5">
        <v>2019.0</v>
      </c>
      <c r="E889" s="4" t="s">
        <v>329</v>
      </c>
      <c r="F889" s="6" t="s">
        <v>4747</v>
      </c>
      <c r="G889" s="4" t="s">
        <v>4748</v>
      </c>
      <c r="H889" s="6" t="s">
        <v>4749</v>
      </c>
      <c r="I889" s="4"/>
      <c r="J889" s="4"/>
      <c r="K889" s="4"/>
      <c r="L889" s="4"/>
      <c r="M889" s="4"/>
      <c r="N889" s="4"/>
      <c r="O889" s="4"/>
      <c r="P889" s="4"/>
      <c r="Q889" s="4"/>
      <c r="R889" s="3"/>
      <c r="S889" s="3"/>
      <c r="T889" s="3"/>
      <c r="U889" s="3"/>
      <c r="V889" s="3"/>
      <c r="W889" s="3"/>
    </row>
    <row r="890">
      <c r="A890" s="4" t="s">
        <v>4750</v>
      </c>
      <c r="B890" s="4" t="s">
        <v>4751</v>
      </c>
      <c r="C890" s="5">
        <v>31.0</v>
      </c>
      <c r="D890" s="5">
        <v>2020.0</v>
      </c>
      <c r="E890" s="4" t="s">
        <v>4752</v>
      </c>
      <c r="F890" s="6" t="s">
        <v>4753</v>
      </c>
      <c r="G890" s="4" t="s">
        <v>4754</v>
      </c>
      <c r="H890" s="6" t="s">
        <v>4755</v>
      </c>
      <c r="I890" s="4"/>
      <c r="J890" s="4"/>
      <c r="K890" s="4"/>
      <c r="L890" s="4"/>
      <c r="M890" s="4"/>
      <c r="N890" s="4"/>
      <c r="O890" s="4"/>
      <c r="P890" s="4"/>
      <c r="Q890" s="4"/>
      <c r="R890" s="3"/>
      <c r="S890" s="3"/>
      <c r="T890" s="3"/>
      <c r="U890" s="3"/>
      <c r="V890" s="3"/>
      <c r="W890" s="3"/>
    </row>
    <row r="891">
      <c r="A891" s="4" t="s">
        <v>4756</v>
      </c>
      <c r="B891" s="4" t="s">
        <v>4757</v>
      </c>
      <c r="C891" s="5">
        <v>7.0</v>
      </c>
      <c r="D891" s="5">
        <v>2023.0</v>
      </c>
      <c r="E891" s="4" t="s">
        <v>19</v>
      </c>
      <c r="F891" s="6" t="s">
        <v>4758</v>
      </c>
      <c r="G891" s="4" t="s">
        <v>4759</v>
      </c>
      <c r="H891" s="6" t="s">
        <v>4760</v>
      </c>
      <c r="I891" s="4"/>
      <c r="J891" s="4"/>
      <c r="K891" s="4"/>
      <c r="L891" s="4"/>
      <c r="M891" s="4"/>
      <c r="N891" s="4"/>
      <c r="O891" s="4"/>
      <c r="P891" s="4"/>
      <c r="Q891" s="4"/>
      <c r="R891" s="3"/>
      <c r="S891" s="3"/>
      <c r="T891" s="3"/>
      <c r="U891" s="3"/>
      <c r="V891" s="3"/>
      <c r="W891" s="3"/>
    </row>
    <row r="892">
      <c r="A892" s="4" t="s">
        <v>4761</v>
      </c>
      <c r="B892" s="4" t="s">
        <v>4762</v>
      </c>
      <c r="C892" s="5">
        <v>441.0</v>
      </c>
      <c r="D892" s="5">
        <v>2019.0</v>
      </c>
      <c r="E892" s="4" t="s">
        <v>4763</v>
      </c>
      <c r="F892" s="6" t="s">
        <v>4764</v>
      </c>
      <c r="G892" s="4" t="s">
        <v>4765</v>
      </c>
      <c r="H892" s="6" t="s">
        <v>4766</v>
      </c>
      <c r="I892" s="4"/>
      <c r="J892" s="4"/>
      <c r="K892" s="4"/>
      <c r="L892" s="4"/>
      <c r="M892" s="4"/>
      <c r="N892" s="4"/>
      <c r="O892" s="4"/>
      <c r="P892" s="4"/>
      <c r="Q892" s="4"/>
      <c r="R892" s="3"/>
      <c r="S892" s="3"/>
      <c r="T892" s="3"/>
      <c r="U892" s="3"/>
      <c r="V892" s="3"/>
      <c r="W892" s="3"/>
    </row>
    <row r="893">
      <c r="A893" s="4" t="s">
        <v>4767</v>
      </c>
      <c r="B893" s="4" t="s">
        <v>4768</v>
      </c>
      <c r="C893" s="5">
        <v>34.0</v>
      </c>
      <c r="D893" s="5">
        <v>2020.0</v>
      </c>
      <c r="E893" s="4" t="s">
        <v>4769</v>
      </c>
      <c r="F893" s="6" t="s">
        <v>4770</v>
      </c>
      <c r="G893" s="4" t="s">
        <v>4771</v>
      </c>
      <c r="H893" s="6" t="s">
        <v>4772</v>
      </c>
      <c r="I893" s="4"/>
      <c r="J893" s="4"/>
      <c r="K893" s="4"/>
      <c r="L893" s="4"/>
      <c r="M893" s="4"/>
      <c r="N893" s="4"/>
      <c r="O893" s="4"/>
      <c r="P893" s="4"/>
      <c r="Q893" s="4"/>
      <c r="R893" s="3"/>
      <c r="S893" s="3"/>
      <c r="T893" s="3"/>
      <c r="U893" s="3"/>
      <c r="V893" s="3"/>
      <c r="W893" s="3"/>
    </row>
    <row r="894">
      <c r="A894" s="4" t="s">
        <v>4773</v>
      </c>
      <c r="B894" s="4" t="s">
        <v>4774</v>
      </c>
      <c r="C894" s="5">
        <v>75.0</v>
      </c>
      <c r="D894" s="5">
        <v>2022.0</v>
      </c>
      <c r="E894" s="4" t="s">
        <v>3516</v>
      </c>
      <c r="F894" s="6" t="s">
        <v>4775</v>
      </c>
      <c r="G894" s="4" t="s">
        <v>4776</v>
      </c>
      <c r="H894" s="6" t="s">
        <v>4775</v>
      </c>
      <c r="I894" s="4"/>
      <c r="J894" s="4"/>
      <c r="K894" s="4"/>
      <c r="L894" s="4"/>
      <c r="M894" s="4"/>
      <c r="N894" s="4"/>
      <c r="O894" s="4"/>
      <c r="P894" s="4"/>
      <c r="Q894" s="4"/>
      <c r="R894" s="3"/>
      <c r="S894" s="3"/>
      <c r="T894" s="3"/>
      <c r="U894" s="3"/>
      <c r="V894" s="3"/>
      <c r="W894" s="3"/>
    </row>
    <row r="895">
      <c r="A895" s="4" t="s">
        <v>4777</v>
      </c>
      <c r="B895" s="4" t="s">
        <v>4778</v>
      </c>
      <c r="C895" s="5">
        <v>211.0</v>
      </c>
      <c r="D895" s="5">
        <v>2021.0</v>
      </c>
      <c r="E895" s="4" t="s">
        <v>19</v>
      </c>
      <c r="F895" s="6" t="s">
        <v>4779</v>
      </c>
      <c r="G895" s="4" t="s">
        <v>4780</v>
      </c>
      <c r="H895" s="6" t="s">
        <v>4781</v>
      </c>
      <c r="I895" s="4"/>
      <c r="J895" s="4"/>
      <c r="K895" s="4"/>
      <c r="L895" s="4"/>
      <c r="M895" s="4"/>
      <c r="N895" s="4"/>
      <c r="O895" s="4"/>
      <c r="P895" s="4"/>
      <c r="Q895" s="4"/>
      <c r="R895" s="3"/>
      <c r="S895" s="3"/>
      <c r="T895" s="3"/>
      <c r="U895" s="3"/>
      <c r="V895" s="3"/>
      <c r="W895" s="3"/>
    </row>
    <row r="896">
      <c r="A896" s="4" t="s">
        <v>4782</v>
      </c>
      <c r="B896" s="4" t="s">
        <v>4783</v>
      </c>
      <c r="C896" s="5">
        <v>112.0</v>
      </c>
      <c r="D896" s="5">
        <v>2020.0</v>
      </c>
      <c r="E896" s="4" t="s">
        <v>4784</v>
      </c>
      <c r="F896" s="6" t="s">
        <v>4785</v>
      </c>
      <c r="G896" s="4" t="s">
        <v>4786</v>
      </c>
      <c r="H896" s="6" t="s">
        <v>4787</v>
      </c>
      <c r="I896" s="4"/>
      <c r="J896" s="4"/>
      <c r="K896" s="4"/>
      <c r="L896" s="4"/>
      <c r="M896" s="4"/>
      <c r="N896" s="4"/>
      <c r="O896" s="4"/>
      <c r="P896" s="4"/>
      <c r="Q896" s="4"/>
      <c r="R896" s="3"/>
      <c r="S896" s="3"/>
      <c r="T896" s="3"/>
      <c r="U896" s="3"/>
      <c r="V896" s="3"/>
      <c r="W896" s="3"/>
    </row>
    <row r="897">
      <c r="A897" s="4" t="s">
        <v>4788</v>
      </c>
      <c r="B897" s="4" t="s">
        <v>4789</v>
      </c>
      <c r="C897" s="5">
        <v>232.0</v>
      </c>
      <c r="D897" s="5">
        <v>2018.0</v>
      </c>
      <c r="E897" s="4" t="s">
        <v>4790</v>
      </c>
      <c r="F897" s="6" t="s">
        <v>4791</v>
      </c>
      <c r="G897" s="4" t="s">
        <v>4792</v>
      </c>
      <c r="H897" s="6" t="s">
        <v>4793</v>
      </c>
      <c r="I897" s="4"/>
      <c r="J897" s="4"/>
      <c r="K897" s="4"/>
      <c r="L897" s="4"/>
      <c r="M897" s="4"/>
      <c r="N897" s="4"/>
      <c r="O897" s="4"/>
      <c r="P897" s="4"/>
      <c r="Q897" s="4"/>
      <c r="R897" s="3"/>
      <c r="S897" s="3"/>
      <c r="T897" s="3"/>
      <c r="U897" s="3"/>
      <c r="V897" s="3"/>
      <c r="W897" s="3"/>
    </row>
    <row r="898">
      <c r="A898" s="4" t="s">
        <v>4794</v>
      </c>
      <c r="B898" s="4" t="s">
        <v>4795</v>
      </c>
      <c r="C898" s="5">
        <v>8.0</v>
      </c>
      <c r="D898" s="5">
        <v>2023.0</v>
      </c>
      <c r="E898" s="4" t="s">
        <v>3505</v>
      </c>
      <c r="F898" s="6" t="s">
        <v>4796</v>
      </c>
      <c r="G898" s="4" t="s">
        <v>4797</v>
      </c>
      <c r="H898" s="6" t="s">
        <v>4798</v>
      </c>
      <c r="I898" s="4"/>
      <c r="J898" s="4"/>
      <c r="K898" s="4"/>
      <c r="L898" s="4"/>
      <c r="M898" s="4"/>
      <c r="N898" s="4"/>
      <c r="O898" s="4"/>
      <c r="P898" s="4"/>
      <c r="Q898" s="4"/>
      <c r="R898" s="3"/>
      <c r="S898" s="3"/>
      <c r="T898" s="3"/>
      <c r="U898" s="3"/>
      <c r="V898" s="3"/>
      <c r="W898" s="3"/>
    </row>
    <row r="899">
      <c r="A899" s="4" t="s">
        <v>4799</v>
      </c>
      <c r="B899" s="4" t="s">
        <v>4800</v>
      </c>
      <c r="C899" s="5">
        <v>13.0</v>
      </c>
      <c r="D899" s="5">
        <v>2023.0</v>
      </c>
      <c r="E899" s="4" t="s">
        <v>498</v>
      </c>
      <c r="F899" s="6" t="s">
        <v>4801</v>
      </c>
      <c r="G899" s="4" t="s">
        <v>4802</v>
      </c>
      <c r="H899" s="6" t="s">
        <v>4803</v>
      </c>
      <c r="I899" s="4"/>
      <c r="J899" s="4"/>
      <c r="K899" s="4"/>
      <c r="L899" s="4"/>
      <c r="M899" s="4"/>
      <c r="N899" s="4"/>
      <c r="O899" s="4"/>
      <c r="P899" s="4"/>
      <c r="Q899" s="4"/>
      <c r="R899" s="3"/>
      <c r="S899" s="3"/>
      <c r="T899" s="3"/>
      <c r="U899" s="3"/>
      <c r="V899" s="3"/>
      <c r="W899" s="3"/>
    </row>
    <row r="900">
      <c r="A900" s="4" t="s">
        <v>4804</v>
      </c>
      <c r="B900" s="4" t="s">
        <v>4805</v>
      </c>
      <c r="C900" s="5">
        <v>36.0</v>
      </c>
      <c r="D900" s="5">
        <v>2018.0</v>
      </c>
      <c r="E900" s="4" t="s">
        <v>4806</v>
      </c>
      <c r="F900" s="6" t="s">
        <v>4807</v>
      </c>
      <c r="G900" s="4" t="s">
        <v>4808</v>
      </c>
      <c r="H900" s="6" t="s">
        <v>4809</v>
      </c>
      <c r="I900" s="4"/>
      <c r="J900" s="4"/>
      <c r="K900" s="4"/>
      <c r="L900" s="4"/>
      <c r="M900" s="4"/>
      <c r="N900" s="4"/>
      <c r="O900" s="4"/>
      <c r="P900" s="4"/>
      <c r="Q900" s="4"/>
      <c r="R900" s="3"/>
      <c r="S900" s="3"/>
      <c r="T900" s="3"/>
      <c r="U900" s="3"/>
      <c r="V900" s="3"/>
      <c r="W900" s="3"/>
    </row>
    <row r="901">
      <c r="A901" s="4" t="s">
        <v>4810</v>
      </c>
      <c r="B901" s="4" t="s">
        <v>4811</v>
      </c>
      <c r="C901" s="5">
        <v>48.0</v>
      </c>
      <c r="D901" s="5">
        <v>2019.0</v>
      </c>
      <c r="E901" s="4" t="s">
        <v>3196</v>
      </c>
      <c r="F901" s="6" t="s">
        <v>4812</v>
      </c>
      <c r="G901" s="4" t="s">
        <v>4813</v>
      </c>
      <c r="H901" s="6" t="s">
        <v>4814</v>
      </c>
      <c r="I901" s="4"/>
      <c r="J901" s="4"/>
      <c r="K901" s="4"/>
      <c r="L901" s="4"/>
      <c r="M901" s="4"/>
      <c r="N901" s="4"/>
      <c r="O901" s="4"/>
      <c r="P901" s="4"/>
      <c r="Q901" s="4"/>
      <c r="R901" s="3"/>
      <c r="S901" s="3"/>
      <c r="T901" s="3"/>
      <c r="U901" s="3"/>
      <c r="V901" s="3"/>
      <c r="W901" s="3"/>
    </row>
    <row r="902">
      <c r="A902" s="4" t="s">
        <v>4815</v>
      </c>
      <c r="B902" s="4" t="s">
        <v>4816</v>
      </c>
      <c r="C902" s="5">
        <v>46.0</v>
      </c>
      <c r="D902" s="5">
        <v>2019.0</v>
      </c>
      <c r="E902" s="4" t="s">
        <v>4817</v>
      </c>
      <c r="F902" s="6" t="s">
        <v>4818</v>
      </c>
      <c r="G902" s="4" t="s">
        <v>4819</v>
      </c>
      <c r="H902" s="6" t="s">
        <v>4820</v>
      </c>
      <c r="I902" s="4"/>
      <c r="J902" s="4"/>
      <c r="K902" s="4"/>
      <c r="L902" s="4"/>
      <c r="M902" s="4"/>
      <c r="N902" s="4"/>
      <c r="O902" s="4"/>
      <c r="P902" s="4"/>
      <c r="Q902" s="4"/>
      <c r="R902" s="3"/>
      <c r="S902" s="3"/>
      <c r="T902" s="3"/>
      <c r="U902" s="3"/>
      <c r="V902" s="3"/>
      <c r="W902" s="3"/>
    </row>
    <row r="903">
      <c r="A903" s="4" t="s">
        <v>4821</v>
      </c>
      <c r="B903" s="4" t="s">
        <v>4822</v>
      </c>
      <c r="C903" s="5">
        <v>62.0</v>
      </c>
      <c r="D903" s="5">
        <v>2023.0</v>
      </c>
      <c r="E903" s="4" t="s">
        <v>4823</v>
      </c>
      <c r="F903" s="6" t="s">
        <v>4824</v>
      </c>
      <c r="G903" s="4" t="s">
        <v>4825</v>
      </c>
      <c r="H903" s="6" t="s">
        <v>4826</v>
      </c>
      <c r="I903" s="4"/>
      <c r="J903" s="4"/>
      <c r="K903" s="4"/>
      <c r="L903" s="4"/>
      <c r="M903" s="4"/>
      <c r="N903" s="4"/>
      <c r="O903" s="4"/>
      <c r="P903" s="4"/>
      <c r="Q903" s="4"/>
      <c r="R903" s="3"/>
      <c r="S903" s="3"/>
      <c r="T903" s="3"/>
      <c r="U903" s="3"/>
      <c r="V903" s="3"/>
      <c r="W903" s="3"/>
    </row>
    <row r="904">
      <c r="A904" s="4" t="s">
        <v>4827</v>
      </c>
      <c r="B904" s="4" t="s">
        <v>4828</v>
      </c>
      <c r="C904" s="5">
        <v>28.0</v>
      </c>
      <c r="D904" s="5">
        <v>2020.0</v>
      </c>
      <c r="E904" s="4" t="s">
        <v>19</v>
      </c>
      <c r="F904" s="6" t="s">
        <v>4829</v>
      </c>
      <c r="G904" s="4" t="s">
        <v>4830</v>
      </c>
      <c r="H904" s="6" t="s">
        <v>4831</v>
      </c>
      <c r="I904" s="4"/>
      <c r="J904" s="4"/>
      <c r="K904" s="4"/>
      <c r="L904" s="4"/>
      <c r="M904" s="4"/>
      <c r="N904" s="4"/>
      <c r="O904" s="4"/>
      <c r="P904" s="4"/>
      <c r="Q904" s="4"/>
      <c r="R904" s="3"/>
      <c r="S904" s="3"/>
      <c r="T904" s="3"/>
      <c r="U904" s="3"/>
      <c r="V904" s="3"/>
      <c r="W904" s="3"/>
    </row>
    <row r="905">
      <c r="A905" s="4" t="s">
        <v>4832</v>
      </c>
      <c r="B905" s="4" t="s">
        <v>4833</v>
      </c>
      <c r="C905" s="5">
        <v>61.0</v>
      </c>
      <c r="D905" s="5">
        <v>2021.0</v>
      </c>
      <c r="E905" s="4" t="s">
        <v>4834</v>
      </c>
      <c r="F905" s="6" t="s">
        <v>4835</v>
      </c>
      <c r="G905" s="4" t="s">
        <v>4836</v>
      </c>
      <c r="H905" s="6" t="s">
        <v>4837</v>
      </c>
      <c r="I905" s="4"/>
      <c r="J905" s="4"/>
      <c r="K905" s="4"/>
      <c r="L905" s="4"/>
      <c r="M905" s="4"/>
      <c r="N905" s="4"/>
      <c r="O905" s="4"/>
      <c r="P905" s="4"/>
      <c r="Q905" s="4"/>
      <c r="R905" s="3"/>
      <c r="S905" s="3"/>
      <c r="T905" s="3"/>
      <c r="U905" s="3"/>
      <c r="V905" s="3"/>
      <c r="W905" s="3"/>
    </row>
    <row r="906">
      <c r="A906" s="4" t="s">
        <v>4838</v>
      </c>
      <c r="B906" s="4" t="s">
        <v>4839</v>
      </c>
      <c r="C906" s="5">
        <v>40.0</v>
      </c>
      <c r="D906" s="5">
        <v>2020.0</v>
      </c>
      <c r="E906" s="4" t="s">
        <v>4840</v>
      </c>
      <c r="F906" s="6" t="s">
        <v>4841</v>
      </c>
      <c r="G906" s="4" t="s">
        <v>4842</v>
      </c>
      <c r="H906" s="6" t="s">
        <v>4841</v>
      </c>
      <c r="I906" s="4"/>
      <c r="J906" s="4"/>
      <c r="K906" s="4"/>
      <c r="L906" s="4"/>
      <c r="M906" s="4"/>
      <c r="N906" s="4"/>
      <c r="O906" s="4"/>
      <c r="P906" s="4"/>
      <c r="Q906" s="4"/>
      <c r="R906" s="3"/>
      <c r="S906" s="3"/>
      <c r="T906" s="3"/>
      <c r="U906" s="3"/>
      <c r="V906" s="3"/>
      <c r="W906" s="3"/>
    </row>
    <row r="907">
      <c r="A907" s="4" t="s">
        <v>4843</v>
      </c>
      <c r="B907" s="4" t="s">
        <v>4844</v>
      </c>
      <c r="C907" s="5">
        <v>338.0</v>
      </c>
      <c r="D907" s="5">
        <v>2019.0</v>
      </c>
      <c r="E907" s="4" t="s">
        <v>4845</v>
      </c>
      <c r="F907" s="6" t="s">
        <v>4846</v>
      </c>
      <c r="G907" s="4" t="s">
        <v>4847</v>
      </c>
      <c r="H907" s="6" t="s">
        <v>4848</v>
      </c>
      <c r="I907" s="4"/>
      <c r="J907" s="4"/>
      <c r="K907" s="4"/>
      <c r="L907" s="4"/>
      <c r="M907" s="4"/>
      <c r="N907" s="4"/>
      <c r="O907" s="4"/>
      <c r="P907" s="4"/>
      <c r="Q907" s="4"/>
      <c r="R907" s="3"/>
      <c r="S907" s="3"/>
      <c r="T907" s="3"/>
      <c r="U907" s="3"/>
      <c r="V907" s="3"/>
      <c r="W907" s="3"/>
    </row>
    <row r="908">
      <c r="A908" s="4" t="s">
        <v>4849</v>
      </c>
      <c r="B908" s="4" t="s">
        <v>4850</v>
      </c>
      <c r="C908" s="5">
        <v>264.0</v>
      </c>
      <c r="D908" s="5">
        <v>2019.0</v>
      </c>
      <c r="E908" s="4" t="s">
        <v>4851</v>
      </c>
      <c r="F908" s="6" t="s">
        <v>4852</v>
      </c>
      <c r="G908" s="4" t="s">
        <v>4853</v>
      </c>
      <c r="H908" s="6" t="s">
        <v>4854</v>
      </c>
      <c r="I908" s="4"/>
      <c r="J908" s="4"/>
      <c r="K908" s="4"/>
      <c r="L908" s="4"/>
      <c r="M908" s="4"/>
      <c r="N908" s="4"/>
      <c r="O908" s="4"/>
      <c r="P908" s="4"/>
      <c r="Q908" s="4"/>
      <c r="R908" s="3"/>
      <c r="S908" s="3"/>
      <c r="T908" s="3"/>
      <c r="U908" s="3"/>
      <c r="V908" s="3"/>
      <c r="W908" s="3"/>
    </row>
    <row r="909">
      <c r="A909" s="4" t="s">
        <v>4855</v>
      </c>
      <c r="B909" s="4" t="s">
        <v>4856</v>
      </c>
      <c r="C909" s="5">
        <v>186.0</v>
      </c>
      <c r="D909" s="5">
        <v>2018.0</v>
      </c>
      <c r="E909" s="4" t="s">
        <v>4857</v>
      </c>
      <c r="F909" s="6" t="s">
        <v>4858</v>
      </c>
      <c r="G909" s="4" t="s">
        <v>4859</v>
      </c>
      <c r="H909" s="6" t="s">
        <v>4858</v>
      </c>
      <c r="I909" s="4"/>
      <c r="J909" s="4"/>
      <c r="K909" s="4"/>
      <c r="L909" s="4"/>
      <c r="M909" s="4"/>
      <c r="N909" s="4"/>
      <c r="O909" s="4"/>
      <c r="P909" s="4"/>
      <c r="Q909" s="4"/>
      <c r="R909" s="3"/>
      <c r="S909" s="3"/>
      <c r="T909" s="3"/>
      <c r="U909" s="3"/>
      <c r="V909" s="3"/>
      <c r="W909" s="3"/>
    </row>
    <row r="910">
      <c r="A910" s="4" t="s">
        <v>4860</v>
      </c>
      <c r="B910" s="4" t="s">
        <v>4861</v>
      </c>
      <c r="C910" s="5">
        <v>72.0</v>
      </c>
      <c r="D910" s="5">
        <v>2020.0</v>
      </c>
      <c r="E910" s="4" t="s">
        <v>4862</v>
      </c>
      <c r="F910" s="6" t="s">
        <v>4863</v>
      </c>
      <c r="G910" s="4" t="s">
        <v>4864</v>
      </c>
      <c r="H910" s="6" t="s">
        <v>4865</v>
      </c>
      <c r="I910" s="4"/>
      <c r="J910" s="4"/>
      <c r="K910" s="4"/>
      <c r="L910" s="4"/>
      <c r="M910" s="4"/>
      <c r="N910" s="4"/>
      <c r="O910" s="4"/>
      <c r="P910" s="4"/>
      <c r="Q910" s="4"/>
      <c r="R910" s="3"/>
      <c r="S910" s="3"/>
      <c r="T910" s="3"/>
      <c r="U910" s="3"/>
      <c r="V910" s="3"/>
      <c r="W910" s="3"/>
    </row>
    <row r="911">
      <c r="A911" s="4" t="s">
        <v>4866</v>
      </c>
      <c r="B911" s="4" t="s">
        <v>4867</v>
      </c>
      <c r="C911" s="5">
        <v>106.0</v>
      </c>
      <c r="D911" s="5">
        <v>2018.0</v>
      </c>
      <c r="E911" s="4" t="s">
        <v>4868</v>
      </c>
      <c r="F911" s="6" t="s">
        <v>4869</v>
      </c>
      <c r="G911" s="4" t="s">
        <v>4870</v>
      </c>
      <c r="H911" s="6" t="s">
        <v>4869</v>
      </c>
      <c r="I911" s="4"/>
      <c r="J911" s="4"/>
      <c r="K911" s="4"/>
      <c r="L911" s="4"/>
      <c r="M911" s="4"/>
      <c r="N911" s="4"/>
      <c r="O911" s="4"/>
      <c r="P911" s="4"/>
      <c r="Q911" s="4"/>
      <c r="R911" s="3"/>
      <c r="S911" s="3"/>
      <c r="T911" s="3"/>
      <c r="U911" s="3"/>
      <c r="V911" s="3"/>
      <c r="W911" s="3"/>
    </row>
    <row r="912">
      <c r="A912" s="4" t="s">
        <v>4871</v>
      </c>
      <c r="B912" s="4" t="s">
        <v>4872</v>
      </c>
      <c r="C912" s="5">
        <v>41.0</v>
      </c>
      <c r="D912" s="5">
        <v>2019.0</v>
      </c>
      <c r="E912" s="4" t="s">
        <v>4873</v>
      </c>
      <c r="F912" s="6" t="s">
        <v>4874</v>
      </c>
      <c r="G912" s="4" t="s">
        <v>4875</v>
      </c>
      <c r="H912" s="6" t="s">
        <v>4876</v>
      </c>
      <c r="I912" s="4"/>
      <c r="J912" s="4"/>
      <c r="K912" s="4"/>
      <c r="L912" s="4"/>
      <c r="M912" s="4"/>
      <c r="N912" s="4"/>
      <c r="O912" s="4"/>
      <c r="P912" s="4"/>
      <c r="Q912" s="4"/>
      <c r="R912" s="3"/>
      <c r="S912" s="3"/>
      <c r="T912" s="3"/>
      <c r="U912" s="3"/>
      <c r="V912" s="3"/>
      <c r="W912" s="3"/>
    </row>
    <row r="913">
      <c r="A913" s="4" t="s">
        <v>4877</v>
      </c>
      <c r="B913" s="4" t="s">
        <v>4878</v>
      </c>
      <c r="C913" s="5">
        <v>60.0</v>
      </c>
      <c r="D913" s="5">
        <v>2018.0</v>
      </c>
      <c r="E913" s="4" t="s">
        <v>4879</v>
      </c>
      <c r="F913" s="6" t="s">
        <v>4880</v>
      </c>
      <c r="G913" s="4" t="s">
        <v>4881</v>
      </c>
      <c r="H913" s="6" t="s">
        <v>4882</v>
      </c>
      <c r="I913" s="4"/>
      <c r="J913" s="4"/>
      <c r="K913" s="4"/>
      <c r="L913" s="4"/>
      <c r="M913" s="4"/>
      <c r="N913" s="4"/>
      <c r="O913" s="4"/>
      <c r="P913" s="4"/>
      <c r="Q913" s="4"/>
      <c r="R913" s="3"/>
      <c r="S913" s="3"/>
      <c r="T913" s="3"/>
      <c r="U913" s="3"/>
      <c r="V913" s="3"/>
      <c r="W913" s="3"/>
    </row>
    <row r="914">
      <c r="A914" s="4" t="s">
        <v>4883</v>
      </c>
      <c r="B914" s="4" t="s">
        <v>4884</v>
      </c>
      <c r="C914" s="5">
        <v>59.0</v>
      </c>
      <c r="D914" s="5">
        <v>2019.0</v>
      </c>
      <c r="E914" s="4" t="s">
        <v>4885</v>
      </c>
      <c r="F914" s="6" t="s">
        <v>4886</v>
      </c>
      <c r="G914" s="4" t="s">
        <v>4887</v>
      </c>
      <c r="H914" s="6" t="s">
        <v>4888</v>
      </c>
      <c r="I914" s="4"/>
      <c r="J914" s="4"/>
      <c r="K914" s="4"/>
      <c r="L914" s="4"/>
      <c r="M914" s="4"/>
      <c r="N914" s="4"/>
      <c r="O914" s="4"/>
      <c r="P914" s="4"/>
      <c r="Q914" s="4"/>
      <c r="R914" s="3"/>
      <c r="S914" s="3"/>
      <c r="T914" s="3"/>
      <c r="U914" s="3"/>
      <c r="V914" s="3"/>
      <c r="W914" s="3"/>
    </row>
    <row r="915">
      <c r="A915" s="4" t="s">
        <v>4889</v>
      </c>
      <c r="B915" s="4" t="s">
        <v>4890</v>
      </c>
      <c r="C915" s="5">
        <v>73.0</v>
      </c>
      <c r="D915" s="5">
        <v>2019.0</v>
      </c>
      <c r="E915" s="4" t="s">
        <v>4891</v>
      </c>
      <c r="F915" s="6" t="s">
        <v>4892</v>
      </c>
      <c r="G915" s="4" t="s">
        <v>4893</v>
      </c>
      <c r="H915" s="6" t="s">
        <v>4892</v>
      </c>
      <c r="I915" s="4"/>
      <c r="J915" s="4"/>
      <c r="K915" s="4"/>
      <c r="L915" s="4"/>
      <c r="M915" s="4"/>
      <c r="N915" s="4"/>
      <c r="O915" s="4"/>
      <c r="P915" s="4"/>
      <c r="Q915" s="4"/>
      <c r="R915" s="3"/>
      <c r="S915" s="3"/>
      <c r="T915" s="3"/>
      <c r="U915" s="3"/>
      <c r="V915" s="3"/>
      <c r="W915" s="3"/>
    </row>
    <row r="916">
      <c r="A916" s="4" t="s">
        <v>4894</v>
      </c>
      <c r="B916" s="4" t="s">
        <v>4895</v>
      </c>
      <c r="C916" s="5">
        <v>31.0</v>
      </c>
      <c r="D916" s="5">
        <v>2022.0</v>
      </c>
      <c r="E916" s="4" t="s">
        <v>1529</v>
      </c>
      <c r="F916" s="6" t="s">
        <v>4896</v>
      </c>
      <c r="G916" s="4" t="s">
        <v>4897</v>
      </c>
      <c r="H916" s="6" t="s">
        <v>4898</v>
      </c>
      <c r="I916" s="4"/>
      <c r="J916" s="4"/>
      <c r="K916" s="4"/>
      <c r="L916" s="4"/>
      <c r="M916" s="4"/>
      <c r="N916" s="4"/>
      <c r="O916" s="4"/>
      <c r="P916" s="4"/>
      <c r="Q916" s="4"/>
      <c r="R916" s="3"/>
      <c r="S916" s="3"/>
      <c r="T916" s="3"/>
      <c r="U916" s="3"/>
      <c r="V916" s="3"/>
      <c r="W916" s="3"/>
    </row>
    <row r="917">
      <c r="A917" s="4" t="s">
        <v>4899</v>
      </c>
      <c r="B917" s="4" t="s">
        <v>4900</v>
      </c>
      <c r="C917" s="5">
        <v>35.0</v>
      </c>
      <c r="D917" s="5">
        <v>2022.0</v>
      </c>
      <c r="E917" s="4" t="s">
        <v>4901</v>
      </c>
      <c r="F917" s="6" t="s">
        <v>4902</v>
      </c>
      <c r="G917" s="4" t="s">
        <v>4903</v>
      </c>
      <c r="H917" s="6" t="s">
        <v>4902</v>
      </c>
      <c r="I917" s="4"/>
      <c r="J917" s="4"/>
      <c r="K917" s="4"/>
      <c r="L917" s="4"/>
      <c r="M917" s="4"/>
      <c r="N917" s="4"/>
      <c r="O917" s="4"/>
      <c r="P917" s="4"/>
      <c r="Q917" s="4"/>
      <c r="R917" s="3"/>
      <c r="S917" s="3"/>
      <c r="T917" s="3"/>
      <c r="U917" s="3"/>
      <c r="V917" s="3"/>
      <c r="W917" s="3"/>
    </row>
    <row r="918">
      <c r="A918" s="4" t="s">
        <v>4904</v>
      </c>
      <c r="B918" s="4" t="s">
        <v>4905</v>
      </c>
      <c r="C918" s="5">
        <v>333.0</v>
      </c>
      <c r="D918" s="5">
        <v>2018.0</v>
      </c>
      <c r="E918" s="4" t="s">
        <v>4906</v>
      </c>
      <c r="F918" s="6" t="s">
        <v>4907</v>
      </c>
      <c r="G918" s="4" t="s">
        <v>4908</v>
      </c>
      <c r="H918" s="6" t="s">
        <v>4909</v>
      </c>
      <c r="I918" s="4"/>
      <c r="J918" s="4"/>
      <c r="K918" s="4"/>
      <c r="L918" s="4"/>
      <c r="M918" s="4"/>
      <c r="N918" s="4"/>
      <c r="O918" s="4"/>
      <c r="P918" s="4"/>
      <c r="Q918" s="4"/>
      <c r="R918" s="3"/>
      <c r="S918" s="3"/>
      <c r="T918" s="3"/>
      <c r="U918" s="3"/>
      <c r="V918" s="3"/>
      <c r="W918" s="3"/>
    </row>
    <row r="919">
      <c r="A919" s="4" t="s">
        <v>4910</v>
      </c>
      <c r="B919" s="4" t="s">
        <v>4911</v>
      </c>
      <c r="C919" s="5">
        <v>192.0</v>
      </c>
      <c r="D919" s="5">
        <v>2022.0</v>
      </c>
      <c r="E919" s="4"/>
      <c r="F919" s="6" t="s">
        <v>4912</v>
      </c>
      <c r="G919" s="4" t="s">
        <v>4913</v>
      </c>
      <c r="H919" s="4"/>
      <c r="I919" s="4"/>
      <c r="J919" s="4"/>
      <c r="K919" s="4"/>
      <c r="L919" s="4"/>
      <c r="M919" s="4"/>
      <c r="N919" s="4"/>
      <c r="O919" s="4"/>
      <c r="P919" s="4"/>
      <c r="Q919" s="4"/>
      <c r="R919" s="3"/>
      <c r="S919" s="3"/>
      <c r="T919" s="3"/>
      <c r="U919" s="3"/>
      <c r="V919" s="3"/>
      <c r="W919" s="3"/>
    </row>
    <row r="920">
      <c r="A920" s="4" t="s">
        <v>4914</v>
      </c>
      <c r="B920" s="4" t="s">
        <v>4915</v>
      </c>
      <c r="C920" s="5">
        <v>43.0</v>
      </c>
      <c r="D920" s="5">
        <v>2021.0</v>
      </c>
      <c r="E920" s="4" t="s">
        <v>4916</v>
      </c>
      <c r="F920" s="6" t="s">
        <v>4917</v>
      </c>
      <c r="G920" s="4" t="s">
        <v>4918</v>
      </c>
      <c r="H920" s="6" t="s">
        <v>4919</v>
      </c>
      <c r="I920" s="4"/>
      <c r="J920" s="4"/>
      <c r="K920" s="4"/>
      <c r="L920" s="4"/>
      <c r="M920" s="4"/>
      <c r="N920" s="4"/>
      <c r="O920" s="4"/>
      <c r="P920" s="4"/>
      <c r="Q920" s="4"/>
      <c r="R920" s="3"/>
      <c r="S920" s="3"/>
      <c r="T920" s="3"/>
      <c r="U920" s="3"/>
      <c r="V920" s="3"/>
      <c r="W920" s="3"/>
    </row>
    <row r="921">
      <c r="A921" s="4" t="s">
        <v>4920</v>
      </c>
      <c r="B921" s="4" t="s">
        <v>4921</v>
      </c>
      <c r="C921" s="5">
        <v>8.0</v>
      </c>
      <c r="D921" s="5">
        <v>2019.0</v>
      </c>
      <c r="E921" s="4" t="s">
        <v>4922</v>
      </c>
      <c r="F921" s="6" t="s">
        <v>4923</v>
      </c>
      <c r="G921" s="4" t="s">
        <v>4924</v>
      </c>
      <c r="H921" s="6" t="s">
        <v>4925</v>
      </c>
      <c r="I921" s="4"/>
      <c r="J921" s="4"/>
      <c r="K921" s="4"/>
      <c r="L921" s="4"/>
      <c r="M921" s="4"/>
      <c r="N921" s="4"/>
      <c r="O921" s="4"/>
      <c r="P921" s="4"/>
      <c r="Q921" s="4"/>
      <c r="R921" s="3"/>
      <c r="S921" s="3"/>
      <c r="T921" s="3"/>
      <c r="U921" s="3"/>
      <c r="V921" s="3"/>
      <c r="W921" s="3"/>
    </row>
    <row r="922">
      <c r="A922" s="4" t="s">
        <v>4926</v>
      </c>
      <c r="B922" s="4" t="s">
        <v>4927</v>
      </c>
      <c r="C922" s="5">
        <v>43.0</v>
      </c>
      <c r="D922" s="5">
        <v>2021.0</v>
      </c>
      <c r="E922" s="4" t="s">
        <v>4928</v>
      </c>
      <c r="F922" s="6" t="s">
        <v>4929</v>
      </c>
      <c r="G922" s="4" t="s">
        <v>4930</v>
      </c>
      <c r="H922" s="6" t="s">
        <v>4931</v>
      </c>
      <c r="I922" s="4"/>
      <c r="J922" s="4"/>
      <c r="K922" s="4"/>
      <c r="L922" s="4"/>
      <c r="M922" s="4"/>
      <c r="N922" s="4"/>
      <c r="O922" s="4"/>
      <c r="P922" s="4"/>
      <c r="Q922" s="4"/>
      <c r="R922" s="3"/>
      <c r="S922" s="3"/>
      <c r="T922" s="3"/>
      <c r="U922" s="3"/>
      <c r="V922" s="3"/>
      <c r="W922" s="3"/>
    </row>
    <row r="923">
      <c r="A923" s="4" t="s">
        <v>4932</v>
      </c>
      <c r="B923" s="4" t="s">
        <v>4933</v>
      </c>
      <c r="C923" s="5">
        <v>110.0</v>
      </c>
      <c r="D923" s="5">
        <v>2020.0</v>
      </c>
      <c r="E923" s="4" t="s">
        <v>4934</v>
      </c>
      <c r="F923" s="6" t="s">
        <v>4935</v>
      </c>
      <c r="G923" s="4" t="s">
        <v>4936</v>
      </c>
      <c r="H923" s="4"/>
      <c r="I923" s="4"/>
      <c r="J923" s="4"/>
      <c r="K923" s="4"/>
      <c r="L923" s="4"/>
      <c r="M923" s="4"/>
      <c r="N923" s="4"/>
      <c r="O923" s="4"/>
      <c r="P923" s="4"/>
      <c r="Q923" s="4"/>
      <c r="R923" s="3"/>
      <c r="S923" s="3"/>
      <c r="T923" s="3"/>
      <c r="U923" s="3"/>
      <c r="V923" s="3"/>
      <c r="W923" s="3"/>
    </row>
    <row r="924">
      <c r="A924" s="4" t="s">
        <v>4937</v>
      </c>
      <c r="B924" s="4" t="s">
        <v>4938</v>
      </c>
      <c r="C924" s="5">
        <v>59.0</v>
      </c>
      <c r="D924" s="5">
        <v>2020.0</v>
      </c>
      <c r="E924" s="4" t="s">
        <v>4939</v>
      </c>
      <c r="F924" s="6" t="s">
        <v>4940</v>
      </c>
      <c r="G924" s="4" t="s">
        <v>4941</v>
      </c>
      <c r="H924" s="6" t="s">
        <v>4942</v>
      </c>
      <c r="I924" s="4"/>
      <c r="J924" s="4"/>
      <c r="K924" s="4"/>
      <c r="L924" s="4"/>
      <c r="M924" s="4"/>
      <c r="N924" s="4"/>
      <c r="O924" s="4"/>
      <c r="P924" s="4"/>
      <c r="Q924" s="4"/>
      <c r="R924" s="3"/>
      <c r="S924" s="3"/>
      <c r="T924" s="3"/>
      <c r="U924" s="3"/>
      <c r="V924" s="3"/>
      <c r="W924" s="3"/>
    </row>
    <row r="925">
      <c r="A925" s="4" t="s">
        <v>4943</v>
      </c>
      <c r="B925" s="4" t="s">
        <v>4944</v>
      </c>
      <c r="C925" s="5">
        <v>382.0</v>
      </c>
      <c r="D925" s="5">
        <v>2020.0</v>
      </c>
      <c r="E925" s="4" t="s">
        <v>4945</v>
      </c>
      <c r="F925" s="6" t="s">
        <v>4946</v>
      </c>
      <c r="G925" s="4" t="s">
        <v>4947</v>
      </c>
      <c r="H925" s="6" t="s">
        <v>4946</v>
      </c>
      <c r="I925" s="4"/>
      <c r="J925" s="4"/>
      <c r="K925" s="4"/>
      <c r="L925" s="4"/>
      <c r="M925" s="4"/>
      <c r="N925" s="4"/>
      <c r="O925" s="4"/>
      <c r="P925" s="4"/>
      <c r="Q925" s="4"/>
      <c r="R925" s="3"/>
      <c r="S925" s="3"/>
      <c r="T925" s="3"/>
      <c r="U925" s="3"/>
      <c r="V925" s="3"/>
      <c r="W925" s="3"/>
    </row>
    <row r="926">
      <c r="A926" s="4" t="s">
        <v>4948</v>
      </c>
      <c r="B926" s="4" t="s">
        <v>4949</v>
      </c>
      <c r="C926" s="5">
        <v>220.0</v>
      </c>
      <c r="D926" s="5">
        <v>2020.0</v>
      </c>
      <c r="E926" s="4" t="s">
        <v>4950</v>
      </c>
      <c r="F926" s="6" t="s">
        <v>4951</v>
      </c>
      <c r="G926" s="4" t="s">
        <v>4952</v>
      </c>
      <c r="H926" s="6" t="s">
        <v>4953</v>
      </c>
      <c r="I926" s="4"/>
      <c r="J926" s="4"/>
      <c r="K926" s="4"/>
      <c r="L926" s="4"/>
      <c r="M926" s="4"/>
      <c r="N926" s="4"/>
      <c r="O926" s="4"/>
      <c r="P926" s="4"/>
      <c r="Q926" s="4"/>
      <c r="R926" s="3"/>
      <c r="S926" s="3"/>
      <c r="T926" s="3"/>
      <c r="U926" s="3"/>
      <c r="V926" s="3"/>
      <c r="W926" s="3"/>
    </row>
    <row r="927">
      <c r="A927" s="4" t="s">
        <v>4954</v>
      </c>
      <c r="B927" s="4" t="s">
        <v>4955</v>
      </c>
      <c r="C927" s="5">
        <v>71.0</v>
      </c>
      <c r="D927" s="5">
        <v>2023.0</v>
      </c>
      <c r="E927" s="4"/>
      <c r="F927" s="6" t="s">
        <v>4956</v>
      </c>
      <c r="G927" s="4" t="s">
        <v>4957</v>
      </c>
      <c r="H927" s="6" t="s">
        <v>4956</v>
      </c>
      <c r="I927" s="4"/>
      <c r="J927" s="4"/>
      <c r="K927" s="4"/>
      <c r="L927" s="4"/>
      <c r="M927" s="4"/>
      <c r="N927" s="4"/>
      <c r="O927" s="4"/>
      <c r="P927" s="4"/>
      <c r="Q927" s="4"/>
      <c r="R927" s="3"/>
      <c r="S927" s="3"/>
      <c r="T927" s="3"/>
      <c r="U927" s="3"/>
      <c r="V927" s="3"/>
      <c r="W927" s="3"/>
    </row>
    <row r="928">
      <c r="A928" s="4" t="s">
        <v>4958</v>
      </c>
      <c r="B928" s="4" t="s">
        <v>4959</v>
      </c>
      <c r="C928" s="5">
        <v>49.0</v>
      </c>
      <c r="D928" s="5">
        <v>2019.0</v>
      </c>
      <c r="E928" s="4" t="s">
        <v>4960</v>
      </c>
      <c r="F928" s="6" t="s">
        <v>4961</v>
      </c>
      <c r="G928" s="4" t="s">
        <v>4962</v>
      </c>
      <c r="H928" s="6" t="s">
        <v>4963</v>
      </c>
      <c r="I928" s="4"/>
      <c r="J928" s="4"/>
      <c r="K928" s="4"/>
      <c r="L928" s="4"/>
      <c r="M928" s="4"/>
      <c r="N928" s="4"/>
      <c r="O928" s="4"/>
      <c r="P928" s="4"/>
      <c r="Q928" s="4"/>
      <c r="R928" s="3"/>
      <c r="S928" s="3"/>
      <c r="T928" s="3"/>
      <c r="U928" s="3"/>
      <c r="V928" s="3"/>
      <c r="W928" s="3"/>
    </row>
    <row r="929">
      <c r="A929" s="4" t="s">
        <v>4964</v>
      </c>
      <c r="B929" s="4" t="s">
        <v>4965</v>
      </c>
      <c r="C929" s="5">
        <v>4880.0</v>
      </c>
      <c r="D929" s="5">
        <v>2019.0</v>
      </c>
      <c r="E929" s="4"/>
      <c r="F929" s="6" t="s">
        <v>4966</v>
      </c>
      <c r="G929" s="4" t="s">
        <v>4967</v>
      </c>
      <c r="H929" s="6" t="s">
        <v>4968</v>
      </c>
      <c r="I929" s="4"/>
      <c r="J929" s="4"/>
      <c r="K929" s="4"/>
      <c r="L929" s="4"/>
      <c r="M929" s="4"/>
      <c r="N929" s="4"/>
      <c r="O929" s="4"/>
      <c r="P929" s="4"/>
      <c r="Q929" s="4"/>
      <c r="R929" s="3"/>
      <c r="S929" s="3"/>
      <c r="T929" s="3"/>
      <c r="U929" s="3"/>
      <c r="V929" s="3"/>
      <c r="W929" s="3"/>
    </row>
    <row r="930">
      <c r="A930" s="4" t="s">
        <v>4969</v>
      </c>
      <c r="B930" s="4" t="s">
        <v>4970</v>
      </c>
      <c r="C930" s="5">
        <v>80.0</v>
      </c>
      <c r="D930" s="5">
        <v>2020.0</v>
      </c>
      <c r="E930" s="4" t="s">
        <v>4971</v>
      </c>
      <c r="F930" s="6" t="s">
        <v>4972</v>
      </c>
      <c r="G930" s="4" t="s">
        <v>4973</v>
      </c>
      <c r="H930" s="6" t="s">
        <v>4974</v>
      </c>
      <c r="I930" s="4"/>
      <c r="J930" s="4"/>
      <c r="K930" s="4"/>
      <c r="L930" s="4"/>
      <c r="M930" s="4"/>
      <c r="N930" s="4"/>
      <c r="O930" s="4"/>
      <c r="P930" s="4"/>
      <c r="Q930" s="4"/>
      <c r="R930" s="3"/>
      <c r="S930" s="3"/>
      <c r="T930" s="3"/>
      <c r="U930" s="3"/>
      <c r="V930" s="3"/>
      <c r="W930" s="3"/>
    </row>
    <row r="931">
      <c r="A931" s="4" t="s">
        <v>4975</v>
      </c>
      <c r="B931" s="4" t="s">
        <v>4976</v>
      </c>
      <c r="C931" s="5">
        <v>58.0</v>
      </c>
      <c r="D931" s="5">
        <v>2020.0</v>
      </c>
      <c r="E931" s="4" t="s">
        <v>4977</v>
      </c>
      <c r="F931" s="6" t="s">
        <v>4978</v>
      </c>
      <c r="G931" s="4" t="s">
        <v>4979</v>
      </c>
      <c r="H931" s="6" t="s">
        <v>4980</v>
      </c>
      <c r="I931" s="4"/>
      <c r="J931" s="4"/>
      <c r="K931" s="4"/>
      <c r="L931" s="4"/>
      <c r="M931" s="4"/>
      <c r="N931" s="4"/>
      <c r="O931" s="4"/>
      <c r="P931" s="4"/>
      <c r="Q931" s="4"/>
      <c r="R931" s="3"/>
      <c r="S931" s="3"/>
      <c r="T931" s="3"/>
      <c r="U931" s="3"/>
      <c r="V931" s="3"/>
      <c r="W931" s="3"/>
    </row>
    <row r="932">
      <c r="A932" s="4" t="s">
        <v>4981</v>
      </c>
      <c r="B932" s="4" t="s">
        <v>4982</v>
      </c>
      <c r="C932" s="5">
        <v>8.0</v>
      </c>
      <c r="D932" s="5">
        <v>2023.0</v>
      </c>
      <c r="E932" s="4" t="s">
        <v>19</v>
      </c>
      <c r="F932" s="6" t="s">
        <v>4983</v>
      </c>
      <c r="G932" s="4" t="s">
        <v>4984</v>
      </c>
      <c r="H932" s="6" t="s">
        <v>4985</v>
      </c>
      <c r="I932" s="4"/>
      <c r="J932" s="4"/>
      <c r="K932" s="4"/>
      <c r="L932" s="4"/>
      <c r="M932" s="4"/>
      <c r="N932" s="4"/>
      <c r="O932" s="4"/>
      <c r="P932" s="4"/>
      <c r="Q932" s="4"/>
      <c r="R932" s="3"/>
      <c r="S932" s="3"/>
      <c r="T932" s="3"/>
      <c r="U932" s="3"/>
      <c r="V932" s="3"/>
      <c r="W932" s="3"/>
    </row>
    <row r="933">
      <c r="A933" s="4" t="s">
        <v>4986</v>
      </c>
      <c r="B933" s="4" t="s">
        <v>4987</v>
      </c>
      <c r="C933" s="5">
        <v>45.0</v>
      </c>
      <c r="D933" s="5">
        <v>2020.0</v>
      </c>
      <c r="E933" s="4" t="s">
        <v>4988</v>
      </c>
      <c r="F933" s="6" t="s">
        <v>4989</v>
      </c>
      <c r="G933" s="4" t="s">
        <v>4990</v>
      </c>
      <c r="H933" s="6" t="s">
        <v>4991</v>
      </c>
      <c r="I933" s="4"/>
      <c r="J933" s="4"/>
      <c r="K933" s="4"/>
      <c r="L933" s="4"/>
      <c r="M933" s="4"/>
      <c r="N933" s="4"/>
      <c r="O933" s="4"/>
      <c r="P933" s="4"/>
      <c r="Q933" s="4"/>
      <c r="R933" s="3"/>
      <c r="S933" s="3"/>
      <c r="T933" s="3"/>
      <c r="U933" s="3"/>
      <c r="V933" s="3"/>
      <c r="W933" s="3"/>
    </row>
    <row r="934">
      <c r="A934" s="4" t="s">
        <v>4992</v>
      </c>
      <c r="B934" s="4" t="s">
        <v>4993</v>
      </c>
      <c r="C934" s="5">
        <v>84.0</v>
      </c>
      <c r="D934" s="5">
        <v>2019.0</v>
      </c>
      <c r="E934" s="4" t="s">
        <v>4994</v>
      </c>
      <c r="F934" s="6" t="s">
        <v>4995</v>
      </c>
      <c r="G934" s="4" t="s">
        <v>4996</v>
      </c>
      <c r="H934" s="6" t="s">
        <v>4995</v>
      </c>
      <c r="I934" s="4"/>
      <c r="J934" s="4"/>
      <c r="K934" s="4"/>
      <c r="L934" s="4"/>
      <c r="M934" s="4"/>
      <c r="N934" s="4"/>
      <c r="O934" s="4"/>
      <c r="P934" s="4"/>
      <c r="Q934" s="4"/>
      <c r="R934" s="3"/>
      <c r="S934" s="3"/>
      <c r="T934" s="3"/>
      <c r="U934" s="3"/>
      <c r="V934" s="3"/>
      <c r="W934" s="3"/>
    </row>
    <row r="935">
      <c r="A935" s="4" t="s">
        <v>4997</v>
      </c>
      <c r="B935" s="4" t="s">
        <v>4998</v>
      </c>
      <c r="C935" s="5">
        <v>5.0</v>
      </c>
      <c r="D935" s="5">
        <v>2023.0</v>
      </c>
      <c r="E935" s="4" t="s">
        <v>472</v>
      </c>
      <c r="F935" s="6" t="s">
        <v>4999</v>
      </c>
      <c r="G935" s="4" t="s">
        <v>5000</v>
      </c>
      <c r="H935" s="6" t="s">
        <v>4999</v>
      </c>
      <c r="I935" s="4"/>
      <c r="J935" s="4"/>
      <c r="K935" s="4"/>
      <c r="L935" s="4"/>
      <c r="M935" s="4"/>
      <c r="N935" s="4"/>
      <c r="O935" s="4"/>
      <c r="P935" s="4"/>
      <c r="Q935" s="4"/>
      <c r="R935" s="3"/>
      <c r="S935" s="3"/>
      <c r="T935" s="3"/>
      <c r="U935" s="3"/>
      <c r="V935" s="3"/>
      <c r="W935" s="3"/>
    </row>
    <row r="936">
      <c r="A936" s="4" t="s">
        <v>5001</v>
      </c>
      <c r="B936" s="4" t="s">
        <v>5002</v>
      </c>
      <c r="C936" s="5">
        <v>70.0</v>
      </c>
      <c r="D936" s="5">
        <v>2021.0</v>
      </c>
      <c r="E936" s="4" t="s">
        <v>5003</v>
      </c>
      <c r="F936" s="6" t="s">
        <v>5004</v>
      </c>
      <c r="G936" s="4" t="s">
        <v>5005</v>
      </c>
      <c r="H936" s="6" t="s">
        <v>5004</v>
      </c>
      <c r="I936" s="4"/>
      <c r="J936" s="4"/>
      <c r="K936" s="4"/>
      <c r="L936" s="4"/>
      <c r="M936" s="4"/>
      <c r="N936" s="4"/>
      <c r="O936" s="4"/>
      <c r="P936" s="4"/>
      <c r="Q936" s="4"/>
      <c r="R936" s="3"/>
      <c r="S936" s="3"/>
      <c r="T936" s="3"/>
      <c r="U936" s="3"/>
      <c r="V936" s="3"/>
      <c r="W936" s="3"/>
    </row>
    <row r="937">
      <c r="A937" s="4" t="s">
        <v>5006</v>
      </c>
      <c r="B937" s="4" t="s">
        <v>5007</v>
      </c>
      <c r="C937" s="5">
        <v>117.0</v>
      </c>
      <c r="D937" s="5">
        <v>2018.0</v>
      </c>
      <c r="E937" s="4"/>
      <c r="F937" s="6" t="s">
        <v>5008</v>
      </c>
      <c r="G937" s="4" t="s">
        <v>5009</v>
      </c>
      <c r="H937" s="4"/>
      <c r="I937" s="4"/>
      <c r="J937" s="4"/>
      <c r="K937" s="4"/>
      <c r="L937" s="4"/>
      <c r="M937" s="4"/>
      <c r="N937" s="4"/>
      <c r="O937" s="4"/>
      <c r="P937" s="4"/>
      <c r="Q937" s="4"/>
      <c r="R937" s="3"/>
      <c r="S937" s="3"/>
      <c r="T937" s="3"/>
      <c r="U937" s="3"/>
      <c r="V937" s="3"/>
      <c r="W937" s="3"/>
    </row>
    <row r="938">
      <c r="A938" s="4" t="s">
        <v>5010</v>
      </c>
      <c r="B938" s="4" t="s">
        <v>5011</v>
      </c>
      <c r="C938" s="5">
        <v>484.0</v>
      </c>
      <c r="D938" s="5">
        <v>2020.0</v>
      </c>
      <c r="E938" s="4" t="s">
        <v>19</v>
      </c>
      <c r="F938" s="6" t="s">
        <v>5012</v>
      </c>
      <c r="G938" s="4" t="s">
        <v>5013</v>
      </c>
      <c r="H938" s="6" t="s">
        <v>5014</v>
      </c>
      <c r="I938" s="4"/>
      <c r="J938" s="4"/>
      <c r="K938" s="4"/>
      <c r="L938" s="4"/>
      <c r="M938" s="4"/>
      <c r="N938" s="4"/>
      <c r="O938" s="4"/>
      <c r="P938" s="4"/>
      <c r="Q938" s="4"/>
      <c r="R938" s="3"/>
      <c r="S938" s="3"/>
      <c r="T938" s="3"/>
      <c r="U938" s="3"/>
      <c r="V938" s="3"/>
      <c r="W938" s="3"/>
    </row>
    <row r="939">
      <c r="A939" s="4" t="s">
        <v>5015</v>
      </c>
      <c r="B939" s="4" t="s">
        <v>5016</v>
      </c>
      <c r="C939" s="5">
        <v>45.0</v>
      </c>
      <c r="D939" s="5">
        <v>2023.0</v>
      </c>
      <c r="E939" s="4" t="s">
        <v>4845</v>
      </c>
      <c r="F939" s="6" t="s">
        <v>5017</v>
      </c>
      <c r="G939" s="4" t="s">
        <v>5018</v>
      </c>
      <c r="H939" s="6" t="s">
        <v>5019</v>
      </c>
      <c r="I939" s="4"/>
      <c r="J939" s="4"/>
      <c r="K939" s="4"/>
      <c r="L939" s="4"/>
      <c r="M939" s="4"/>
      <c r="N939" s="4"/>
      <c r="O939" s="4"/>
      <c r="P939" s="4"/>
      <c r="Q939" s="4"/>
      <c r="R939" s="3"/>
      <c r="S939" s="3"/>
      <c r="T939" s="3"/>
      <c r="U939" s="3"/>
      <c r="V939" s="3"/>
      <c r="W939" s="3"/>
    </row>
    <row r="940">
      <c r="A940" s="4" t="s">
        <v>5020</v>
      </c>
      <c r="B940" s="4" t="s">
        <v>5021</v>
      </c>
      <c r="C940" s="5">
        <v>99.0</v>
      </c>
      <c r="D940" s="5">
        <v>2020.0</v>
      </c>
      <c r="E940" s="4"/>
      <c r="F940" s="6" t="s">
        <v>5022</v>
      </c>
      <c r="G940" s="4" t="s">
        <v>5023</v>
      </c>
      <c r="H940" s="4"/>
      <c r="I940" s="4"/>
      <c r="J940" s="4"/>
      <c r="K940" s="4"/>
      <c r="L940" s="4"/>
      <c r="M940" s="4"/>
      <c r="N940" s="4"/>
      <c r="O940" s="4"/>
      <c r="P940" s="4"/>
      <c r="Q940" s="4"/>
      <c r="R940" s="3"/>
      <c r="S940" s="3"/>
      <c r="T940" s="3"/>
      <c r="U940" s="3"/>
      <c r="V940" s="3"/>
      <c r="W940" s="3"/>
    </row>
    <row r="941">
      <c r="A941" s="4" t="s">
        <v>5024</v>
      </c>
      <c r="B941" s="4" t="s">
        <v>5025</v>
      </c>
      <c r="C941" s="5">
        <v>77.0</v>
      </c>
      <c r="D941" s="5">
        <v>2021.0</v>
      </c>
      <c r="E941" s="4" t="s">
        <v>5026</v>
      </c>
      <c r="F941" s="6" t="s">
        <v>5027</v>
      </c>
      <c r="G941" s="4" t="s">
        <v>5028</v>
      </c>
      <c r="H941" s="6" t="s">
        <v>5029</v>
      </c>
      <c r="I941" s="4"/>
      <c r="J941" s="4"/>
      <c r="K941" s="4"/>
      <c r="L941" s="4"/>
      <c r="M941" s="4"/>
      <c r="N941" s="4"/>
      <c r="O941" s="4"/>
      <c r="P941" s="4"/>
      <c r="Q941" s="4"/>
      <c r="R941" s="3"/>
      <c r="S941" s="3"/>
      <c r="T941" s="3"/>
      <c r="U941" s="3"/>
      <c r="V941" s="3"/>
      <c r="W941" s="3"/>
    </row>
    <row r="942">
      <c r="A942" s="4" t="s">
        <v>5030</v>
      </c>
      <c r="B942" s="4" t="s">
        <v>5031</v>
      </c>
      <c r="C942" s="5">
        <v>15.0</v>
      </c>
      <c r="D942" s="5">
        <v>2019.0</v>
      </c>
      <c r="E942" s="4" t="s">
        <v>4206</v>
      </c>
      <c r="F942" s="6" t="s">
        <v>5032</v>
      </c>
      <c r="G942" s="4" t="s">
        <v>5033</v>
      </c>
      <c r="H942" s="6" t="s">
        <v>5032</v>
      </c>
      <c r="I942" s="4"/>
      <c r="J942" s="4"/>
      <c r="K942" s="4"/>
      <c r="L942" s="4"/>
      <c r="M942" s="4"/>
      <c r="N942" s="4"/>
      <c r="O942" s="4"/>
      <c r="P942" s="4"/>
      <c r="Q942" s="4"/>
      <c r="R942" s="3"/>
      <c r="S942" s="3"/>
      <c r="T942" s="3"/>
      <c r="U942" s="3"/>
      <c r="V942" s="3"/>
      <c r="W942" s="3"/>
    </row>
    <row r="943">
      <c r="A943" s="4" t="s">
        <v>5034</v>
      </c>
      <c r="B943" s="4" t="s">
        <v>5035</v>
      </c>
      <c r="C943" s="5">
        <v>83.0</v>
      </c>
      <c r="D943" s="5">
        <v>2020.0</v>
      </c>
      <c r="E943" s="4" t="s">
        <v>329</v>
      </c>
      <c r="F943" s="6" t="s">
        <v>5036</v>
      </c>
      <c r="G943" s="4" t="s">
        <v>5037</v>
      </c>
      <c r="H943" s="6" t="s">
        <v>5038</v>
      </c>
      <c r="I943" s="4"/>
      <c r="J943" s="4"/>
      <c r="K943" s="4"/>
      <c r="L943" s="4"/>
      <c r="M943" s="4"/>
      <c r="N943" s="4"/>
      <c r="O943" s="4"/>
      <c r="P943" s="4"/>
      <c r="Q943" s="4"/>
      <c r="R943" s="3"/>
      <c r="S943" s="3"/>
      <c r="T943" s="3"/>
      <c r="U943" s="3"/>
      <c r="V943" s="3"/>
      <c r="W943" s="3"/>
    </row>
    <row r="944">
      <c r="A944" s="4" t="s">
        <v>5039</v>
      </c>
      <c r="B944" s="4" t="s">
        <v>5040</v>
      </c>
      <c r="C944" s="5">
        <v>38.0</v>
      </c>
      <c r="D944" s="5">
        <v>2018.0</v>
      </c>
      <c r="E944" s="4"/>
      <c r="F944" s="6" t="s">
        <v>5041</v>
      </c>
      <c r="G944" s="4" t="s">
        <v>5042</v>
      </c>
      <c r="H944" s="4"/>
      <c r="I944" s="4"/>
      <c r="J944" s="4"/>
      <c r="K944" s="4"/>
      <c r="L944" s="4"/>
      <c r="M944" s="4"/>
      <c r="N944" s="4"/>
      <c r="O944" s="4"/>
      <c r="P944" s="4"/>
      <c r="Q944" s="4"/>
      <c r="R944" s="3"/>
      <c r="S944" s="3"/>
      <c r="T944" s="3"/>
      <c r="U944" s="3"/>
      <c r="V944" s="3"/>
      <c r="W944" s="3"/>
    </row>
    <row r="945">
      <c r="A945" s="4" t="s">
        <v>5043</v>
      </c>
      <c r="B945" s="4" t="s">
        <v>5044</v>
      </c>
      <c r="C945" s="5">
        <v>54.0</v>
      </c>
      <c r="D945" s="5">
        <v>2020.0</v>
      </c>
      <c r="E945" s="4" t="s">
        <v>4212</v>
      </c>
      <c r="F945" s="6" t="s">
        <v>5045</v>
      </c>
      <c r="G945" s="4" t="s">
        <v>5046</v>
      </c>
      <c r="H945" s="6" t="s">
        <v>5045</v>
      </c>
      <c r="I945" s="4"/>
      <c r="J945" s="4"/>
      <c r="K945" s="4"/>
      <c r="L945" s="4"/>
      <c r="M945" s="4"/>
      <c r="N945" s="4"/>
      <c r="O945" s="4"/>
      <c r="P945" s="4"/>
      <c r="Q945" s="4"/>
      <c r="R945" s="3"/>
      <c r="S945" s="3"/>
      <c r="T945" s="3"/>
      <c r="U945" s="3"/>
      <c r="V945" s="3"/>
      <c r="W945" s="3"/>
    </row>
    <row r="946">
      <c r="A946" s="4" t="s">
        <v>5047</v>
      </c>
      <c r="B946" s="4" t="s">
        <v>5048</v>
      </c>
      <c r="C946" s="5">
        <v>119.0</v>
      </c>
      <c r="D946" s="5">
        <v>2022.0</v>
      </c>
      <c r="E946" s="4" t="s">
        <v>897</v>
      </c>
      <c r="F946" s="6" t="s">
        <v>5049</v>
      </c>
      <c r="G946" s="4" t="s">
        <v>5050</v>
      </c>
      <c r="H946" s="6" t="s">
        <v>5051</v>
      </c>
      <c r="I946" s="4"/>
      <c r="J946" s="4"/>
      <c r="K946" s="4"/>
      <c r="L946" s="4"/>
      <c r="M946" s="4"/>
      <c r="N946" s="4"/>
      <c r="O946" s="4"/>
      <c r="P946" s="4"/>
      <c r="Q946" s="4"/>
      <c r="R946" s="3"/>
      <c r="S946" s="3"/>
      <c r="T946" s="3"/>
      <c r="U946" s="3"/>
      <c r="V946" s="3"/>
      <c r="W946" s="3"/>
    </row>
    <row r="947">
      <c r="A947" s="4" t="s">
        <v>5052</v>
      </c>
      <c r="B947" s="4" t="s">
        <v>5053</v>
      </c>
      <c r="C947" s="5">
        <v>89.0</v>
      </c>
      <c r="D947" s="5">
        <v>2018.0</v>
      </c>
      <c r="E947" s="4" t="s">
        <v>5054</v>
      </c>
      <c r="F947" s="6" t="s">
        <v>5055</v>
      </c>
      <c r="G947" s="4" t="s">
        <v>5056</v>
      </c>
      <c r="H947" s="6" t="s">
        <v>5057</v>
      </c>
      <c r="I947" s="4"/>
      <c r="J947" s="4"/>
      <c r="K947" s="4"/>
      <c r="L947" s="4"/>
      <c r="M947" s="4"/>
      <c r="N947" s="4"/>
      <c r="O947" s="4"/>
      <c r="P947" s="4"/>
      <c r="Q947" s="4"/>
      <c r="R947" s="3"/>
      <c r="S947" s="3"/>
      <c r="T947" s="3"/>
      <c r="U947" s="3"/>
      <c r="V947" s="3"/>
      <c r="W947" s="3"/>
    </row>
    <row r="948">
      <c r="A948" s="4" t="s">
        <v>5058</v>
      </c>
      <c r="B948" s="4" t="s">
        <v>5059</v>
      </c>
      <c r="C948" s="5">
        <v>1140.0</v>
      </c>
      <c r="D948" s="5">
        <v>2018.0</v>
      </c>
      <c r="E948" s="4" t="s">
        <v>5060</v>
      </c>
      <c r="F948" s="6" t="s">
        <v>5061</v>
      </c>
      <c r="G948" s="4" t="s">
        <v>5062</v>
      </c>
      <c r="H948" s="6" t="s">
        <v>5063</v>
      </c>
      <c r="I948" s="4"/>
      <c r="J948" s="4"/>
      <c r="K948" s="4"/>
      <c r="L948" s="4"/>
      <c r="M948" s="4"/>
      <c r="N948" s="4"/>
      <c r="O948" s="4"/>
      <c r="P948" s="4"/>
      <c r="Q948" s="4"/>
      <c r="R948" s="3"/>
      <c r="S948" s="3"/>
      <c r="T948" s="3"/>
      <c r="U948" s="3"/>
      <c r="V948" s="3"/>
      <c r="W948" s="3"/>
    </row>
    <row r="949">
      <c r="A949" s="4" t="s">
        <v>5064</v>
      </c>
      <c r="B949" s="4" t="s">
        <v>5065</v>
      </c>
      <c r="C949" s="5">
        <v>30.0</v>
      </c>
      <c r="D949" s="5">
        <v>2021.0</v>
      </c>
      <c r="E949" s="4"/>
      <c r="F949" s="6" t="s">
        <v>5066</v>
      </c>
      <c r="G949" s="4" t="s">
        <v>5067</v>
      </c>
      <c r="H949" s="6" t="s">
        <v>5068</v>
      </c>
      <c r="I949" s="4"/>
      <c r="J949" s="4"/>
      <c r="K949" s="4"/>
      <c r="L949" s="4"/>
      <c r="M949" s="4"/>
      <c r="N949" s="4"/>
      <c r="O949" s="4"/>
      <c r="P949" s="4"/>
      <c r="Q949" s="4"/>
      <c r="R949" s="3"/>
      <c r="S949" s="3"/>
      <c r="T949" s="3"/>
      <c r="U949" s="3"/>
      <c r="V949" s="3"/>
      <c r="W949" s="3"/>
    </row>
    <row r="950">
      <c r="A950" s="4" t="s">
        <v>5069</v>
      </c>
      <c r="B950" s="4" t="s">
        <v>5070</v>
      </c>
      <c r="C950" s="5">
        <v>39.0</v>
      </c>
      <c r="D950" s="5">
        <v>2020.0</v>
      </c>
      <c r="E950" s="4" t="s">
        <v>5071</v>
      </c>
      <c r="F950" s="6" t="s">
        <v>5072</v>
      </c>
      <c r="G950" s="4" t="s">
        <v>5073</v>
      </c>
      <c r="H950" s="6" t="s">
        <v>5072</v>
      </c>
      <c r="I950" s="4"/>
      <c r="J950" s="4"/>
      <c r="K950" s="4"/>
      <c r="L950" s="4"/>
      <c r="M950" s="4"/>
      <c r="N950" s="4"/>
      <c r="O950" s="4"/>
      <c r="P950" s="4"/>
      <c r="Q950" s="4"/>
      <c r="R950" s="3"/>
      <c r="S950" s="3"/>
      <c r="T950" s="3"/>
      <c r="U950" s="3"/>
      <c r="V950" s="3"/>
      <c r="W950" s="3"/>
    </row>
    <row r="951">
      <c r="A951" s="4" t="s">
        <v>5074</v>
      </c>
      <c r="B951" s="4" t="s">
        <v>5075</v>
      </c>
      <c r="C951" s="5">
        <v>59.0</v>
      </c>
      <c r="D951" s="5">
        <v>2018.0</v>
      </c>
      <c r="E951" s="4"/>
      <c r="F951" s="6" t="s">
        <v>5076</v>
      </c>
      <c r="G951" s="4" t="s">
        <v>5077</v>
      </c>
      <c r="H951" s="4"/>
      <c r="I951" s="4"/>
      <c r="J951" s="4"/>
      <c r="K951" s="4"/>
      <c r="L951" s="4"/>
      <c r="M951" s="4"/>
      <c r="N951" s="4"/>
      <c r="O951" s="4"/>
      <c r="P951" s="4"/>
      <c r="Q951" s="4"/>
      <c r="R951" s="3"/>
      <c r="S951" s="3"/>
      <c r="T951" s="3"/>
      <c r="U951" s="3"/>
      <c r="V951" s="3"/>
      <c r="W951" s="3"/>
    </row>
    <row r="952">
      <c r="A952" s="4" t="s">
        <v>5078</v>
      </c>
      <c r="B952" s="4" t="s">
        <v>5079</v>
      </c>
      <c r="C952" s="5">
        <v>59.0</v>
      </c>
      <c r="D952" s="5">
        <v>2018.0</v>
      </c>
      <c r="E952" s="4" t="s">
        <v>4212</v>
      </c>
      <c r="F952" s="6" t="s">
        <v>5080</v>
      </c>
      <c r="G952" s="4" t="s">
        <v>5081</v>
      </c>
      <c r="H952" s="6" t="s">
        <v>5080</v>
      </c>
      <c r="I952" s="4"/>
      <c r="J952" s="4"/>
      <c r="K952" s="4"/>
      <c r="L952" s="4"/>
      <c r="M952" s="4"/>
      <c r="N952" s="4"/>
      <c r="O952" s="4"/>
      <c r="P952" s="4"/>
      <c r="Q952" s="4"/>
      <c r="R952" s="3"/>
      <c r="S952" s="3"/>
      <c r="T952" s="3"/>
      <c r="U952" s="3"/>
      <c r="V952" s="3"/>
      <c r="W952" s="3"/>
    </row>
    <row r="953">
      <c r="A953" s="4" t="s">
        <v>5082</v>
      </c>
      <c r="B953" s="4" t="s">
        <v>5083</v>
      </c>
      <c r="C953" s="5">
        <v>102.0</v>
      </c>
      <c r="D953" s="5">
        <v>2020.0</v>
      </c>
      <c r="E953" s="4" t="s">
        <v>5084</v>
      </c>
      <c r="F953" s="6" t="s">
        <v>5085</v>
      </c>
      <c r="G953" s="4" t="s">
        <v>5086</v>
      </c>
      <c r="H953" s="6" t="s">
        <v>5087</v>
      </c>
      <c r="I953" s="4"/>
      <c r="J953" s="4"/>
      <c r="K953" s="4"/>
      <c r="L953" s="4"/>
      <c r="M953" s="4"/>
      <c r="N953" s="4"/>
      <c r="O953" s="4"/>
      <c r="P953" s="4"/>
      <c r="Q953" s="4"/>
      <c r="R953" s="3"/>
      <c r="S953" s="3"/>
      <c r="T953" s="3"/>
      <c r="U953" s="3"/>
      <c r="V953" s="3"/>
      <c r="W953" s="3"/>
    </row>
    <row r="954">
      <c r="A954" s="4" t="s">
        <v>5088</v>
      </c>
      <c r="B954" s="4" t="s">
        <v>5089</v>
      </c>
      <c r="C954" s="5">
        <v>104.0</v>
      </c>
      <c r="D954" s="5">
        <v>2019.0</v>
      </c>
      <c r="E954" s="4" t="s">
        <v>19</v>
      </c>
      <c r="F954" s="6" t="s">
        <v>5090</v>
      </c>
      <c r="G954" s="4" t="s">
        <v>5091</v>
      </c>
      <c r="H954" s="6" t="s">
        <v>5092</v>
      </c>
      <c r="I954" s="4"/>
      <c r="J954" s="4"/>
      <c r="K954" s="4"/>
      <c r="L954" s="4"/>
      <c r="M954" s="4"/>
      <c r="N954" s="4"/>
      <c r="O954" s="4"/>
      <c r="P954" s="4"/>
      <c r="Q954" s="4"/>
      <c r="R954" s="3"/>
      <c r="S954" s="3"/>
      <c r="T954" s="3"/>
      <c r="U954" s="3"/>
      <c r="V954" s="3"/>
      <c r="W954" s="3"/>
    </row>
    <row r="955">
      <c r="A955" s="4" t="s">
        <v>5093</v>
      </c>
      <c r="B955" s="4" t="s">
        <v>5094</v>
      </c>
      <c r="C955" s="5">
        <v>118.0</v>
      </c>
      <c r="D955" s="5">
        <v>2019.0</v>
      </c>
      <c r="E955" s="4" t="s">
        <v>5095</v>
      </c>
      <c r="F955" s="6" t="s">
        <v>5096</v>
      </c>
      <c r="G955" s="4" t="s">
        <v>5097</v>
      </c>
      <c r="H955" s="6" t="s">
        <v>5098</v>
      </c>
      <c r="I955" s="4"/>
      <c r="J955" s="4"/>
      <c r="K955" s="4"/>
      <c r="L955" s="4"/>
      <c r="M955" s="4"/>
      <c r="N955" s="4"/>
      <c r="O955" s="4"/>
      <c r="P955" s="4"/>
      <c r="Q955" s="4"/>
      <c r="R955" s="3"/>
      <c r="S955" s="3"/>
      <c r="T955" s="3"/>
      <c r="U955" s="3"/>
      <c r="V955" s="3"/>
      <c r="W955" s="3"/>
    </row>
    <row r="956">
      <c r="A956" s="4" t="s">
        <v>5099</v>
      </c>
      <c r="B956" s="4" t="s">
        <v>5100</v>
      </c>
      <c r="C956" s="5">
        <v>57.0</v>
      </c>
      <c r="D956" s="5">
        <v>2021.0</v>
      </c>
      <c r="E956" s="4" t="s">
        <v>5101</v>
      </c>
      <c r="F956" s="6" t="s">
        <v>5102</v>
      </c>
      <c r="G956" s="4" t="s">
        <v>5103</v>
      </c>
      <c r="H956" s="6" t="s">
        <v>5102</v>
      </c>
      <c r="I956" s="4"/>
      <c r="J956" s="4"/>
      <c r="K956" s="4"/>
      <c r="L956" s="4"/>
      <c r="M956" s="4"/>
      <c r="N956" s="4"/>
      <c r="O956" s="4"/>
      <c r="P956" s="4"/>
      <c r="Q956" s="4"/>
      <c r="R956" s="3"/>
      <c r="S956" s="3"/>
      <c r="T956" s="3"/>
      <c r="U956" s="3"/>
      <c r="V956" s="3"/>
      <c r="W956" s="3"/>
    </row>
    <row r="957">
      <c r="A957" s="4" t="s">
        <v>5104</v>
      </c>
      <c r="B957" s="4" t="s">
        <v>5105</v>
      </c>
      <c r="C957" s="5">
        <v>77.0</v>
      </c>
      <c r="D957" s="5">
        <v>2019.0</v>
      </c>
      <c r="E957" s="4" t="s">
        <v>5106</v>
      </c>
      <c r="F957" s="6" t="s">
        <v>5107</v>
      </c>
      <c r="G957" s="4" t="s">
        <v>5108</v>
      </c>
      <c r="H957" s="6" t="s">
        <v>5109</v>
      </c>
      <c r="I957" s="4"/>
      <c r="J957" s="4"/>
      <c r="K957" s="4"/>
      <c r="L957" s="4"/>
      <c r="M957" s="4"/>
      <c r="N957" s="4"/>
      <c r="O957" s="4"/>
      <c r="P957" s="4"/>
      <c r="Q957" s="4"/>
      <c r="R957" s="3"/>
      <c r="S957" s="3"/>
      <c r="T957" s="3"/>
      <c r="U957" s="3"/>
      <c r="V957" s="3"/>
      <c r="W957" s="3"/>
    </row>
    <row r="958">
      <c r="A958" s="4" t="s">
        <v>5110</v>
      </c>
      <c r="B958" s="4" t="s">
        <v>5111</v>
      </c>
      <c r="C958" s="5">
        <v>81.0</v>
      </c>
      <c r="D958" s="5">
        <v>2020.0</v>
      </c>
      <c r="E958" s="4" t="s">
        <v>5112</v>
      </c>
      <c r="F958" s="6" t="s">
        <v>5113</v>
      </c>
      <c r="G958" s="4" t="s">
        <v>5114</v>
      </c>
      <c r="H958" s="6" t="s">
        <v>5115</v>
      </c>
      <c r="I958" s="4"/>
      <c r="J958" s="4"/>
      <c r="K958" s="4"/>
      <c r="L958" s="4"/>
      <c r="M958" s="4"/>
      <c r="N958" s="4"/>
      <c r="O958" s="4"/>
      <c r="P958" s="4"/>
      <c r="Q958" s="4"/>
      <c r="R958" s="3"/>
      <c r="S958" s="3"/>
      <c r="T958" s="3"/>
      <c r="U958" s="3"/>
      <c r="V958" s="3"/>
      <c r="W958" s="3"/>
    </row>
    <row r="959">
      <c r="A959" s="4" t="s">
        <v>5116</v>
      </c>
      <c r="B959" s="4" t="s">
        <v>5117</v>
      </c>
      <c r="C959" s="5">
        <v>47.0</v>
      </c>
      <c r="D959" s="5">
        <v>2020.0</v>
      </c>
      <c r="E959" s="4" t="s">
        <v>5118</v>
      </c>
      <c r="F959" s="6" t="s">
        <v>5119</v>
      </c>
      <c r="G959" s="4" t="s">
        <v>5120</v>
      </c>
      <c r="H959" s="6" t="s">
        <v>5119</v>
      </c>
      <c r="I959" s="4"/>
      <c r="J959" s="4"/>
      <c r="K959" s="4"/>
      <c r="L959" s="4"/>
      <c r="M959" s="4"/>
      <c r="N959" s="4"/>
      <c r="O959" s="4"/>
      <c r="P959" s="4"/>
      <c r="Q959" s="4"/>
      <c r="R959" s="3"/>
      <c r="S959" s="3"/>
      <c r="T959" s="3"/>
      <c r="U959" s="3"/>
      <c r="V959" s="3"/>
      <c r="W959" s="3"/>
    </row>
    <row r="960">
      <c r="A960" s="4" t="s">
        <v>5121</v>
      </c>
      <c r="B960" s="4" t="s">
        <v>5122</v>
      </c>
      <c r="C960" s="5">
        <v>43.0</v>
      </c>
      <c r="D960" s="5">
        <v>2022.0</v>
      </c>
      <c r="E960" s="4" t="s">
        <v>5123</v>
      </c>
      <c r="F960" s="6" t="s">
        <v>5124</v>
      </c>
      <c r="G960" s="4" t="s">
        <v>5125</v>
      </c>
      <c r="H960" s="6" t="s">
        <v>5126</v>
      </c>
      <c r="I960" s="4"/>
      <c r="J960" s="4"/>
      <c r="K960" s="4"/>
      <c r="L960" s="4"/>
      <c r="M960" s="4"/>
      <c r="N960" s="4"/>
      <c r="O960" s="4"/>
      <c r="P960" s="4"/>
      <c r="Q960" s="4"/>
      <c r="R960" s="3"/>
      <c r="S960" s="3"/>
      <c r="T960" s="3"/>
      <c r="U960" s="3"/>
      <c r="V960" s="3"/>
      <c r="W960" s="3"/>
    </row>
    <row r="961">
      <c r="A961" s="4" t="s">
        <v>5127</v>
      </c>
      <c r="B961" s="4" t="s">
        <v>5128</v>
      </c>
      <c r="C961" s="5">
        <v>312.0</v>
      </c>
      <c r="D961" s="5">
        <v>2020.0</v>
      </c>
      <c r="E961" s="4" t="s">
        <v>5129</v>
      </c>
      <c r="F961" s="6" t="s">
        <v>5130</v>
      </c>
      <c r="G961" s="4" t="s">
        <v>5131</v>
      </c>
      <c r="H961" s="6" t="s">
        <v>5130</v>
      </c>
      <c r="I961" s="4"/>
      <c r="J961" s="4"/>
      <c r="K961" s="4"/>
      <c r="L961" s="4"/>
      <c r="M961" s="4"/>
      <c r="N961" s="4"/>
      <c r="O961" s="4"/>
      <c r="P961" s="4"/>
      <c r="Q961" s="4"/>
      <c r="R961" s="3"/>
      <c r="S961" s="3"/>
      <c r="T961" s="3"/>
      <c r="U961" s="3"/>
      <c r="V961" s="3"/>
      <c r="W961" s="3"/>
    </row>
    <row r="962">
      <c r="A962" s="4" t="s">
        <v>5132</v>
      </c>
      <c r="B962" s="4" t="s">
        <v>5133</v>
      </c>
      <c r="C962" s="5">
        <v>63.0</v>
      </c>
      <c r="D962" s="5">
        <v>2019.0</v>
      </c>
      <c r="E962" s="4" t="s">
        <v>5134</v>
      </c>
      <c r="F962" s="6" t="s">
        <v>5135</v>
      </c>
      <c r="G962" s="4" t="s">
        <v>5136</v>
      </c>
      <c r="H962" s="6" t="s">
        <v>5137</v>
      </c>
      <c r="I962" s="4"/>
      <c r="J962" s="4"/>
      <c r="K962" s="4"/>
      <c r="L962" s="4"/>
      <c r="M962" s="4"/>
      <c r="N962" s="4"/>
      <c r="O962" s="4"/>
      <c r="P962" s="4"/>
      <c r="Q962" s="4"/>
      <c r="R962" s="3"/>
      <c r="S962" s="3"/>
      <c r="T962" s="3"/>
      <c r="U962" s="3"/>
      <c r="V962" s="3"/>
      <c r="W962" s="3"/>
    </row>
    <row r="963">
      <c r="A963" s="4" t="s">
        <v>5138</v>
      </c>
      <c r="B963" s="4" t="s">
        <v>5139</v>
      </c>
      <c r="C963" s="5">
        <v>46.0</v>
      </c>
      <c r="D963" s="5">
        <v>2022.0</v>
      </c>
      <c r="E963" s="4" t="s">
        <v>5140</v>
      </c>
      <c r="F963" s="6" t="s">
        <v>5141</v>
      </c>
      <c r="G963" s="4" t="s">
        <v>5142</v>
      </c>
      <c r="H963" s="6" t="s">
        <v>5141</v>
      </c>
      <c r="I963" s="4"/>
      <c r="J963" s="4"/>
      <c r="K963" s="4"/>
      <c r="L963" s="4"/>
      <c r="M963" s="4"/>
      <c r="N963" s="4"/>
      <c r="O963" s="4"/>
      <c r="P963" s="4"/>
      <c r="Q963" s="4"/>
      <c r="R963" s="3"/>
      <c r="S963" s="3"/>
      <c r="T963" s="3"/>
      <c r="U963" s="3"/>
      <c r="V963" s="3"/>
      <c r="W963" s="3"/>
    </row>
    <row r="964">
      <c r="A964" s="4" t="s">
        <v>5143</v>
      </c>
      <c r="B964" s="4" t="s">
        <v>5144</v>
      </c>
      <c r="C964" s="5">
        <v>50.0</v>
      </c>
      <c r="D964" s="5">
        <v>2020.0</v>
      </c>
      <c r="E964" s="4" t="s">
        <v>5145</v>
      </c>
      <c r="F964" s="6" t="s">
        <v>5146</v>
      </c>
      <c r="G964" s="4" t="s">
        <v>5147</v>
      </c>
      <c r="H964" s="6" t="s">
        <v>5148</v>
      </c>
      <c r="I964" s="4"/>
      <c r="J964" s="4"/>
      <c r="K964" s="4"/>
      <c r="L964" s="4"/>
      <c r="M964" s="4"/>
      <c r="N964" s="4"/>
      <c r="O964" s="4"/>
      <c r="P964" s="4"/>
      <c r="Q964" s="4"/>
      <c r="R964" s="3"/>
      <c r="S964" s="3"/>
      <c r="T964" s="3"/>
      <c r="U964" s="3"/>
      <c r="V964" s="3"/>
      <c r="W964" s="3"/>
    </row>
    <row r="965">
      <c r="A965" s="4" t="s">
        <v>5149</v>
      </c>
      <c r="B965" s="4" t="s">
        <v>5150</v>
      </c>
      <c r="C965" s="5">
        <v>168.0</v>
      </c>
      <c r="D965" s="5">
        <v>2021.0</v>
      </c>
      <c r="E965" s="4" t="s">
        <v>5151</v>
      </c>
      <c r="F965" s="6" t="s">
        <v>5152</v>
      </c>
      <c r="G965" s="4" t="s">
        <v>5153</v>
      </c>
      <c r="H965" s="6" t="s">
        <v>5152</v>
      </c>
      <c r="I965" s="4"/>
      <c r="J965" s="4"/>
      <c r="K965" s="4"/>
      <c r="L965" s="4"/>
      <c r="M965" s="4"/>
      <c r="N965" s="4"/>
      <c r="O965" s="4"/>
      <c r="P965" s="4"/>
      <c r="Q965" s="4"/>
      <c r="R965" s="3"/>
      <c r="S965" s="3"/>
      <c r="T965" s="3"/>
      <c r="U965" s="3"/>
      <c r="V965" s="3"/>
      <c r="W965" s="3"/>
    </row>
    <row r="966">
      <c r="A966" s="4" t="s">
        <v>5154</v>
      </c>
      <c r="B966" s="4" t="s">
        <v>5155</v>
      </c>
      <c r="C966" s="5">
        <v>10262.0</v>
      </c>
      <c r="D966" s="5">
        <v>2020.0</v>
      </c>
      <c r="E966" s="4"/>
      <c r="F966" s="6" t="s">
        <v>5156</v>
      </c>
      <c r="G966" s="4" t="s">
        <v>5157</v>
      </c>
      <c r="H966" s="6" t="s">
        <v>5158</v>
      </c>
      <c r="I966" s="4"/>
      <c r="J966" s="4"/>
      <c r="K966" s="4"/>
      <c r="L966" s="4"/>
      <c r="M966" s="4"/>
      <c r="N966" s="4"/>
      <c r="O966" s="4"/>
      <c r="P966" s="4"/>
      <c r="Q966" s="4"/>
      <c r="R966" s="3"/>
      <c r="S966" s="3"/>
      <c r="T966" s="3"/>
      <c r="U966" s="3"/>
      <c r="V966" s="3"/>
      <c r="W966" s="3"/>
    </row>
    <row r="967">
      <c r="A967" s="4" t="s">
        <v>5159</v>
      </c>
      <c r="B967" s="4" t="s">
        <v>5160</v>
      </c>
      <c r="C967" s="5">
        <v>44.0</v>
      </c>
      <c r="D967" s="5">
        <v>2020.0</v>
      </c>
      <c r="E967" s="4" t="s">
        <v>5161</v>
      </c>
      <c r="F967" s="6" t="s">
        <v>5162</v>
      </c>
      <c r="G967" s="4" t="s">
        <v>5163</v>
      </c>
      <c r="H967" s="6" t="s">
        <v>5164</v>
      </c>
      <c r="I967" s="4"/>
      <c r="J967" s="4"/>
      <c r="K967" s="4"/>
      <c r="L967" s="4"/>
      <c r="M967" s="4"/>
      <c r="N967" s="4"/>
      <c r="O967" s="4"/>
      <c r="P967" s="4"/>
      <c r="Q967" s="4"/>
      <c r="R967" s="3"/>
      <c r="S967" s="3"/>
      <c r="T967" s="3"/>
      <c r="U967" s="3"/>
      <c r="V967" s="3"/>
      <c r="W967" s="3"/>
    </row>
    <row r="968">
      <c r="A968" s="4" t="s">
        <v>5165</v>
      </c>
      <c r="B968" s="4" t="s">
        <v>4266</v>
      </c>
      <c r="C968" s="5">
        <v>33.0</v>
      </c>
      <c r="D968" s="5">
        <v>2020.0</v>
      </c>
      <c r="E968" s="4" t="s">
        <v>5166</v>
      </c>
      <c r="F968" s="6" t="s">
        <v>5167</v>
      </c>
      <c r="G968" s="4" t="s">
        <v>5168</v>
      </c>
      <c r="H968" s="6" t="s">
        <v>5169</v>
      </c>
      <c r="I968" s="4"/>
      <c r="J968" s="4"/>
      <c r="K968" s="4"/>
      <c r="L968" s="4"/>
      <c r="M968" s="4"/>
      <c r="N968" s="4"/>
      <c r="O968" s="4"/>
      <c r="P968" s="4"/>
      <c r="Q968" s="4"/>
      <c r="R968" s="3"/>
      <c r="S968" s="3"/>
      <c r="T968" s="3"/>
      <c r="U968" s="3"/>
      <c r="V968" s="3"/>
      <c r="W968" s="3"/>
    </row>
    <row r="969">
      <c r="A969" s="4" t="s">
        <v>5170</v>
      </c>
      <c r="B969" s="4" t="s">
        <v>5171</v>
      </c>
      <c r="C969" s="5">
        <v>92.0</v>
      </c>
      <c r="D969" s="5">
        <v>2018.0</v>
      </c>
      <c r="E969" s="4" t="s">
        <v>5172</v>
      </c>
      <c r="F969" s="6" t="s">
        <v>5173</v>
      </c>
      <c r="G969" s="4" t="s">
        <v>5174</v>
      </c>
      <c r="H969" s="6" t="s">
        <v>5175</v>
      </c>
      <c r="I969" s="4"/>
      <c r="J969" s="4"/>
      <c r="K969" s="4"/>
      <c r="L969" s="4"/>
      <c r="M969" s="4"/>
      <c r="N969" s="4"/>
      <c r="O969" s="4"/>
      <c r="P969" s="4"/>
      <c r="Q969" s="4"/>
      <c r="R969" s="3"/>
      <c r="S969" s="3"/>
      <c r="T969" s="3"/>
      <c r="U969" s="3"/>
      <c r="V969" s="3"/>
      <c r="W969" s="3"/>
    </row>
    <row r="970">
      <c r="A970" s="4" t="s">
        <v>5176</v>
      </c>
      <c r="B970" s="4" t="s">
        <v>5177</v>
      </c>
      <c r="C970" s="5">
        <v>61.0</v>
      </c>
      <c r="D970" s="5">
        <v>2019.0</v>
      </c>
      <c r="E970" s="4" t="s">
        <v>5178</v>
      </c>
      <c r="F970" s="6" t="s">
        <v>5179</v>
      </c>
      <c r="G970" s="4" t="s">
        <v>5180</v>
      </c>
      <c r="H970" s="6" t="s">
        <v>5181</v>
      </c>
      <c r="I970" s="4"/>
      <c r="J970" s="4"/>
      <c r="K970" s="4"/>
      <c r="L970" s="4"/>
      <c r="M970" s="4"/>
      <c r="N970" s="4"/>
      <c r="O970" s="4"/>
      <c r="P970" s="4"/>
      <c r="Q970" s="4"/>
      <c r="R970" s="3"/>
      <c r="S970" s="3"/>
      <c r="T970" s="3"/>
      <c r="U970" s="3"/>
      <c r="V970" s="3"/>
      <c r="W970" s="3"/>
    </row>
    <row r="971">
      <c r="A971" s="4" t="s">
        <v>5182</v>
      </c>
      <c r="B971" s="4" t="s">
        <v>5183</v>
      </c>
      <c r="C971" s="5">
        <v>65.0</v>
      </c>
      <c r="D971" s="5">
        <v>2018.0</v>
      </c>
      <c r="E971" s="4" t="s">
        <v>5184</v>
      </c>
      <c r="F971" s="6" t="s">
        <v>5185</v>
      </c>
      <c r="G971" s="4" t="s">
        <v>5186</v>
      </c>
      <c r="H971" s="6" t="s">
        <v>5185</v>
      </c>
      <c r="I971" s="4"/>
      <c r="J971" s="4"/>
      <c r="K971" s="4"/>
      <c r="L971" s="4"/>
      <c r="M971" s="4"/>
      <c r="N971" s="4"/>
      <c r="O971" s="4"/>
      <c r="P971" s="4"/>
      <c r="Q971" s="4"/>
      <c r="R971" s="3"/>
      <c r="S971" s="3"/>
      <c r="T971" s="3"/>
      <c r="U971" s="3"/>
      <c r="V971" s="3"/>
      <c r="W971" s="3"/>
    </row>
    <row r="972">
      <c r="A972" s="4" t="s">
        <v>5187</v>
      </c>
      <c r="B972" s="4" t="s">
        <v>5188</v>
      </c>
      <c r="C972" s="5">
        <v>84.0</v>
      </c>
      <c r="D972" s="5">
        <v>2018.0</v>
      </c>
      <c r="E972" s="4" t="s">
        <v>5189</v>
      </c>
      <c r="F972" s="6" t="s">
        <v>5190</v>
      </c>
      <c r="G972" s="4" t="s">
        <v>5191</v>
      </c>
      <c r="H972" s="6" t="s">
        <v>5190</v>
      </c>
      <c r="I972" s="4"/>
      <c r="J972" s="4"/>
      <c r="K972" s="4"/>
      <c r="L972" s="4"/>
      <c r="M972" s="4"/>
      <c r="N972" s="4"/>
      <c r="O972" s="4"/>
      <c r="P972" s="4"/>
      <c r="Q972" s="4"/>
      <c r="R972" s="3"/>
      <c r="S972" s="3"/>
      <c r="T972" s="3"/>
      <c r="U972" s="3"/>
      <c r="V972" s="3"/>
      <c r="W972" s="3"/>
    </row>
    <row r="973">
      <c r="A973" s="4" t="s">
        <v>5192</v>
      </c>
      <c r="B973" s="4" t="s">
        <v>5193</v>
      </c>
      <c r="C973" s="5">
        <v>53.0</v>
      </c>
      <c r="D973" s="5">
        <v>2019.0</v>
      </c>
      <c r="E973" s="4" t="s">
        <v>5194</v>
      </c>
      <c r="F973" s="6" t="s">
        <v>5195</v>
      </c>
      <c r="G973" s="4" t="s">
        <v>5196</v>
      </c>
      <c r="H973" s="6" t="s">
        <v>5197</v>
      </c>
      <c r="I973" s="4"/>
      <c r="J973" s="4"/>
      <c r="K973" s="4"/>
      <c r="L973" s="4"/>
      <c r="M973" s="4"/>
      <c r="N973" s="4"/>
      <c r="O973" s="4"/>
      <c r="P973" s="4"/>
      <c r="Q973" s="4"/>
      <c r="R973" s="3"/>
      <c r="S973" s="3"/>
      <c r="T973" s="3"/>
      <c r="U973" s="3"/>
      <c r="V973" s="3"/>
      <c r="W973" s="3"/>
    </row>
    <row r="974">
      <c r="A974" s="4" t="s">
        <v>5198</v>
      </c>
      <c r="B974" s="4" t="s">
        <v>5199</v>
      </c>
      <c r="C974" s="5">
        <v>67.0</v>
      </c>
      <c r="D974" s="5">
        <v>2020.0</v>
      </c>
      <c r="E974" s="4" t="s">
        <v>5200</v>
      </c>
      <c r="F974" s="6" t="s">
        <v>5201</v>
      </c>
      <c r="G974" s="4" t="s">
        <v>5202</v>
      </c>
      <c r="H974" s="6" t="s">
        <v>5203</v>
      </c>
      <c r="I974" s="4"/>
      <c r="J974" s="4"/>
      <c r="K974" s="4"/>
      <c r="L974" s="4"/>
      <c r="M974" s="4"/>
      <c r="N974" s="4"/>
      <c r="O974" s="4"/>
      <c r="P974" s="4"/>
      <c r="Q974" s="4"/>
      <c r="R974" s="3"/>
      <c r="S974" s="3"/>
      <c r="T974" s="3"/>
      <c r="U974" s="3"/>
      <c r="V974" s="3"/>
      <c r="W974" s="3"/>
    </row>
    <row r="975">
      <c r="A975" s="4" t="s">
        <v>5204</v>
      </c>
      <c r="B975" s="4" t="s">
        <v>5205</v>
      </c>
      <c r="C975" s="5">
        <v>219.0</v>
      </c>
      <c r="D975" s="5">
        <v>2018.0</v>
      </c>
      <c r="E975" s="4" t="s">
        <v>5206</v>
      </c>
      <c r="F975" s="6" t="s">
        <v>5207</v>
      </c>
      <c r="G975" s="4" t="s">
        <v>5208</v>
      </c>
      <c r="H975" s="6" t="s">
        <v>5209</v>
      </c>
      <c r="I975" s="4"/>
      <c r="J975" s="4"/>
      <c r="K975" s="4"/>
      <c r="L975" s="4"/>
      <c r="M975" s="4"/>
      <c r="N975" s="4"/>
      <c r="O975" s="4"/>
      <c r="P975" s="4"/>
      <c r="Q975" s="4"/>
      <c r="R975" s="3"/>
      <c r="S975" s="3"/>
      <c r="T975" s="3"/>
      <c r="U975" s="3"/>
      <c r="V975" s="3"/>
      <c r="W975" s="3"/>
    </row>
    <row r="976">
      <c r="A976" s="4" t="s">
        <v>5210</v>
      </c>
      <c r="B976" s="4" t="s">
        <v>5211</v>
      </c>
      <c r="C976" s="5">
        <v>61.0</v>
      </c>
      <c r="D976" s="5">
        <v>2020.0</v>
      </c>
      <c r="E976" s="4" t="s">
        <v>4730</v>
      </c>
      <c r="F976" s="6" t="s">
        <v>5212</v>
      </c>
      <c r="G976" s="4" t="s">
        <v>5213</v>
      </c>
      <c r="H976" s="6" t="s">
        <v>5214</v>
      </c>
      <c r="I976" s="4"/>
      <c r="J976" s="4"/>
      <c r="K976" s="4"/>
      <c r="L976" s="4"/>
      <c r="M976" s="4"/>
      <c r="N976" s="4"/>
      <c r="O976" s="4"/>
      <c r="P976" s="4"/>
      <c r="Q976" s="4"/>
      <c r="R976" s="3"/>
      <c r="S976" s="3"/>
      <c r="T976" s="3"/>
      <c r="U976" s="3"/>
      <c r="V976" s="3"/>
      <c r="W976" s="3"/>
    </row>
    <row r="977">
      <c r="A977" s="4" t="s">
        <v>5215</v>
      </c>
      <c r="B977" s="4" t="s">
        <v>5216</v>
      </c>
      <c r="C977" s="5">
        <v>92.0</v>
      </c>
      <c r="D977" s="5">
        <v>2019.0</v>
      </c>
      <c r="E977" s="4" t="s">
        <v>1346</v>
      </c>
      <c r="F977" s="6" t="s">
        <v>5217</v>
      </c>
      <c r="G977" s="4" t="s">
        <v>5218</v>
      </c>
      <c r="H977" s="6" t="s">
        <v>5219</v>
      </c>
      <c r="I977" s="4"/>
      <c r="J977" s="4"/>
      <c r="K977" s="4"/>
      <c r="L977" s="4"/>
      <c r="M977" s="4"/>
      <c r="N977" s="4"/>
      <c r="O977" s="4"/>
      <c r="P977" s="4"/>
      <c r="Q977" s="4"/>
      <c r="R977" s="3"/>
      <c r="S977" s="3"/>
      <c r="T977" s="3"/>
      <c r="U977" s="3"/>
      <c r="V977" s="3"/>
      <c r="W977" s="3"/>
    </row>
    <row r="978">
      <c r="A978" s="4" t="s">
        <v>5220</v>
      </c>
      <c r="B978" s="4" t="s">
        <v>5221</v>
      </c>
      <c r="C978" s="5">
        <v>223.0</v>
      </c>
      <c r="D978" s="5">
        <v>2018.0</v>
      </c>
      <c r="E978" s="4"/>
      <c r="F978" s="6" t="s">
        <v>5222</v>
      </c>
      <c r="G978" s="4" t="s">
        <v>5223</v>
      </c>
      <c r="H978" s="4"/>
      <c r="I978" s="4"/>
      <c r="J978" s="4"/>
      <c r="K978" s="4"/>
      <c r="L978" s="4"/>
      <c r="M978" s="4"/>
      <c r="N978" s="4"/>
      <c r="O978" s="4"/>
      <c r="P978" s="4"/>
      <c r="Q978" s="4"/>
      <c r="R978" s="3"/>
      <c r="S978" s="3"/>
      <c r="T978" s="3"/>
      <c r="U978" s="3"/>
      <c r="V978" s="3"/>
      <c r="W978" s="3"/>
    </row>
    <row r="979">
      <c r="A979" s="4" t="s">
        <v>5224</v>
      </c>
      <c r="B979" s="4" t="s">
        <v>5225</v>
      </c>
      <c r="C979" s="5">
        <v>45.0</v>
      </c>
      <c r="D979" s="5">
        <v>2019.0</v>
      </c>
      <c r="E979" s="4" t="s">
        <v>5161</v>
      </c>
      <c r="F979" s="6" t="s">
        <v>5226</v>
      </c>
      <c r="G979" s="4" t="s">
        <v>5227</v>
      </c>
      <c r="H979" s="6" t="s">
        <v>5228</v>
      </c>
      <c r="I979" s="4"/>
      <c r="J979" s="4"/>
      <c r="K979" s="4"/>
      <c r="L979" s="4"/>
      <c r="M979" s="4"/>
      <c r="N979" s="4"/>
      <c r="O979" s="4"/>
      <c r="P979" s="4"/>
      <c r="Q979" s="4"/>
      <c r="R979" s="3"/>
      <c r="S979" s="3"/>
      <c r="T979" s="3"/>
      <c r="U979" s="3"/>
      <c r="V979" s="3"/>
      <c r="W979" s="3"/>
    </row>
    <row r="980">
      <c r="A980" s="4" t="s">
        <v>5229</v>
      </c>
      <c r="B980" s="4" t="s">
        <v>5230</v>
      </c>
      <c r="C980" s="5">
        <v>50.0</v>
      </c>
      <c r="D980" s="5">
        <v>2021.0</v>
      </c>
      <c r="E980" s="4" t="s">
        <v>19</v>
      </c>
      <c r="F980" s="6" t="s">
        <v>5231</v>
      </c>
      <c r="G980" s="4" t="s">
        <v>5232</v>
      </c>
      <c r="H980" s="6" t="s">
        <v>5233</v>
      </c>
      <c r="I980" s="4"/>
      <c r="J980" s="4"/>
      <c r="K980" s="4"/>
      <c r="L980" s="4"/>
      <c r="M980" s="4"/>
      <c r="N980" s="4"/>
      <c r="O980" s="4"/>
      <c r="P980" s="4"/>
      <c r="Q980" s="4"/>
      <c r="R980" s="3"/>
      <c r="S980" s="3"/>
      <c r="T980" s="3"/>
      <c r="U980" s="3"/>
      <c r="V980" s="3"/>
      <c r="W980" s="3"/>
    </row>
    <row r="981">
      <c r="A981" s="4" t="s">
        <v>5234</v>
      </c>
      <c r="B981" s="4" t="s">
        <v>5235</v>
      </c>
      <c r="C981" s="5">
        <v>90.0</v>
      </c>
      <c r="D981" s="5">
        <v>2019.0</v>
      </c>
      <c r="E981" s="4" t="s">
        <v>5236</v>
      </c>
      <c r="F981" s="6" t="s">
        <v>5237</v>
      </c>
      <c r="G981" s="4" t="s">
        <v>5238</v>
      </c>
      <c r="H981" s="6" t="s">
        <v>5239</v>
      </c>
      <c r="I981" s="4"/>
      <c r="J981" s="4"/>
      <c r="K981" s="4"/>
      <c r="L981" s="4"/>
      <c r="M981" s="4"/>
      <c r="N981" s="4"/>
      <c r="O981" s="4"/>
      <c r="P981" s="4"/>
      <c r="Q981" s="4"/>
      <c r="R981" s="3"/>
      <c r="S981" s="3"/>
      <c r="T981" s="3"/>
      <c r="U981" s="3"/>
      <c r="V981" s="3"/>
      <c r="W981" s="3"/>
    </row>
    <row r="982">
      <c r="A982" s="4" t="s">
        <v>5240</v>
      </c>
      <c r="B982" s="4" t="s">
        <v>5241</v>
      </c>
      <c r="C982" s="5">
        <v>60.0</v>
      </c>
      <c r="D982" s="5">
        <v>2018.0</v>
      </c>
      <c r="E982" s="4" t="s">
        <v>5242</v>
      </c>
      <c r="F982" s="6" t="s">
        <v>5243</v>
      </c>
      <c r="G982" s="4" t="s">
        <v>5244</v>
      </c>
      <c r="H982" s="6" t="s">
        <v>5245</v>
      </c>
      <c r="I982" s="4"/>
      <c r="J982" s="4"/>
      <c r="K982" s="4"/>
      <c r="L982" s="4"/>
      <c r="M982" s="4"/>
      <c r="N982" s="4"/>
      <c r="O982" s="4"/>
      <c r="P982" s="4"/>
      <c r="Q982" s="4"/>
      <c r="R982" s="3"/>
      <c r="S982" s="3"/>
      <c r="T982" s="3"/>
      <c r="U982" s="3"/>
      <c r="V982" s="3"/>
      <c r="W982" s="3"/>
    </row>
    <row r="983">
      <c r="A983" s="4" t="s">
        <v>5246</v>
      </c>
      <c r="B983" s="4" t="s">
        <v>5247</v>
      </c>
      <c r="C983" s="5">
        <v>79.0</v>
      </c>
      <c r="D983" s="5">
        <v>2020.0</v>
      </c>
      <c r="E983" s="4" t="s">
        <v>5248</v>
      </c>
      <c r="F983" s="6" t="s">
        <v>5249</v>
      </c>
      <c r="G983" s="4" t="s">
        <v>5250</v>
      </c>
      <c r="H983" s="6" t="s">
        <v>5251</v>
      </c>
      <c r="I983" s="4"/>
      <c r="J983" s="4"/>
      <c r="K983" s="4"/>
      <c r="L983" s="4"/>
      <c r="M983" s="4"/>
      <c r="N983" s="4"/>
      <c r="O983" s="4"/>
      <c r="P983" s="4"/>
      <c r="Q983" s="4"/>
      <c r="R983" s="3"/>
      <c r="S983" s="3"/>
      <c r="T983" s="3"/>
      <c r="U983" s="3"/>
      <c r="V983" s="3"/>
      <c r="W983" s="3"/>
    </row>
    <row r="984">
      <c r="A984" s="4" t="s">
        <v>5252</v>
      </c>
      <c r="B984" s="4" t="s">
        <v>5253</v>
      </c>
      <c r="C984" s="5">
        <v>43.0</v>
      </c>
      <c r="D984" s="5">
        <v>2019.0</v>
      </c>
      <c r="E984" s="4"/>
      <c r="F984" s="6" t="s">
        <v>5254</v>
      </c>
      <c r="G984" s="4" t="s">
        <v>5255</v>
      </c>
      <c r="H984" s="6" t="s">
        <v>5256</v>
      </c>
      <c r="I984" s="4"/>
      <c r="J984" s="4"/>
      <c r="K984" s="4"/>
      <c r="L984" s="4"/>
      <c r="M984" s="4"/>
      <c r="N984" s="4"/>
      <c r="O984" s="4"/>
      <c r="P984" s="4"/>
      <c r="Q984" s="4"/>
      <c r="R984" s="3"/>
      <c r="S984" s="3"/>
      <c r="T984" s="3"/>
      <c r="U984" s="3"/>
      <c r="V984" s="3"/>
      <c r="W984" s="3"/>
    </row>
    <row r="985">
      <c r="A985" s="4" t="s">
        <v>5257</v>
      </c>
      <c r="B985" s="4" t="s">
        <v>5258</v>
      </c>
      <c r="C985" s="5">
        <v>128.0</v>
      </c>
      <c r="D985" s="5">
        <v>2021.0</v>
      </c>
      <c r="E985" s="4" t="s">
        <v>5259</v>
      </c>
      <c r="F985" s="6" t="s">
        <v>5260</v>
      </c>
      <c r="G985" s="4" t="s">
        <v>5261</v>
      </c>
      <c r="H985" s="6" t="s">
        <v>5262</v>
      </c>
      <c r="I985" s="4"/>
      <c r="J985" s="4"/>
      <c r="K985" s="4"/>
      <c r="L985" s="4"/>
      <c r="M985" s="4"/>
      <c r="N985" s="4"/>
      <c r="O985" s="4"/>
      <c r="P985" s="4"/>
      <c r="Q985" s="4"/>
      <c r="R985" s="3"/>
      <c r="S985" s="3"/>
      <c r="T985" s="3"/>
      <c r="U985" s="3"/>
      <c r="V985" s="3"/>
      <c r="W985" s="3"/>
    </row>
    <row r="986">
      <c r="A986" s="4" t="s">
        <v>5263</v>
      </c>
      <c r="B986" s="4" t="s">
        <v>5264</v>
      </c>
      <c r="C986" s="5">
        <v>44.0</v>
      </c>
      <c r="D986" s="5">
        <v>2018.0</v>
      </c>
      <c r="E986" s="4" t="s">
        <v>5265</v>
      </c>
      <c r="F986" s="6" t="s">
        <v>5266</v>
      </c>
      <c r="G986" s="4" t="s">
        <v>5267</v>
      </c>
      <c r="H986" s="6" t="s">
        <v>5268</v>
      </c>
      <c r="I986" s="4"/>
      <c r="J986" s="4"/>
      <c r="K986" s="4"/>
      <c r="L986" s="4"/>
      <c r="M986" s="4"/>
      <c r="N986" s="4"/>
      <c r="O986" s="4"/>
      <c r="P986" s="4"/>
      <c r="Q986" s="4"/>
      <c r="R986" s="3"/>
      <c r="S986" s="3"/>
      <c r="T986" s="3"/>
      <c r="U986" s="3"/>
      <c r="V986" s="3"/>
      <c r="W986" s="3"/>
    </row>
    <row r="987">
      <c r="A987" s="4" t="s">
        <v>5269</v>
      </c>
      <c r="B987" s="4" t="s">
        <v>5270</v>
      </c>
      <c r="C987" s="5">
        <v>65.0</v>
      </c>
      <c r="D987" s="5">
        <v>2022.0</v>
      </c>
      <c r="E987" s="4" t="s">
        <v>5271</v>
      </c>
      <c r="F987" s="6" t="s">
        <v>5272</v>
      </c>
      <c r="G987" s="4" t="s">
        <v>5273</v>
      </c>
      <c r="H987" s="6" t="s">
        <v>5274</v>
      </c>
      <c r="I987" s="4"/>
      <c r="J987" s="4"/>
      <c r="K987" s="4"/>
      <c r="L987" s="4"/>
      <c r="M987" s="4"/>
      <c r="N987" s="4"/>
      <c r="O987" s="4"/>
      <c r="P987" s="4"/>
      <c r="Q987" s="4"/>
      <c r="R987" s="3"/>
      <c r="S987" s="3"/>
      <c r="T987" s="3"/>
      <c r="U987" s="3"/>
      <c r="V987" s="3"/>
      <c r="W987" s="3"/>
    </row>
    <row r="988">
      <c r="A988" s="4" t="s">
        <v>5275</v>
      </c>
      <c r="B988" s="4" t="s">
        <v>5276</v>
      </c>
      <c r="C988" s="5">
        <v>35.0</v>
      </c>
      <c r="D988" s="5">
        <v>2021.0</v>
      </c>
      <c r="E988" s="4" t="s">
        <v>5277</v>
      </c>
      <c r="F988" s="6" t="s">
        <v>5278</v>
      </c>
      <c r="G988" s="4" t="s">
        <v>5279</v>
      </c>
      <c r="H988" s="4"/>
      <c r="I988" s="4"/>
      <c r="J988" s="4"/>
      <c r="K988" s="4"/>
      <c r="L988" s="4"/>
      <c r="M988" s="4"/>
      <c r="N988" s="4"/>
      <c r="O988" s="4"/>
      <c r="P988" s="4"/>
      <c r="Q988" s="4"/>
      <c r="R988" s="3"/>
      <c r="S988" s="3"/>
      <c r="T988" s="3"/>
      <c r="U988" s="3"/>
      <c r="V988" s="3"/>
      <c r="W988" s="3"/>
    </row>
    <row r="989">
      <c r="A989" s="4" t="s">
        <v>5280</v>
      </c>
      <c r="B989" s="4" t="s">
        <v>5281</v>
      </c>
      <c r="C989" s="5">
        <v>107.0</v>
      </c>
      <c r="D989" s="5">
        <v>2018.0</v>
      </c>
      <c r="E989" s="4" t="s">
        <v>5282</v>
      </c>
      <c r="F989" s="6" t="s">
        <v>5283</v>
      </c>
      <c r="G989" s="4" t="s">
        <v>5284</v>
      </c>
      <c r="H989" s="6" t="s">
        <v>5283</v>
      </c>
      <c r="I989" s="4"/>
      <c r="J989" s="4"/>
      <c r="K989" s="4"/>
      <c r="L989" s="4"/>
      <c r="M989" s="4"/>
      <c r="N989" s="4"/>
      <c r="O989" s="4"/>
      <c r="P989" s="4"/>
      <c r="Q989" s="4"/>
      <c r="R989" s="3"/>
      <c r="S989" s="3"/>
      <c r="T989" s="3"/>
      <c r="U989" s="3"/>
      <c r="V989" s="3"/>
      <c r="W989" s="3"/>
    </row>
    <row r="990">
      <c r="A990" s="4" t="s">
        <v>5285</v>
      </c>
      <c r="B990" s="4" t="s">
        <v>5286</v>
      </c>
      <c r="C990" s="5">
        <v>51.0</v>
      </c>
      <c r="D990" s="5">
        <v>2021.0</v>
      </c>
      <c r="E990" s="4" t="s">
        <v>5287</v>
      </c>
      <c r="F990" s="6" t="s">
        <v>5288</v>
      </c>
      <c r="G990" s="4" t="s">
        <v>5289</v>
      </c>
      <c r="H990" s="6" t="s">
        <v>5290</v>
      </c>
      <c r="I990" s="4"/>
      <c r="J990" s="4"/>
      <c r="K990" s="4"/>
      <c r="L990" s="4"/>
      <c r="M990" s="4"/>
      <c r="N990" s="4"/>
      <c r="O990" s="4"/>
      <c r="P990" s="4"/>
      <c r="Q990" s="4"/>
      <c r="R990" s="3"/>
      <c r="S990" s="3"/>
      <c r="T990" s="3"/>
      <c r="U990" s="3"/>
      <c r="V990" s="3"/>
      <c r="W990" s="3"/>
    </row>
    <row r="991">
      <c r="A991" s="4" t="s">
        <v>5291</v>
      </c>
      <c r="B991" s="4" t="s">
        <v>5292</v>
      </c>
      <c r="C991" s="5">
        <v>103.0</v>
      </c>
      <c r="D991" s="5">
        <v>2018.0</v>
      </c>
      <c r="E991" s="4" t="s">
        <v>5293</v>
      </c>
      <c r="F991" s="6" t="s">
        <v>5294</v>
      </c>
      <c r="G991" s="4" t="s">
        <v>5295</v>
      </c>
      <c r="H991" s="6" t="s">
        <v>5294</v>
      </c>
      <c r="I991" s="4"/>
      <c r="J991" s="4"/>
      <c r="K991" s="4"/>
      <c r="L991" s="4"/>
      <c r="M991" s="4"/>
      <c r="N991" s="4"/>
      <c r="O991" s="4"/>
      <c r="P991" s="4"/>
      <c r="Q991" s="4"/>
      <c r="R991" s="3"/>
      <c r="S991" s="3"/>
      <c r="T991" s="3"/>
      <c r="U991" s="3"/>
      <c r="V991" s="3"/>
      <c r="W991" s="3"/>
    </row>
    <row r="992">
      <c r="A992" s="4" t="s">
        <v>5296</v>
      </c>
      <c r="B992" s="4" t="s">
        <v>5297</v>
      </c>
      <c r="C992" s="5">
        <v>84.0</v>
      </c>
      <c r="D992" s="5">
        <v>2020.0</v>
      </c>
      <c r="E992" s="4" t="s">
        <v>5298</v>
      </c>
      <c r="F992" s="6" t="s">
        <v>5299</v>
      </c>
      <c r="G992" s="4" t="s">
        <v>5300</v>
      </c>
      <c r="H992" s="6" t="s">
        <v>5301</v>
      </c>
      <c r="I992" s="4"/>
      <c r="J992" s="4"/>
      <c r="K992" s="4"/>
      <c r="L992" s="4"/>
      <c r="M992" s="4"/>
      <c r="N992" s="4"/>
      <c r="O992" s="4"/>
      <c r="P992" s="4"/>
      <c r="Q992" s="4"/>
      <c r="R992" s="3"/>
      <c r="S992" s="3"/>
      <c r="T992" s="3"/>
      <c r="U992" s="3"/>
      <c r="V992" s="3"/>
      <c r="W992" s="3"/>
    </row>
    <row r="993">
      <c r="A993" s="4" t="s">
        <v>5302</v>
      </c>
      <c r="B993" s="4" t="s">
        <v>5303</v>
      </c>
      <c r="C993" s="5">
        <v>51.0</v>
      </c>
      <c r="D993" s="5">
        <v>2019.0</v>
      </c>
      <c r="E993" s="4" t="s">
        <v>5304</v>
      </c>
      <c r="F993" s="6" t="s">
        <v>5305</v>
      </c>
      <c r="G993" s="4" t="s">
        <v>5306</v>
      </c>
      <c r="H993" s="6" t="s">
        <v>5307</v>
      </c>
      <c r="I993" s="4"/>
      <c r="J993" s="4"/>
      <c r="K993" s="4"/>
      <c r="L993" s="4"/>
      <c r="M993" s="4"/>
      <c r="N993" s="4"/>
      <c r="O993" s="4"/>
      <c r="P993" s="4"/>
      <c r="Q993" s="4"/>
      <c r="R993" s="3"/>
      <c r="S993" s="3"/>
      <c r="T993" s="3"/>
      <c r="U993" s="3"/>
      <c r="V993" s="3"/>
      <c r="W993" s="3"/>
    </row>
    <row r="994">
      <c r="A994" s="4" t="s">
        <v>5308</v>
      </c>
      <c r="B994" s="4" t="s">
        <v>5309</v>
      </c>
      <c r="C994" s="5">
        <v>58.0</v>
      </c>
      <c r="D994" s="5">
        <v>2021.0</v>
      </c>
      <c r="E994" s="4" t="s">
        <v>5310</v>
      </c>
      <c r="F994" s="6" t="s">
        <v>5311</v>
      </c>
      <c r="G994" s="4" t="s">
        <v>5312</v>
      </c>
      <c r="H994" s="6" t="s">
        <v>5313</v>
      </c>
      <c r="I994" s="4"/>
      <c r="J994" s="4"/>
      <c r="K994" s="4"/>
      <c r="L994" s="4"/>
      <c r="M994" s="4"/>
      <c r="N994" s="4"/>
      <c r="O994" s="4"/>
      <c r="P994" s="4"/>
      <c r="Q994" s="4"/>
      <c r="R994" s="3"/>
      <c r="S994" s="3"/>
      <c r="T994" s="3"/>
      <c r="U994" s="3"/>
      <c r="V994" s="3"/>
      <c r="W994" s="3"/>
    </row>
    <row r="995">
      <c r="A995" s="4" t="s">
        <v>5314</v>
      </c>
      <c r="B995" s="4" t="s">
        <v>5315</v>
      </c>
      <c r="C995" s="5">
        <v>63.0</v>
      </c>
      <c r="D995" s="5">
        <v>2019.0</v>
      </c>
      <c r="E995" s="4" t="s">
        <v>5316</v>
      </c>
      <c r="F995" s="6" t="s">
        <v>5317</v>
      </c>
      <c r="G995" s="4" t="s">
        <v>5318</v>
      </c>
      <c r="H995" s="6" t="s">
        <v>5317</v>
      </c>
      <c r="I995" s="4"/>
      <c r="J995" s="4"/>
      <c r="K995" s="4"/>
      <c r="L995" s="4"/>
      <c r="M995" s="4"/>
      <c r="N995" s="4"/>
      <c r="O995" s="4"/>
      <c r="P995" s="4"/>
      <c r="Q995" s="4"/>
      <c r="R995" s="3"/>
      <c r="S995" s="3"/>
      <c r="T995" s="3"/>
      <c r="U995" s="3"/>
      <c r="V995" s="3"/>
      <c r="W995" s="3"/>
    </row>
    <row r="996">
      <c r="A996" s="4" t="s">
        <v>5319</v>
      </c>
      <c r="B996" s="4" t="s">
        <v>5320</v>
      </c>
      <c r="C996" s="5">
        <v>45.0</v>
      </c>
      <c r="D996" s="5">
        <v>2019.0</v>
      </c>
      <c r="E996" s="4" t="s">
        <v>5321</v>
      </c>
      <c r="F996" s="6" t="s">
        <v>5322</v>
      </c>
      <c r="G996" s="4" t="s">
        <v>5323</v>
      </c>
      <c r="H996" s="6" t="s">
        <v>5322</v>
      </c>
      <c r="I996" s="4"/>
      <c r="J996" s="4"/>
      <c r="K996" s="4"/>
      <c r="L996" s="4"/>
      <c r="M996" s="4"/>
      <c r="N996" s="4"/>
      <c r="O996" s="4"/>
      <c r="P996" s="4"/>
      <c r="Q996" s="4"/>
      <c r="R996" s="3"/>
      <c r="S996" s="3"/>
      <c r="T996" s="3"/>
      <c r="U996" s="3"/>
      <c r="V996" s="3"/>
      <c r="W996" s="3"/>
    </row>
    <row r="997">
      <c r="A997" s="3"/>
      <c r="B997" s="3"/>
      <c r="C997" s="3"/>
      <c r="D997" s="3"/>
      <c r="E997" s="3"/>
      <c r="F997" s="3"/>
      <c r="G997" s="3"/>
      <c r="H997" s="3"/>
      <c r="I997" s="3"/>
      <c r="J997" s="3"/>
      <c r="K997" s="3"/>
      <c r="L997" s="3"/>
      <c r="M997" s="3"/>
      <c r="N997" s="3"/>
      <c r="O997" s="3"/>
      <c r="P997" s="3"/>
      <c r="Q997" s="3"/>
      <c r="R997" s="3"/>
      <c r="S997" s="3"/>
      <c r="T997" s="3"/>
      <c r="U997" s="3"/>
      <c r="V997" s="3"/>
      <c r="W997" s="3"/>
    </row>
    <row r="998">
      <c r="A998" s="3"/>
      <c r="B998" s="3"/>
      <c r="C998" s="3"/>
      <c r="D998" s="3"/>
      <c r="E998" s="3"/>
      <c r="F998" s="3"/>
      <c r="G998" s="3"/>
      <c r="H998" s="3"/>
      <c r="I998" s="3"/>
      <c r="J998" s="3"/>
      <c r="K998" s="3"/>
      <c r="L998" s="3"/>
      <c r="M998" s="3"/>
      <c r="N998" s="3"/>
      <c r="O998" s="3"/>
      <c r="P998" s="3"/>
      <c r="Q998" s="3"/>
      <c r="R998" s="3"/>
      <c r="S998" s="3"/>
      <c r="T998" s="3"/>
      <c r="U998" s="3"/>
      <c r="V998" s="3"/>
      <c r="W998" s="3"/>
    </row>
    <row r="999">
      <c r="A999" s="3"/>
      <c r="B999" s="3"/>
      <c r="C999" s="3"/>
      <c r="D999" s="3"/>
      <c r="E999" s="3"/>
      <c r="F999" s="3"/>
      <c r="G999" s="3"/>
      <c r="H999" s="3"/>
      <c r="I999" s="3"/>
      <c r="J999" s="3"/>
      <c r="K999" s="3"/>
      <c r="L999" s="3"/>
      <c r="M999" s="3"/>
      <c r="N999" s="3"/>
      <c r="O999" s="3"/>
      <c r="P999" s="3"/>
      <c r="Q999" s="3"/>
      <c r="R999" s="3"/>
      <c r="S999" s="3"/>
      <c r="T999" s="3"/>
      <c r="U999" s="3"/>
      <c r="V999" s="3"/>
      <c r="W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row>
  </sheetData>
  <dataValidations>
    <dataValidation type="list" allowBlank="1" showErrorMessage="1" sqref="P2:P996">
      <formula1>"include,exclude,not sure"</formula1>
    </dataValidation>
  </dataValidations>
  <hyperlinks>
    <hyperlink r:id="rId1" ref="F2"/>
    <hyperlink r:id="rId2" ref="H2"/>
    <hyperlink r:id="rId3" ref="F3"/>
    <hyperlink r:id="rId4" ref="H3"/>
    <hyperlink r:id="rId5" ref="F4"/>
    <hyperlink r:id="rId6" ref="H4"/>
    <hyperlink r:id="rId7" ref="F5"/>
    <hyperlink r:id="rId8" ref="H5"/>
    <hyperlink r:id="rId9" ref="F6"/>
    <hyperlink r:id="rId10" ref="H6"/>
    <hyperlink r:id="rId11" ref="F7"/>
    <hyperlink r:id="rId12" ref="H7"/>
    <hyperlink r:id="rId13" ref="F8"/>
    <hyperlink r:id="rId14" ref="H8"/>
    <hyperlink r:id="rId15" ref="F9"/>
    <hyperlink r:id="rId16" ref="H9"/>
    <hyperlink r:id="rId17" ref="F10"/>
    <hyperlink r:id="rId18" ref="H10"/>
    <hyperlink r:id="rId19" ref="F11"/>
    <hyperlink r:id="rId20" ref="H11"/>
    <hyperlink r:id="rId21" ref="F12"/>
    <hyperlink r:id="rId22" ref="H12"/>
    <hyperlink r:id="rId23" ref="F13"/>
    <hyperlink r:id="rId24" ref="H13"/>
    <hyperlink r:id="rId25" ref="F14"/>
    <hyperlink r:id="rId26" ref="H14"/>
    <hyperlink r:id="rId27" ref="F15"/>
    <hyperlink r:id="rId28" ref="H15"/>
    <hyperlink r:id="rId29" ref="F16"/>
    <hyperlink r:id="rId30" ref="H16"/>
    <hyperlink r:id="rId31" ref="F17"/>
    <hyperlink r:id="rId32" ref="H17"/>
    <hyperlink r:id="rId33" ref="F18"/>
    <hyperlink r:id="rId34" ref="H18"/>
    <hyperlink r:id="rId35" ref="F19"/>
    <hyperlink r:id="rId36" ref="H19"/>
    <hyperlink r:id="rId37" ref="F20"/>
    <hyperlink r:id="rId38" ref="H20"/>
    <hyperlink r:id="rId39" ref="F21"/>
    <hyperlink r:id="rId40" ref="H21"/>
    <hyperlink r:id="rId41" ref="F22"/>
    <hyperlink r:id="rId42" ref="H22"/>
    <hyperlink r:id="rId43" ref="F23"/>
    <hyperlink r:id="rId44" ref="H23"/>
    <hyperlink r:id="rId45" ref="F24"/>
    <hyperlink r:id="rId46" ref="H24"/>
    <hyperlink r:id="rId47" ref="F25"/>
    <hyperlink r:id="rId48" ref="H25"/>
    <hyperlink r:id="rId49" ref="F26"/>
    <hyperlink r:id="rId50" ref="H26"/>
    <hyperlink r:id="rId51" ref="F27"/>
    <hyperlink r:id="rId52" ref="H27"/>
    <hyperlink r:id="rId53" ref="F28"/>
    <hyperlink r:id="rId54" ref="H28"/>
    <hyperlink r:id="rId55" ref="F29"/>
    <hyperlink r:id="rId56" ref="H29"/>
    <hyperlink r:id="rId57" ref="F30"/>
    <hyperlink r:id="rId58" ref="H30"/>
    <hyperlink r:id="rId59" ref="F31"/>
    <hyperlink r:id="rId60" ref="H31"/>
    <hyperlink r:id="rId61" ref="F32"/>
    <hyperlink r:id="rId62" ref="H32"/>
    <hyperlink r:id="rId63" ref="F33"/>
    <hyperlink r:id="rId64" ref="H33"/>
    <hyperlink r:id="rId65" ref="F34"/>
    <hyperlink r:id="rId66" ref="H34"/>
    <hyperlink r:id="rId67" ref="F35"/>
    <hyperlink r:id="rId68" ref="H35"/>
    <hyperlink r:id="rId69" ref="F36"/>
    <hyperlink r:id="rId70" ref="H36"/>
    <hyperlink r:id="rId71" ref="F37"/>
    <hyperlink r:id="rId72" ref="H37"/>
    <hyperlink r:id="rId73" ref="F38"/>
    <hyperlink r:id="rId74" ref="H38"/>
    <hyperlink r:id="rId75" ref="F39"/>
    <hyperlink r:id="rId76" ref="H39"/>
    <hyperlink r:id="rId77" ref="F40"/>
    <hyperlink r:id="rId78" ref="H40"/>
    <hyperlink r:id="rId79" ref="F41"/>
    <hyperlink r:id="rId80" ref="H41"/>
    <hyperlink r:id="rId81" ref="F42"/>
    <hyperlink r:id="rId82" ref="H42"/>
    <hyperlink r:id="rId83" ref="F43"/>
    <hyperlink r:id="rId84" ref="H43"/>
    <hyperlink r:id="rId85" ref="F44"/>
    <hyperlink r:id="rId86" ref="H44"/>
    <hyperlink r:id="rId87" ref="F45"/>
    <hyperlink r:id="rId88" ref="H45"/>
    <hyperlink r:id="rId89" ref="F46"/>
    <hyperlink r:id="rId90" ref="H46"/>
    <hyperlink r:id="rId91" ref="F47"/>
    <hyperlink r:id="rId92" ref="H47"/>
    <hyperlink r:id="rId93" ref="F48"/>
    <hyperlink r:id="rId94" ref="H48"/>
    <hyperlink r:id="rId95" ref="F49"/>
    <hyperlink r:id="rId96" ref="H49"/>
    <hyperlink r:id="rId97" ref="F50"/>
    <hyperlink r:id="rId98" ref="H50"/>
    <hyperlink r:id="rId99" ref="F51"/>
    <hyperlink r:id="rId100" ref="H51"/>
    <hyperlink r:id="rId101" ref="F52"/>
    <hyperlink r:id="rId102" ref="H52"/>
    <hyperlink r:id="rId103" ref="F53"/>
    <hyperlink r:id="rId104" ref="H53"/>
    <hyperlink r:id="rId105" ref="F54"/>
    <hyperlink r:id="rId106" ref="H54"/>
    <hyperlink r:id="rId107" ref="F55"/>
    <hyperlink r:id="rId108" ref="H55"/>
    <hyperlink r:id="rId109" ref="F56"/>
    <hyperlink r:id="rId110" ref="H56"/>
    <hyperlink r:id="rId111" ref="F57"/>
    <hyperlink r:id="rId112" ref="H57"/>
    <hyperlink r:id="rId113" ref="F58"/>
    <hyperlink r:id="rId114" ref="H58"/>
    <hyperlink r:id="rId115" ref="F59"/>
    <hyperlink r:id="rId116" ref="H59"/>
    <hyperlink r:id="rId117" ref="F60"/>
    <hyperlink r:id="rId118" ref="H60"/>
    <hyperlink r:id="rId119" ref="F61"/>
    <hyperlink r:id="rId120" ref="H61"/>
    <hyperlink r:id="rId121" ref="F62"/>
    <hyperlink r:id="rId122" ref="H62"/>
    <hyperlink r:id="rId123" ref="F63"/>
    <hyperlink r:id="rId124" ref="H63"/>
    <hyperlink r:id="rId125" ref="F64"/>
    <hyperlink r:id="rId126" ref="H64"/>
    <hyperlink r:id="rId127" ref="F65"/>
    <hyperlink r:id="rId128" ref="H65"/>
    <hyperlink r:id="rId129" ref="F66"/>
    <hyperlink r:id="rId130" ref="H66"/>
    <hyperlink r:id="rId131" ref="F67"/>
    <hyperlink r:id="rId132" ref="H67"/>
    <hyperlink r:id="rId133" ref="F68"/>
    <hyperlink r:id="rId134" ref="H68"/>
    <hyperlink r:id="rId135" ref="F69"/>
    <hyperlink r:id="rId136" ref="H69"/>
    <hyperlink r:id="rId137" ref="F70"/>
    <hyperlink r:id="rId138" ref="H70"/>
    <hyperlink r:id="rId139" ref="F71"/>
    <hyperlink r:id="rId140" ref="H71"/>
    <hyperlink r:id="rId141" ref="F72"/>
    <hyperlink r:id="rId142" ref="H72"/>
    <hyperlink r:id="rId143" ref="F73"/>
    <hyperlink r:id="rId144" ref="H73"/>
    <hyperlink r:id="rId145" ref="F74"/>
    <hyperlink r:id="rId146" ref="H74"/>
    <hyperlink r:id="rId147" ref="F75"/>
    <hyperlink r:id="rId148" ref="H75"/>
    <hyperlink r:id="rId149" ref="F76"/>
    <hyperlink r:id="rId150" ref="H76"/>
    <hyperlink r:id="rId151" ref="F77"/>
    <hyperlink r:id="rId152" ref="H77"/>
    <hyperlink r:id="rId153" ref="F78"/>
    <hyperlink r:id="rId154" ref="H78"/>
    <hyperlink r:id="rId155" ref="F79"/>
    <hyperlink r:id="rId156" ref="H79"/>
    <hyperlink r:id="rId157" ref="F80"/>
    <hyperlink r:id="rId158" ref="H80"/>
    <hyperlink r:id="rId159" ref="F81"/>
    <hyperlink r:id="rId160" ref="H81"/>
    <hyperlink r:id="rId161" ref="F82"/>
    <hyperlink r:id="rId162" ref="H82"/>
    <hyperlink r:id="rId163" ref="F83"/>
    <hyperlink r:id="rId164" ref="H83"/>
    <hyperlink r:id="rId165" ref="F84"/>
    <hyperlink r:id="rId166" ref="H84"/>
    <hyperlink r:id="rId167" ref="F85"/>
    <hyperlink r:id="rId168" ref="H85"/>
    <hyperlink r:id="rId169" ref="F86"/>
    <hyperlink r:id="rId170" ref="H86"/>
    <hyperlink r:id="rId171" ref="F87"/>
    <hyperlink r:id="rId172" ref="H87"/>
    <hyperlink r:id="rId173" ref="F88"/>
    <hyperlink r:id="rId174" ref="H88"/>
    <hyperlink r:id="rId175" ref="F89"/>
    <hyperlink r:id="rId176" ref="H89"/>
    <hyperlink r:id="rId177" ref="F90"/>
    <hyperlink r:id="rId178" ref="H90"/>
    <hyperlink r:id="rId179" ref="F91"/>
    <hyperlink r:id="rId180" ref="H91"/>
    <hyperlink r:id="rId181" ref="F92"/>
    <hyperlink r:id="rId182" ref="H92"/>
    <hyperlink r:id="rId183" ref="F93"/>
    <hyperlink r:id="rId184" ref="H93"/>
    <hyperlink r:id="rId185" ref="F94"/>
    <hyperlink r:id="rId186" ref="H94"/>
    <hyperlink r:id="rId187" ref="F95"/>
    <hyperlink r:id="rId188" ref="H95"/>
    <hyperlink r:id="rId189" ref="F96"/>
    <hyperlink r:id="rId190" ref="H96"/>
    <hyperlink r:id="rId191" ref="F97"/>
    <hyperlink r:id="rId192" ref="H97"/>
    <hyperlink r:id="rId193" ref="F98"/>
    <hyperlink r:id="rId194" ref="H98"/>
    <hyperlink r:id="rId195" ref="F99"/>
    <hyperlink r:id="rId196" ref="H99"/>
    <hyperlink r:id="rId197" ref="F100"/>
    <hyperlink r:id="rId198" ref="H100"/>
    <hyperlink r:id="rId199" ref="F101"/>
    <hyperlink r:id="rId200" ref="H101"/>
    <hyperlink r:id="rId201" ref="F102"/>
    <hyperlink r:id="rId202" ref="H102"/>
    <hyperlink r:id="rId203" ref="F103"/>
    <hyperlink r:id="rId204" ref="H103"/>
    <hyperlink r:id="rId205" ref="F104"/>
    <hyperlink r:id="rId206" ref="H104"/>
    <hyperlink r:id="rId207" ref="F105"/>
    <hyperlink r:id="rId208" ref="H105"/>
    <hyperlink r:id="rId209" ref="F106"/>
    <hyperlink r:id="rId210" ref="H106"/>
    <hyperlink r:id="rId211" ref="F107"/>
    <hyperlink r:id="rId212" ref="H107"/>
    <hyperlink r:id="rId213" ref="F108"/>
    <hyperlink r:id="rId214" ref="H108"/>
    <hyperlink r:id="rId215" ref="F109"/>
    <hyperlink r:id="rId216" ref="H109"/>
    <hyperlink r:id="rId217" ref="F110"/>
    <hyperlink r:id="rId218" ref="H110"/>
    <hyperlink r:id="rId219" ref="F111"/>
    <hyperlink r:id="rId220" ref="H111"/>
    <hyperlink r:id="rId221" ref="F112"/>
    <hyperlink r:id="rId222" ref="H112"/>
    <hyperlink r:id="rId223" ref="F113"/>
    <hyperlink r:id="rId224" ref="H113"/>
    <hyperlink r:id="rId225" ref="F114"/>
    <hyperlink r:id="rId226" ref="H114"/>
    <hyperlink r:id="rId227" ref="F115"/>
    <hyperlink r:id="rId228" ref="H115"/>
    <hyperlink r:id="rId229" ref="F116"/>
    <hyperlink r:id="rId230" ref="H116"/>
    <hyperlink r:id="rId231" ref="F117"/>
    <hyperlink r:id="rId232" ref="H117"/>
    <hyperlink r:id="rId233" ref="F118"/>
    <hyperlink r:id="rId234" ref="H118"/>
    <hyperlink r:id="rId235" ref="F119"/>
    <hyperlink r:id="rId236" ref="H119"/>
    <hyperlink r:id="rId237" ref="F120"/>
    <hyperlink r:id="rId238" ref="H120"/>
    <hyperlink r:id="rId239" ref="F121"/>
    <hyperlink r:id="rId240" ref="H121"/>
    <hyperlink r:id="rId241" ref="F122"/>
    <hyperlink r:id="rId242" ref="H122"/>
    <hyperlink r:id="rId243" ref="F123"/>
    <hyperlink r:id="rId244" ref="H123"/>
    <hyperlink r:id="rId245" ref="F124"/>
    <hyperlink r:id="rId246" ref="H124"/>
    <hyperlink r:id="rId247" ref="F125"/>
    <hyperlink r:id="rId248" ref="H125"/>
    <hyperlink r:id="rId249" ref="F126"/>
    <hyperlink r:id="rId250" ref="H126"/>
    <hyperlink r:id="rId251" ref="F127"/>
    <hyperlink r:id="rId252" ref="H127"/>
    <hyperlink r:id="rId253" ref="F128"/>
    <hyperlink r:id="rId254" ref="H128"/>
    <hyperlink r:id="rId255" ref="F129"/>
    <hyperlink r:id="rId256" ref="H129"/>
    <hyperlink r:id="rId257" ref="F130"/>
    <hyperlink r:id="rId258" ref="H130"/>
    <hyperlink r:id="rId259" ref="F131"/>
    <hyperlink r:id="rId260" ref="H131"/>
    <hyperlink r:id="rId261" ref="F132"/>
    <hyperlink r:id="rId262" ref="H132"/>
    <hyperlink r:id="rId263" ref="F133"/>
    <hyperlink r:id="rId264" ref="H133"/>
    <hyperlink r:id="rId265" ref="F134"/>
    <hyperlink r:id="rId266" ref="H134"/>
    <hyperlink r:id="rId267" ref="F135"/>
    <hyperlink r:id="rId268" ref="H135"/>
    <hyperlink r:id="rId269" ref="F136"/>
    <hyperlink r:id="rId270" ref="H136"/>
    <hyperlink r:id="rId271" ref="F137"/>
    <hyperlink r:id="rId272" ref="H137"/>
    <hyperlink r:id="rId273" ref="F138"/>
    <hyperlink r:id="rId274" ref="H138"/>
    <hyperlink r:id="rId275" ref="F139"/>
    <hyperlink r:id="rId276" ref="H139"/>
    <hyperlink r:id="rId277" ref="F140"/>
    <hyperlink r:id="rId278" ref="H140"/>
    <hyperlink r:id="rId279" ref="F141"/>
    <hyperlink r:id="rId280" ref="H141"/>
    <hyperlink r:id="rId281" ref="F142"/>
    <hyperlink r:id="rId282" ref="H142"/>
    <hyperlink r:id="rId283" ref="F143"/>
    <hyperlink r:id="rId284" ref="H143"/>
    <hyperlink r:id="rId285" ref="F144"/>
    <hyperlink r:id="rId286" ref="H144"/>
    <hyperlink r:id="rId287" ref="F145"/>
    <hyperlink r:id="rId288" ref="H145"/>
    <hyperlink r:id="rId289" ref="F146"/>
    <hyperlink r:id="rId290" ref="H146"/>
    <hyperlink r:id="rId291" ref="F147"/>
    <hyperlink r:id="rId292" ref="H147"/>
    <hyperlink r:id="rId293" ref="F148"/>
    <hyperlink r:id="rId294" ref="H148"/>
    <hyperlink r:id="rId295" ref="F149"/>
    <hyperlink r:id="rId296" ref="H149"/>
    <hyperlink r:id="rId297" ref="F150"/>
    <hyperlink r:id="rId298" ref="H150"/>
    <hyperlink r:id="rId299" ref="F151"/>
    <hyperlink r:id="rId300" ref="H151"/>
    <hyperlink r:id="rId301" ref="F152"/>
    <hyperlink r:id="rId302" ref="H152"/>
    <hyperlink r:id="rId303" ref="F153"/>
    <hyperlink r:id="rId304" ref="H153"/>
    <hyperlink r:id="rId305" ref="F154"/>
    <hyperlink r:id="rId306" ref="H154"/>
    <hyperlink r:id="rId307" ref="F155"/>
    <hyperlink r:id="rId308" ref="H155"/>
    <hyperlink r:id="rId309" ref="F156"/>
    <hyperlink r:id="rId310" ref="H156"/>
    <hyperlink r:id="rId311" ref="F157"/>
    <hyperlink r:id="rId312" ref="H157"/>
    <hyperlink r:id="rId313" ref="F158"/>
    <hyperlink r:id="rId314" ref="H158"/>
    <hyperlink r:id="rId315" ref="F159"/>
    <hyperlink r:id="rId316" ref="H159"/>
    <hyperlink r:id="rId317" ref="F160"/>
    <hyperlink r:id="rId318" ref="H160"/>
    <hyperlink r:id="rId319" ref="F161"/>
    <hyperlink r:id="rId320" ref="H161"/>
    <hyperlink r:id="rId321" ref="F162"/>
    <hyperlink r:id="rId322" ref="H162"/>
    <hyperlink r:id="rId323" ref="F163"/>
    <hyperlink r:id="rId324" ref="H163"/>
    <hyperlink r:id="rId325" ref="F164"/>
    <hyperlink r:id="rId326" ref="H164"/>
    <hyperlink r:id="rId327" ref="F165"/>
    <hyperlink r:id="rId328" ref="H165"/>
    <hyperlink r:id="rId329" ref="F166"/>
    <hyperlink r:id="rId330" ref="H166"/>
    <hyperlink r:id="rId331" ref="F167"/>
    <hyperlink r:id="rId332" ref="H167"/>
    <hyperlink r:id="rId333" ref="F168"/>
    <hyperlink r:id="rId334" ref="H168"/>
    <hyperlink r:id="rId335" ref="F169"/>
    <hyperlink r:id="rId336" ref="H169"/>
    <hyperlink r:id="rId337" ref="F170"/>
    <hyperlink r:id="rId338" ref="H170"/>
    <hyperlink r:id="rId339" ref="F171"/>
    <hyperlink r:id="rId340" ref="H171"/>
    <hyperlink r:id="rId341" ref="F172"/>
    <hyperlink r:id="rId342" ref="H172"/>
    <hyperlink r:id="rId343" ref="F173"/>
    <hyperlink r:id="rId344" ref="H173"/>
    <hyperlink r:id="rId345" ref="F174"/>
    <hyperlink r:id="rId346" ref="H174"/>
    <hyperlink r:id="rId347" ref="F175"/>
    <hyperlink r:id="rId348" ref="H175"/>
    <hyperlink r:id="rId349" ref="F176"/>
    <hyperlink r:id="rId350" ref="H176"/>
    <hyperlink r:id="rId351" ref="F177"/>
    <hyperlink r:id="rId352" ref="H177"/>
    <hyperlink r:id="rId353" ref="F178"/>
    <hyperlink r:id="rId354" ref="H178"/>
    <hyperlink r:id="rId355" ref="F179"/>
    <hyperlink r:id="rId356" ref="H179"/>
    <hyperlink r:id="rId357" ref="F180"/>
    <hyperlink r:id="rId358" ref="H180"/>
    <hyperlink r:id="rId359" ref="F181"/>
    <hyperlink r:id="rId360" ref="H181"/>
    <hyperlink r:id="rId361" ref="F182"/>
    <hyperlink r:id="rId362" ref="H182"/>
    <hyperlink r:id="rId363" ref="F183"/>
    <hyperlink r:id="rId364" ref="H183"/>
    <hyperlink r:id="rId365" ref="F184"/>
    <hyperlink r:id="rId366" ref="H184"/>
    <hyperlink r:id="rId367" ref="F185"/>
    <hyperlink r:id="rId368" ref="H185"/>
    <hyperlink r:id="rId369" ref="F186"/>
    <hyperlink r:id="rId370" ref="H186"/>
    <hyperlink r:id="rId371" ref="F187"/>
    <hyperlink r:id="rId372" ref="H187"/>
    <hyperlink r:id="rId373" ref="F188"/>
    <hyperlink r:id="rId374" ref="H188"/>
    <hyperlink r:id="rId375" ref="F189"/>
    <hyperlink r:id="rId376" ref="H189"/>
    <hyperlink r:id="rId377" ref="F190"/>
    <hyperlink r:id="rId378" ref="H190"/>
    <hyperlink r:id="rId379" ref="F191"/>
    <hyperlink r:id="rId380" ref="H191"/>
    <hyperlink r:id="rId381" ref="F192"/>
    <hyperlink r:id="rId382" ref="F193"/>
    <hyperlink r:id="rId383" ref="H193"/>
    <hyperlink r:id="rId384" ref="F194"/>
    <hyperlink r:id="rId385" ref="H194"/>
    <hyperlink r:id="rId386" ref="F195"/>
    <hyperlink r:id="rId387" ref="H195"/>
    <hyperlink r:id="rId388" ref="F196"/>
    <hyperlink r:id="rId389" ref="H196"/>
    <hyperlink r:id="rId390" ref="F197"/>
    <hyperlink r:id="rId391" ref="H197"/>
    <hyperlink r:id="rId392" ref="F198"/>
    <hyperlink r:id="rId393" ref="H198"/>
    <hyperlink r:id="rId394" ref="F199"/>
    <hyperlink r:id="rId395" ref="H199"/>
    <hyperlink r:id="rId396" ref="F200"/>
    <hyperlink r:id="rId397" ref="H200"/>
    <hyperlink r:id="rId398" ref="F201"/>
    <hyperlink r:id="rId399" ref="H201"/>
    <hyperlink r:id="rId400" ref="F202"/>
    <hyperlink r:id="rId401" ref="H202"/>
    <hyperlink r:id="rId402" ref="F203"/>
    <hyperlink r:id="rId403" ref="H203"/>
    <hyperlink r:id="rId404" ref="F204"/>
    <hyperlink r:id="rId405" ref="H204"/>
    <hyperlink r:id="rId406" ref="F205"/>
    <hyperlink r:id="rId407" ref="H205"/>
    <hyperlink r:id="rId408" ref="F206"/>
    <hyperlink r:id="rId409" ref="H206"/>
    <hyperlink r:id="rId410" ref="F207"/>
    <hyperlink r:id="rId411" ref="H207"/>
    <hyperlink r:id="rId412" ref="F208"/>
    <hyperlink r:id="rId413" ref="H208"/>
    <hyperlink r:id="rId414" ref="F209"/>
    <hyperlink r:id="rId415" ref="H209"/>
    <hyperlink r:id="rId416" ref="F210"/>
    <hyperlink r:id="rId417" ref="H210"/>
    <hyperlink r:id="rId418" ref="F211"/>
    <hyperlink r:id="rId419" ref="H211"/>
    <hyperlink r:id="rId420" ref="F212"/>
    <hyperlink r:id="rId421" ref="H212"/>
    <hyperlink r:id="rId422" ref="F213"/>
    <hyperlink r:id="rId423" ref="H213"/>
    <hyperlink r:id="rId424" ref="F214"/>
    <hyperlink r:id="rId425" ref="H214"/>
    <hyperlink r:id="rId426" ref="F215"/>
    <hyperlink r:id="rId427" ref="H215"/>
    <hyperlink r:id="rId428" ref="F216"/>
    <hyperlink r:id="rId429" ref="H216"/>
    <hyperlink r:id="rId430" ref="F217"/>
    <hyperlink r:id="rId431" ref="H217"/>
    <hyperlink r:id="rId432" ref="F218"/>
    <hyperlink r:id="rId433" ref="H218"/>
    <hyperlink r:id="rId434" ref="F219"/>
    <hyperlink r:id="rId435" ref="H219"/>
    <hyperlink r:id="rId436" ref="F220"/>
    <hyperlink r:id="rId437" ref="H220"/>
    <hyperlink r:id="rId438" ref="F221"/>
    <hyperlink r:id="rId439" ref="H221"/>
    <hyperlink r:id="rId440" ref="F222"/>
    <hyperlink r:id="rId441" ref="H222"/>
    <hyperlink r:id="rId442" ref="F223"/>
    <hyperlink r:id="rId443" ref="H223"/>
    <hyperlink r:id="rId444" ref="F224"/>
    <hyperlink r:id="rId445" ref="H224"/>
    <hyperlink r:id="rId446" ref="F225"/>
    <hyperlink r:id="rId447" ref="H225"/>
    <hyperlink r:id="rId448" ref="F226"/>
    <hyperlink r:id="rId449" ref="H226"/>
    <hyperlink r:id="rId450" ref="F227"/>
    <hyperlink r:id="rId451" ref="F228"/>
    <hyperlink r:id="rId452" ref="H228"/>
    <hyperlink r:id="rId453" ref="F229"/>
    <hyperlink r:id="rId454" ref="H229"/>
    <hyperlink r:id="rId455" ref="F230"/>
    <hyperlink r:id="rId456" ref="H230"/>
    <hyperlink r:id="rId457" ref="F231"/>
    <hyperlink r:id="rId458" ref="H231"/>
    <hyperlink r:id="rId459" ref="F232"/>
    <hyperlink r:id="rId460" ref="H232"/>
    <hyperlink r:id="rId461" ref="F233"/>
    <hyperlink r:id="rId462" ref="H233"/>
    <hyperlink r:id="rId463" ref="F234"/>
    <hyperlink r:id="rId464" ref="H234"/>
    <hyperlink r:id="rId465" ref="F235"/>
    <hyperlink r:id="rId466" ref="H235"/>
    <hyperlink r:id="rId467" ref="F236"/>
    <hyperlink r:id="rId468" ref="H236"/>
    <hyperlink r:id="rId469" ref="F237"/>
    <hyperlink r:id="rId470" ref="H237"/>
    <hyperlink r:id="rId471" ref="F238"/>
    <hyperlink r:id="rId472" ref="H238"/>
    <hyperlink r:id="rId473" ref="F239"/>
    <hyperlink r:id="rId474" ref="H239"/>
    <hyperlink r:id="rId475" ref="F240"/>
    <hyperlink r:id="rId476" ref="H240"/>
    <hyperlink r:id="rId477" ref="F241"/>
    <hyperlink r:id="rId478" ref="H241"/>
    <hyperlink r:id="rId479" ref="F242"/>
    <hyperlink r:id="rId480" ref="H242"/>
    <hyperlink r:id="rId481" ref="F243"/>
    <hyperlink r:id="rId482" ref="H243"/>
    <hyperlink r:id="rId483" ref="F244"/>
    <hyperlink r:id="rId484" ref="H244"/>
    <hyperlink r:id="rId485" ref="F245"/>
    <hyperlink r:id="rId486" ref="H245"/>
    <hyperlink r:id="rId487" ref="F246"/>
    <hyperlink r:id="rId488" ref="H246"/>
    <hyperlink r:id="rId489" ref="F247"/>
    <hyperlink r:id="rId490" ref="H247"/>
    <hyperlink r:id="rId491" ref="F248"/>
    <hyperlink r:id="rId492" ref="H248"/>
    <hyperlink r:id="rId493" ref="F249"/>
    <hyperlink r:id="rId494" ref="H249"/>
    <hyperlink r:id="rId495" ref="F250"/>
    <hyperlink r:id="rId496" ref="H250"/>
    <hyperlink r:id="rId497" ref="F251"/>
    <hyperlink r:id="rId498" ref="H251"/>
    <hyperlink r:id="rId499" ref="F252"/>
    <hyperlink r:id="rId500" ref="H252"/>
    <hyperlink r:id="rId501" ref="F253"/>
    <hyperlink r:id="rId502" ref="H253"/>
    <hyperlink r:id="rId503" ref="F254"/>
    <hyperlink r:id="rId504" ref="H254"/>
    <hyperlink r:id="rId505" ref="F255"/>
    <hyperlink r:id="rId506" ref="H255"/>
    <hyperlink r:id="rId507" ref="F256"/>
    <hyperlink r:id="rId508" ref="H256"/>
    <hyperlink r:id="rId509" ref="F257"/>
    <hyperlink r:id="rId510" ref="H257"/>
    <hyperlink r:id="rId511" ref="F258"/>
    <hyperlink r:id="rId512" ref="H258"/>
    <hyperlink r:id="rId513" ref="F259"/>
    <hyperlink r:id="rId514" ref="H259"/>
    <hyperlink r:id="rId515" ref="F260"/>
    <hyperlink r:id="rId516" ref="H260"/>
    <hyperlink r:id="rId517" ref="F261"/>
    <hyperlink r:id="rId518" ref="H261"/>
    <hyperlink r:id="rId519" ref="F262"/>
    <hyperlink r:id="rId520" ref="H262"/>
    <hyperlink r:id="rId521" ref="F263"/>
    <hyperlink r:id="rId522" ref="H263"/>
    <hyperlink r:id="rId523" ref="F264"/>
    <hyperlink r:id="rId524" ref="H264"/>
    <hyperlink r:id="rId525" ref="F265"/>
    <hyperlink r:id="rId526" ref="H265"/>
    <hyperlink r:id="rId527" ref="F266"/>
    <hyperlink r:id="rId528" ref="H266"/>
    <hyperlink r:id="rId529" ref="F267"/>
    <hyperlink r:id="rId530" ref="H267"/>
    <hyperlink r:id="rId531" ref="F268"/>
    <hyperlink r:id="rId532" ref="H268"/>
    <hyperlink r:id="rId533" ref="F269"/>
    <hyperlink r:id="rId534" ref="H269"/>
    <hyperlink r:id="rId535" ref="F270"/>
    <hyperlink r:id="rId536" ref="H270"/>
    <hyperlink r:id="rId537" ref="F271"/>
    <hyperlink r:id="rId538" ref="H271"/>
    <hyperlink r:id="rId539" ref="F272"/>
    <hyperlink r:id="rId540" ref="H272"/>
    <hyperlink r:id="rId541" ref="F273"/>
    <hyperlink r:id="rId542" ref="H273"/>
    <hyperlink r:id="rId543" ref="F274"/>
    <hyperlink r:id="rId544" ref="H274"/>
    <hyperlink r:id="rId545" ref="F275"/>
    <hyperlink r:id="rId546" ref="H275"/>
    <hyperlink r:id="rId547" ref="F276"/>
    <hyperlink r:id="rId548" ref="H276"/>
    <hyperlink r:id="rId549" ref="F277"/>
    <hyperlink r:id="rId550" ref="H277"/>
    <hyperlink r:id="rId551" ref="F278"/>
    <hyperlink r:id="rId552" ref="H278"/>
    <hyperlink r:id="rId553" ref="F279"/>
    <hyperlink r:id="rId554" ref="H279"/>
    <hyperlink r:id="rId555" ref="F280"/>
    <hyperlink r:id="rId556" ref="H280"/>
    <hyperlink r:id="rId557" ref="F281"/>
    <hyperlink r:id="rId558" ref="H281"/>
    <hyperlink r:id="rId559" ref="F282"/>
    <hyperlink r:id="rId560" ref="H282"/>
    <hyperlink r:id="rId561" ref="F283"/>
    <hyperlink r:id="rId562" ref="H283"/>
    <hyperlink r:id="rId563" ref="F284"/>
    <hyperlink r:id="rId564" ref="H284"/>
    <hyperlink r:id="rId565" ref="F285"/>
    <hyperlink r:id="rId566" ref="H285"/>
    <hyperlink r:id="rId567" ref="F286"/>
    <hyperlink r:id="rId568" ref="H286"/>
    <hyperlink r:id="rId569" ref="F287"/>
    <hyperlink r:id="rId570" ref="H287"/>
    <hyperlink r:id="rId571" ref="F288"/>
    <hyperlink r:id="rId572" ref="H288"/>
    <hyperlink r:id="rId573" ref="F289"/>
    <hyperlink r:id="rId574" ref="H289"/>
    <hyperlink r:id="rId575" ref="F290"/>
    <hyperlink r:id="rId576" ref="H290"/>
    <hyperlink r:id="rId577" ref="F291"/>
    <hyperlink r:id="rId578" ref="H291"/>
    <hyperlink r:id="rId579" ref="F292"/>
    <hyperlink r:id="rId580" ref="H292"/>
    <hyperlink r:id="rId581" ref="F293"/>
    <hyperlink r:id="rId582" ref="H293"/>
    <hyperlink r:id="rId583" ref="F294"/>
    <hyperlink r:id="rId584" ref="H294"/>
    <hyperlink r:id="rId585" ref="F295"/>
    <hyperlink r:id="rId586" ref="H295"/>
    <hyperlink r:id="rId587" ref="F296"/>
    <hyperlink r:id="rId588" ref="H296"/>
    <hyperlink r:id="rId589" ref="F297"/>
    <hyperlink r:id="rId590" ref="H297"/>
    <hyperlink r:id="rId591" ref="F298"/>
    <hyperlink r:id="rId592" ref="H298"/>
    <hyperlink r:id="rId593" ref="F299"/>
    <hyperlink r:id="rId594" ref="H299"/>
    <hyperlink r:id="rId595" ref="F300"/>
    <hyperlink r:id="rId596" ref="H300"/>
    <hyperlink r:id="rId597" ref="F301"/>
    <hyperlink r:id="rId598" ref="H301"/>
    <hyperlink r:id="rId599" ref="F302"/>
    <hyperlink r:id="rId600" ref="H302"/>
    <hyperlink r:id="rId601" ref="F303"/>
    <hyperlink r:id="rId602" ref="H303"/>
    <hyperlink r:id="rId603" ref="F304"/>
    <hyperlink r:id="rId604" ref="H304"/>
    <hyperlink r:id="rId605" ref="F305"/>
    <hyperlink r:id="rId606" ref="H305"/>
    <hyperlink r:id="rId607" ref="F306"/>
    <hyperlink r:id="rId608" ref="H306"/>
    <hyperlink r:id="rId609" ref="F307"/>
    <hyperlink r:id="rId610" ref="H307"/>
    <hyperlink r:id="rId611" ref="F308"/>
    <hyperlink r:id="rId612" ref="H308"/>
    <hyperlink r:id="rId613" ref="F309"/>
    <hyperlink r:id="rId614" ref="H309"/>
    <hyperlink r:id="rId615" ref="F310"/>
    <hyperlink r:id="rId616" ref="H310"/>
    <hyperlink r:id="rId617" ref="F311"/>
    <hyperlink r:id="rId618" ref="H311"/>
    <hyperlink r:id="rId619" ref="F312"/>
    <hyperlink r:id="rId620" ref="H312"/>
    <hyperlink r:id="rId621" ref="F313"/>
    <hyperlink r:id="rId622" ref="H313"/>
    <hyperlink r:id="rId623" ref="F314"/>
    <hyperlink r:id="rId624" ref="H314"/>
    <hyperlink r:id="rId625" ref="F315"/>
    <hyperlink r:id="rId626" ref="H315"/>
    <hyperlink r:id="rId627" ref="F316"/>
    <hyperlink r:id="rId628" ref="H316"/>
    <hyperlink r:id="rId629" ref="F317"/>
    <hyperlink r:id="rId630" ref="H317"/>
    <hyperlink r:id="rId631" ref="F318"/>
    <hyperlink r:id="rId632" ref="H318"/>
    <hyperlink r:id="rId633" ref="F319"/>
    <hyperlink r:id="rId634" ref="H319"/>
    <hyperlink r:id="rId635" ref="F320"/>
    <hyperlink r:id="rId636" ref="H320"/>
    <hyperlink r:id="rId637" ref="F321"/>
    <hyperlink r:id="rId638" ref="H321"/>
    <hyperlink r:id="rId639" ref="F322"/>
    <hyperlink r:id="rId640" ref="H322"/>
    <hyperlink r:id="rId641" ref="F323"/>
    <hyperlink r:id="rId642" ref="H323"/>
    <hyperlink r:id="rId643" ref="F324"/>
    <hyperlink r:id="rId644" ref="H324"/>
    <hyperlink r:id="rId645" ref="F325"/>
    <hyperlink r:id="rId646" ref="H325"/>
    <hyperlink r:id="rId647" ref="F326"/>
    <hyperlink r:id="rId648" ref="H326"/>
    <hyperlink r:id="rId649" ref="F327"/>
    <hyperlink r:id="rId650" ref="H327"/>
    <hyperlink r:id="rId651" ref="F328"/>
    <hyperlink r:id="rId652" ref="H328"/>
    <hyperlink r:id="rId653" ref="F329"/>
    <hyperlink r:id="rId654" ref="H329"/>
    <hyperlink r:id="rId655" ref="F330"/>
    <hyperlink r:id="rId656" ref="H330"/>
    <hyperlink r:id="rId657" ref="F331"/>
    <hyperlink r:id="rId658" ref="H331"/>
    <hyperlink r:id="rId659" ref="F332"/>
    <hyperlink r:id="rId660" ref="H332"/>
    <hyperlink r:id="rId661" ref="F333"/>
    <hyperlink r:id="rId662" ref="H333"/>
    <hyperlink r:id="rId663" ref="F334"/>
    <hyperlink r:id="rId664" ref="H334"/>
    <hyperlink r:id="rId665" ref="F335"/>
    <hyperlink r:id="rId666" ref="H335"/>
    <hyperlink r:id="rId667" ref="F336"/>
    <hyperlink r:id="rId668" ref="H336"/>
    <hyperlink r:id="rId669" ref="F337"/>
    <hyperlink r:id="rId670" ref="H337"/>
    <hyperlink r:id="rId671" ref="F338"/>
    <hyperlink r:id="rId672" ref="H338"/>
    <hyperlink r:id="rId673" ref="F339"/>
    <hyperlink r:id="rId674" ref="H339"/>
    <hyperlink r:id="rId675" ref="F340"/>
    <hyperlink r:id="rId676" ref="H340"/>
    <hyperlink r:id="rId677" ref="F341"/>
    <hyperlink r:id="rId678" ref="F342"/>
    <hyperlink r:id="rId679" ref="H342"/>
    <hyperlink r:id="rId680" ref="F343"/>
    <hyperlink r:id="rId681" ref="H343"/>
    <hyperlink r:id="rId682" ref="F344"/>
    <hyperlink r:id="rId683" ref="H344"/>
    <hyperlink r:id="rId684" ref="F345"/>
    <hyperlink r:id="rId685" ref="H345"/>
    <hyperlink r:id="rId686" ref="F346"/>
    <hyperlink r:id="rId687" ref="H346"/>
    <hyperlink r:id="rId688" ref="F347"/>
    <hyperlink r:id="rId689" ref="H347"/>
    <hyperlink r:id="rId690" ref="F348"/>
    <hyperlink r:id="rId691" ref="H348"/>
    <hyperlink r:id="rId692" ref="F349"/>
    <hyperlink r:id="rId693" ref="H349"/>
    <hyperlink r:id="rId694" ref="F350"/>
    <hyperlink r:id="rId695" ref="H350"/>
    <hyperlink r:id="rId696" ref="F351"/>
    <hyperlink r:id="rId697" ref="H351"/>
    <hyperlink r:id="rId698" ref="F352"/>
    <hyperlink r:id="rId699" ref="H352"/>
    <hyperlink r:id="rId700" ref="F353"/>
    <hyperlink r:id="rId701" ref="H353"/>
    <hyperlink r:id="rId702" ref="F354"/>
    <hyperlink r:id="rId703" ref="H354"/>
    <hyperlink r:id="rId704" ref="F355"/>
    <hyperlink r:id="rId705" ref="H355"/>
    <hyperlink r:id="rId706" ref="F356"/>
    <hyperlink r:id="rId707" ref="F357"/>
    <hyperlink r:id="rId708" ref="H357"/>
    <hyperlink r:id="rId709" ref="F358"/>
    <hyperlink r:id="rId710" ref="H358"/>
    <hyperlink r:id="rId711" ref="F359"/>
    <hyperlink r:id="rId712" ref="H359"/>
    <hyperlink r:id="rId713" ref="F360"/>
    <hyperlink r:id="rId714" ref="H360"/>
    <hyperlink r:id="rId715" ref="F361"/>
    <hyperlink r:id="rId716" ref="H361"/>
    <hyperlink r:id="rId717" ref="F362"/>
    <hyperlink r:id="rId718" ref="H362"/>
    <hyperlink r:id="rId719" ref="F363"/>
    <hyperlink r:id="rId720" ref="H363"/>
    <hyperlink r:id="rId721" ref="F364"/>
    <hyperlink r:id="rId722" ref="H364"/>
    <hyperlink r:id="rId723" ref="F365"/>
    <hyperlink r:id="rId724" ref="H365"/>
    <hyperlink r:id="rId725" ref="F366"/>
    <hyperlink r:id="rId726" ref="H366"/>
    <hyperlink r:id="rId727" ref="F367"/>
    <hyperlink r:id="rId728" ref="H367"/>
    <hyperlink r:id="rId729" ref="F368"/>
    <hyperlink r:id="rId730" ref="H368"/>
    <hyperlink r:id="rId731" ref="F369"/>
    <hyperlink r:id="rId732" ref="H369"/>
    <hyperlink r:id="rId733" ref="F370"/>
    <hyperlink r:id="rId734" ref="H370"/>
    <hyperlink r:id="rId735" ref="F371"/>
    <hyperlink r:id="rId736" ref="H371"/>
    <hyperlink r:id="rId737" ref="F372"/>
    <hyperlink r:id="rId738" ref="H372"/>
    <hyperlink r:id="rId739" ref="F373"/>
    <hyperlink r:id="rId740" ref="H373"/>
    <hyperlink r:id="rId741" ref="F374"/>
    <hyperlink r:id="rId742" ref="H374"/>
    <hyperlink r:id="rId743" ref="F375"/>
    <hyperlink r:id="rId744" ref="H375"/>
    <hyperlink r:id="rId745" ref="F376"/>
    <hyperlink r:id="rId746" ref="H376"/>
    <hyperlink r:id="rId747" ref="F377"/>
    <hyperlink r:id="rId748" ref="H377"/>
    <hyperlink r:id="rId749" ref="F378"/>
    <hyperlink r:id="rId750" ref="H378"/>
    <hyperlink r:id="rId751" ref="F379"/>
    <hyperlink r:id="rId752" ref="H379"/>
    <hyperlink r:id="rId753" ref="F380"/>
    <hyperlink r:id="rId754" ref="H380"/>
    <hyperlink r:id="rId755" ref="F381"/>
    <hyperlink r:id="rId756" ref="H381"/>
    <hyperlink r:id="rId757" ref="F382"/>
    <hyperlink r:id="rId758" ref="H382"/>
    <hyperlink r:id="rId759" ref="F383"/>
    <hyperlink r:id="rId760" ref="H383"/>
    <hyperlink r:id="rId761" ref="F384"/>
    <hyperlink r:id="rId762" ref="H384"/>
    <hyperlink r:id="rId763" ref="F385"/>
    <hyperlink r:id="rId764" ref="H385"/>
    <hyperlink r:id="rId765" ref="F386"/>
    <hyperlink r:id="rId766" ref="H386"/>
    <hyperlink r:id="rId767" ref="F387"/>
    <hyperlink r:id="rId768" ref="H387"/>
    <hyperlink r:id="rId769" ref="F388"/>
    <hyperlink r:id="rId770" ref="H388"/>
    <hyperlink r:id="rId771" ref="F389"/>
    <hyperlink r:id="rId772" ref="H389"/>
    <hyperlink r:id="rId773" ref="F390"/>
    <hyperlink r:id="rId774" ref="H390"/>
    <hyperlink r:id="rId775" ref="F391"/>
    <hyperlink r:id="rId776" ref="H391"/>
    <hyperlink r:id="rId777" ref="F392"/>
    <hyperlink r:id="rId778" ref="H392"/>
    <hyperlink r:id="rId779" ref="F393"/>
    <hyperlink r:id="rId780" ref="H393"/>
    <hyperlink r:id="rId781" ref="F394"/>
    <hyperlink r:id="rId782" ref="H394"/>
    <hyperlink r:id="rId783" ref="F395"/>
    <hyperlink r:id="rId784" ref="H395"/>
    <hyperlink r:id="rId785" ref="F396"/>
    <hyperlink r:id="rId786" ref="H396"/>
    <hyperlink r:id="rId787" ref="F397"/>
    <hyperlink r:id="rId788" ref="H397"/>
    <hyperlink r:id="rId789" ref="F398"/>
    <hyperlink r:id="rId790" ref="H398"/>
    <hyperlink r:id="rId791" ref="F399"/>
    <hyperlink r:id="rId792" ref="H399"/>
    <hyperlink r:id="rId793" ref="F400"/>
    <hyperlink r:id="rId794" ref="H400"/>
    <hyperlink r:id="rId795" ref="F401"/>
    <hyperlink r:id="rId796" ref="H401"/>
    <hyperlink r:id="rId797" ref="F402"/>
    <hyperlink r:id="rId798" ref="H402"/>
    <hyperlink r:id="rId799" ref="F403"/>
    <hyperlink r:id="rId800" ref="H403"/>
    <hyperlink r:id="rId801" ref="F404"/>
    <hyperlink r:id="rId802" ref="H404"/>
    <hyperlink r:id="rId803" ref="F405"/>
    <hyperlink r:id="rId804" ref="H405"/>
    <hyperlink r:id="rId805" ref="F406"/>
    <hyperlink r:id="rId806" ref="H406"/>
    <hyperlink r:id="rId807" ref="F407"/>
    <hyperlink r:id="rId808" ref="H407"/>
    <hyperlink r:id="rId809" ref="F408"/>
    <hyperlink r:id="rId810" ref="H408"/>
    <hyperlink r:id="rId811" ref="F409"/>
    <hyperlink r:id="rId812" ref="H409"/>
    <hyperlink r:id="rId813" ref="F410"/>
    <hyperlink r:id="rId814" ref="H410"/>
    <hyperlink r:id="rId815" ref="F411"/>
    <hyperlink r:id="rId816" ref="H411"/>
    <hyperlink r:id="rId817" ref="F412"/>
    <hyperlink r:id="rId818" ref="H412"/>
    <hyperlink r:id="rId819" ref="F413"/>
    <hyperlink r:id="rId820" ref="H413"/>
    <hyperlink r:id="rId821" ref="F414"/>
    <hyperlink r:id="rId822" ref="H414"/>
    <hyperlink r:id="rId823" ref="F415"/>
    <hyperlink r:id="rId824" ref="H415"/>
    <hyperlink r:id="rId825" ref="F416"/>
    <hyperlink r:id="rId826" ref="H416"/>
    <hyperlink r:id="rId827" ref="F417"/>
    <hyperlink r:id="rId828" ref="H417"/>
    <hyperlink r:id="rId829" ref="F418"/>
    <hyperlink r:id="rId830" ref="H418"/>
    <hyperlink r:id="rId831" ref="F419"/>
    <hyperlink r:id="rId832" ref="H419"/>
    <hyperlink r:id="rId833" ref="F420"/>
    <hyperlink r:id="rId834" ref="H420"/>
    <hyperlink r:id="rId835" ref="F421"/>
    <hyperlink r:id="rId836" ref="H421"/>
    <hyperlink r:id="rId837" ref="F422"/>
    <hyperlink r:id="rId838" ref="H422"/>
    <hyperlink r:id="rId839" ref="F423"/>
    <hyperlink r:id="rId840" ref="H423"/>
    <hyperlink r:id="rId841" ref="F424"/>
    <hyperlink r:id="rId842" ref="H424"/>
    <hyperlink r:id="rId843" ref="F425"/>
    <hyperlink r:id="rId844" ref="H425"/>
    <hyperlink r:id="rId845" ref="F426"/>
    <hyperlink r:id="rId846" ref="H426"/>
    <hyperlink r:id="rId847" ref="F427"/>
    <hyperlink r:id="rId848" ref="H427"/>
    <hyperlink r:id="rId849" ref="F428"/>
    <hyperlink r:id="rId850" ref="H428"/>
    <hyperlink r:id="rId851" ref="F429"/>
    <hyperlink r:id="rId852" ref="H429"/>
    <hyperlink r:id="rId853" ref="F430"/>
    <hyperlink r:id="rId854" ref="H430"/>
    <hyperlink r:id="rId855" ref="F431"/>
    <hyperlink r:id="rId856" ref="H431"/>
    <hyperlink r:id="rId857" ref="F432"/>
    <hyperlink r:id="rId858" ref="H432"/>
    <hyperlink r:id="rId859" ref="F433"/>
    <hyperlink r:id="rId860" ref="H433"/>
    <hyperlink r:id="rId861" ref="F434"/>
    <hyperlink r:id="rId862" ref="H434"/>
    <hyperlink r:id="rId863" ref="F435"/>
    <hyperlink r:id="rId864" ref="H435"/>
    <hyperlink r:id="rId865" ref="F436"/>
    <hyperlink r:id="rId866" ref="H436"/>
    <hyperlink r:id="rId867" ref="F437"/>
    <hyperlink r:id="rId868" ref="H437"/>
    <hyperlink r:id="rId869" ref="F438"/>
    <hyperlink r:id="rId870" ref="H438"/>
    <hyperlink r:id="rId871" ref="F439"/>
    <hyperlink r:id="rId872" ref="H439"/>
    <hyperlink r:id="rId873" ref="F440"/>
    <hyperlink r:id="rId874" ref="H440"/>
    <hyperlink r:id="rId875" ref="F441"/>
    <hyperlink r:id="rId876" ref="H441"/>
    <hyperlink r:id="rId877" ref="F442"/>
    <hyperlink r:id="rId878" ref="H442"/>
    <hyperlink r:id="rId879" ref="F443"/>
    <hyperlink r:id="rId880" ref="H443"/>
    <hyperlink r:id="rId881" ref="F444"/>
    <hyperlink r:id="rId882" ref="H444"/>
    <hyperlink r:id="rId883" ref="F445"/>
    <hyperlink r:id="rId884" ref="H445"/>
    <hyperlink r:id="rId885" ref="F446"/>
    <hyperlink r:id="rId886" ref="H446"/>
    <hyperlink r:id="rId887" ref="F447"/>
    <hyperlink r:id="rId888" ref="H447"/>
    <hyperlink r:id="rId889" ref="F448"/>
    <hyperlink r:id="rId890" ref="H448"/>
    <hyperlink r:id="rId891" ref="F449"/>
    <hyperlink r:id="rId892" ref="H449"/>
    <hyperlink r:id="rId893" ref="F450"/>
    <hyperlink r:id="rId894" ref="H450"/>
    <hyperlink r:id="rId895" ref="F451"/>
    <hyperlink r:id="rId896" ref="H451"/>
    <hyperlink r:id="rId897" ref="F452"/>
    <hyperlink r:id="rId898" ref="H452"/>
    <hyperlink r:id="rId899" ref="F453"/>
    <hyperlink r:id="rId900" ref="F454"/>
    <hyperlink r:id="rId901" ref="H454"/>
    <hyperlink r:id="rId902" ref="F455"/>
    <hyperlink r:id="rId903" ref="H455"/>
    <hyperlink r:id="rId904" ref="F456"/>
    <hyperlink r:id="rId905" ref="H456"/>
    <hyperlink r:id="rId906" ref="F457"/>
    <hyperlink r:id="rId907" ref="H457"/>
    <hyperlink r:id="rId908" ref="F458"/>
    <hyperlink r:id="rId909" ref="H458"/>
    <hyperlink r:id="rId910" ref="F459"/>
    <hyperlink r:id="rId911" ref="H459"/>
    <hyperlink r:id="rId912" ref="F460"/>
    <hyperlink r:id="rId913" ref="H460"/>
    <hyperlink r:id="rId914" ref="F461"/>
    <hyperlink r:id="rId915" ref="H461"/>
    <hyperlink r:id="rId916" ref="F462"/>
    <hyperlink r:id="rId917" ref="F463"/>
    <hyperlink r:id="rId918" ref="H463"/>
    <hyperlink r:id="rId919" ref="F464"/>
    <hyperlink r:id="rId920" ref="H464"/>
    <hyperlink r:id="rId921" ref="F465"/>
    <hyperlink r:id="rId922" ref="H465"/>
    <hyperlink r:id="rId923" ref="F466"/>
    <hyperlink r:id="rId924" ref="H466"/>
    <hyperlink r:id="rId925" ref="F467"/>
    <hyperlink r:id="rId926" ref="H467"/>
    <hyperlink r:id="rId927" ref="F468"/>
    <hyperlink r:id="rId928" ref="H468"/>
    <hyperlink r:id="rId929" ref="F469"/>
    <hyperlink r:id="rId930" ref="H469"/>
    <hyperlink r:id="rId931" ref="F470"/>
    <hyperlink r:id="rId932" ref="H470"/>
    <hyperlink r:id="rId933" ref="F471"/>
    <hyperlink r:id="rId934" ref="H471"/>
    <hyperlink r:id="rId935" ref="F472"/>
    <hyperlink r:id="rId936" ref="H472"/>
    <hyperlink r:id="rId937" ref="F473"/>
    <hyperlink r:id="rId938" ref="H473"/>
    <hyperlink r:id="rId939" ref="F474"/>
    <hyperlink r:id="rId940" ref="H474"/>
    <hyperlink r:id="rId941" ref="F475"/>
    <hyperlink r:id="rId942" ref="H475"/>
    <hyperlink r:id="rId943" ref="F476"/>
    <hyperlink r:id="rId944" ref="H476"/>
    <hyperlink r:id="rId945" ref="F477"/>
    <hyperlink r:id="rId946" ref="H477"/>
    <hyperlink r:id="rId947" ref="F478"/>
    <hyperlink r:id="rId948" ref="H478"/>
    <hyperlink r:id="rId949" ref="F479"/>
    <hyperlink r:id="rId950" ref="H479"/>
    <hyperlink r:id="rId951" ref="F480"/>
    <hyperlink r:id="rId952" ref="H480"/>
    <hyperlink r:id="rId953" ref="F481"/>
    <hyperlink r:id="rId954" ref="H481"/>
    <hyperlink r:id="rId955" ref="F482"/>
    <hyperlink r:id="rId956" ref="H482"/>
    <hyperlink r:id="rId957" ref="F483"/>
    <hyperlink r:id="rId958" ref="H483"/>
    <hyperlink r:id="rId959" ref="F484"/>
    <hyperlink r:id="rId960" ref="H484"/>
    <hyperlink r:id="rId961" ref="F485"/>
    <hyperlink r:id="rId962" ref="H485"/>
    <hyperlink r:id="rId963" ref="F486"/>
    <hyperlink r:id="rId964" ref="H486"/>
    <hyperlink r:id="rId965" ref="F487"/>
    <hyperlink r:id="rId966" ref="H487"/>
    <hyperlink r:id="rId967" ref="F488"/>
    <hyperlink r:id="rId968" ref="H488"/>
    <hyperlink r:id="rId969" ref="F489"/>
    <hyperlink r:id="rId970" ref="H489"/>
    <hyperlink r:id="rId971" ref="F490"/>
    <hyperlink r:id="rId972" ref="H490"/>
    <hyperlink r:id="rId973" ref="F491"/>
    <hyperlink r:id="rId974" ref="H491"/>
    <hyperlink r:id="rId975" ref="F492"/>
    <hyperlink r:id="rId976" ref="H492"/>
    <hyperlink r:id="rId977" ref="F493"/>
    <hyperlink r:id="rId978" ref="H493"/>
    <hyperlink r:id="rId979" ref="F494"/>
    <hyperlink r:id="rId980" ref="H494"/>
    <hyperlink r:id="rId981" ref="F495"/>
    <hyperlink r:id="rId982" ref="H495"/>
    <hyperlink r:id="rId983" ref="F496"/>
    <hyperlink r:id="rId984" ref="H496"/>
    <hyperlink r:id="rId985" ref="F497"/>
    <hyperlink r:id="rId986" ref="H497"/>
    <hyperlink r:id="rId987" ref="F498"/>
    <hyperlink r:id="rId988" ref="H498"/>
    <hyperlink r:id="rId989" ref="F499"/>
    <hyperlink r:id="rId990" ref="H499"/>
    <hyperlink r:id="rId991" ref="F500"/>
    <hyperlink r:id="rId992" ref="H500"/>
    <hyperlink r:id="rId993" ref="F501"/>
    <hyperlink r:id="rId994" ref="H501"/>
    <hyperlink r:id="rId995" ref="F502"/>
    <hyperlink r:id="rId996" ref="H502"/>
    <hyperlink r:id="rId997" ref="F503"/>
    <hyperlink r:id="rId998" ref="H503"/>
    <hyperlink r:id="rId999" ref="F504"/>
    <hyperlink r:id="rId1000" ref="F505"/>
    <hyperlink r:id="rId1001" ref="H505"/>
    <hyperlink r:id="rId1002" ref="F506"/>
    <hyperlink r:id="rId1003" ref="H506"/>
    <hyperlink r:id="rId1004" ref="F507"/>
    <hyperlink r:id="rId1005" ref="H507"/>
    <hyperlink r:id="rId1006" ref="F508"/>
    <hyperlink r:id="rId1007" ref="H508"/>
    <hyperlink r:id="rId1008" ref="F509"/>
    <hyperlink r:id="rId1009" ref="H509"/>
    <hyperlink r:id="rId1010" ref="F510"/>
    <hyperlink r:id="rId1011" ref="H510"/>
    <hyperlink r:id="rId1012" ref="F511"/>
    <hyperlink r:id="rId1013" ref="H511"/>
    <hyperlink r:id="rId1014" ref="F512"/>
    <hyperlink r:id="rId1015" ref="H512"/>
    <hyperlink r:id="rId1016" ref="F513"/>
    <hyperlink r:id="rId1017" ref="H513"/>
    <hyperlink r:id="rId1018" ref="F514"/>
    <hyperlink r:id="rId1019" ref="H514"/>
    <hyperlink r:id="rId1020" ref="F515"/>
    <hyperlink r:id="rId1021" ref="H515"/>
    <hyperlink r:id="rId1022" ref="F516"/>
    <hyperlink r:id="rId1023" ref="H516"/>
    <hyperlink r:id="rId1024" ref="F517"/>
    <hyperlink r:id="rId1025" ref="H517"/>
    <hyperlink r:id="rId1026" ref="F518"/>
    <hyperlink r:id="rId1027" ref="H518"/>
    <hyperlink r:id="rId1028" ref="F519"/>
    <hyperlink r:id="rId1029" ref="F520"/>
    <hyperlink r:id="rId1030" ref="H520"/>
    <hyperlink r:id="rId1031" ref="F521"/>
    <hyperlink r:id="rId1032" ref="H521"/>
    <hyperlink r:id="rId1033" ref="F522"/>
    <hyperlink r:id="rId1034" ref="H522"/>
    <hyperlink r:id="rId1035" ref="F523"/>
    <hyperlink r:id="rId1036" ref="H523"/>
    <hyperlink r:id="rId1037" ref="F524"/>
    <hyperlink r:id="rId1038" ref="H524"/>
    <hyperlink r:id="rId1039" ref="F525"/>
    <hyperlink r:id="rId1040" ref="H525"/>
    <hyperlink r:id="rId1041" ref="F526"/>
    <hyperlink r:id="rId1042" ref="H526"/>
    <hyperlink r:id="rId1043" ref="F527"/>
    <hyperlink r:id="rId1044" ref="H527"/>
    <hyperlink r:id="rId1045" ref="F528"/>
    <hyperlink r:id="rId1046" ref="H528"/>
    <hyperlink r:id="rId1047" ref="F529"/>
    <hyperlink r:id="rId1048" ref="H529"/>
    <hyperlink r:id="rId1049" ref="F530"/>
    <hyperlink r:id="rId1050" ref="H530"/>
    <hyperlink r:id="rId1051" ref="F531"/>
    <hyperlink r:id="rId1052" ref="H531"/>
    <hyperlink r:id="rId1053" ref="F532"/>
    <hyperlink r:id="rId1054" ref="H532"/>
    <hyperlink r:id="rId1055" ref="F533"/>
    <hyperlink r:id="rId1056" ref="H533"/>
    <hyperlink r:id="rId1057" ref="F534"/>
    <hyperlink r:id="rId1058" ref="H534"/>
    <hyperlink r:id="rId1059" ref="F535"/>
    <hyperlink r:id="rId1060" ref="H535"/>
    <hyperlink r:id="rId1061" ref="F536"/>
    <hyperlink r:id="rId1062" ref="H536"/>
    <hyperlink r:id="rId1063" ref="F537"/>
    <hyperlink r:id="rId1064" ref="H537"/>
    <hyperlink r:id="rId1065" ref="F538"/>
    <hyperlink r:id="rId1066" ref="H538"/>
    <hyperlink r:id="rId1067" ref="F539"/>
    <hyperlink r:id="rId1068" ref="H539"/>
    <hyperlink r:id="rId1069" ref="F540"/>
    <hyperlink r:id="rId1070" ref="H540"/>
    <hyperlink r:id="rId1071" ref="F541"/>
    <hyperlink r:id="rId1072" ref="H541"/>
    <hyperlink r:id="rId1073" ref="F542"/>
    <hyperlink r:id="rId1074" ref="H542"/>
    <hyperlink r:id="rId1075" ref="F543"/>
    <hyperlink r:id="rId1076" ref="H543"/>
    <hyperlink r:id="rId1077" ref="F544"/>
    <hyperlink r:id="rId1078" ref="H544"/>
    <hyperlink r:id="rId1079" ref="F545"/>
    <hyperlink r:id="rId1080" ref="H545"/>
    <hyperlink r:id="rId1081" ref="F546"/>
    <hyperlink r:id="rId1082" ref="H546"/>
    <hyperlink r:id="rId1083" ref="F547"/>
    <hyperlink r:id="rId1084" ref="F548"/>
    <hyperlink r:id="rId1085" ref="H548"/>
    <hyperlink r:id="rId1086" ref="F549"/>
    <hyperlink r:id="rId1087" ref="H549"/>
    <hyperlink r:id="rId1088" ref="F550"/>
    <hyperlink r:id="rId1089" ref="H550"/>
    <hyperlink r:id="rId1090" ref="F551"/>
    <hyperlink r:id="rId1091" ref="H551"/>
    <hyperlink r:id="rId1092" ref="F552"/>
    <hyperlink r:id="rId1093" ref="H552"/>
    <hyperlink r:id="rId1094" ref="F553"/>
    <hyperlink r:id="rId1095" ref="H553"/>
    <hyperlink r:id="rId1096" ref="F554"/>
    <hyperlink r:id="rId1097" ref="H554"/>
    <hyperlink r:id="rId1098" ref="F555"/>
    <hyperlink r:id="rId1099" ref="H555"/>
    <hyperlink r:id="rId1100" ref="F556"/>
    <hyperlink r:id="rId1101" ref="H556"/>
    <hyperlink r:id="rId1102" ref="F557"/>
    <hyperlink r:id="rId1103" ref="H557"/>
    <hyperlink r:id="rId1104" ref="F558"/>
    <hyperlink r:id="rId1105" ref="H558"/>
    <hyperlink r:id="rId1106" ref="F559"/>
    <hyperlink r:id="rId1107" ref="H559"/>
    <hyperlink r:id="rId1108" ref="F560"/>
    <hyperlink r:id="rId1109" ref="H560"/>
    <hyperlink r:id="rId1110" ref="F561"/>
    <hyperlink r:id="rId1111" ref="H561"/>
    <hyperlink r:id="rId1112" ref="F562"/>
    <hyperlink r:id="rId1113" ref="H562"/>
    <hyperlink r:id="rId1114" ref="F563"/>
    <hyperlink r:id="rId1115" ref="H563"/>
    <hyperlink r:id="rId1116" ref="F564"/>
    <hyperlink r:id="rId1117" ref="H564"/>
    <hyperlink r:id="rId1118" ref="F565"/>
    <hyperlink r:id="rId1119" ref="H565"/>
    <hyperlink r:id="rId1120" ref="F566"/>
    <hyperlink r:id="rId1121" ref="H566"/>
    <hyperlink r:id="rId1122" ref="F567"/>
    <hyperlink r:id="rId1123" ref="H567"/>
    <hyperlink r:id="rId1124" ref="F568"/>
    <hyperlink r:id="rId1125" ref="H568"/>
    <hyperlink r:id="rId1126" ref="F569"/>
    <hyperlink r:id="rId1127" ref="H569"/>
    <hyperlink r:id="rId1128" ref="F570"/>
    <hyperlink r:id="rId1129" ref="H570"/>
    <hyperlink r:id="rId1130" ref="F571"/>
    <hyperlink r:id="rId1131" ref="H571"/>
    <hyperlink r:id="rId1132" ref="F572"/>
    <hyperlink r:id="rId1133" ref="H572"/>
    <hyperlink r:id="rId1134" ref="F573"/>
    <hyperlink r:id="rId1135" ref="H573"/>
    <hyperlink r:id="rId1136" ref="F574"/>
    <hyperlink r:id="rId1137" ref="H574"/>
    <hyperlink r:id="rId1138" ref="F575"/>
    <hyperlink r:id="rId1139" ref="H575"/>
    <hyperlink r:id="rId1140" ref="F576"/>
    <hyperlink r:id="rId1141" ref="H576"/>
    <hyperlink r:id="rId1142" ref="F577"/>
    <hyperlink r:id="rId1143" ref="H577"/>
    <hyperlink r:id="rId1144" ref="F578"/>
    <hyperlink r:id="rId1145" ref="H578"/>
    <hyperlink r:id="rId1146" ref="F579"/>
    <hyperlink r:id="rId1147" ref="H579"/>
    <hyperlink r:id="rId1148" ref="F580"/>
    <hyperlink r:id="rId1149" ref="H580"/>
    <hyperlink r:id="rId1150" ref="F581"/>
    <hyperlink r:id="rId1151" ref="H581"/>
    <hyperlink r:id="rId1152" ref="F582"/>
    <hyperlink r:id="rId1153" ref="H582"/>
    <hyperlink r:id="rId1154" ref="F583"/>
    <hyperlink r:id="rId1155" ref="H583"/>
    <hyperlink r:id="rId1156" ref="F584"/>
    <hyperlink r:id="rId1157" ref="H584"/>
    <hyperlink r:id="rId1158" ref="F585"/>
    <hyperlink r:id="rId1159" ref="H585"/>
    <hyperlink r:id="rId1160" ref="F586"/>
    <hyperlink r:id="rId1161" ref="H586"/>
    <hyperlink r:id="rId1162" ref="F587"/>
    <hyperlink r:id="rId1163" ref="H587"/>
    <hyperlink r:id="rId1164" ref="F588"/>
    <hyperlink r:id="rId1165" ref="H588"/>
    <hyperlink r:id="rId1166" ref="F589"/>
    <hyperlink r:id="rId1167" ref="H589"/>
    <hyperlink r:id="rId1168" ref="F590"/>
    <hyperlink r:id="rId1169" ref="H590"/>
    <hyperlink r:id="rId1170" ref="F591"/>
    <hyperlink r:id="rId1171" ref="H591"/>
    <hyperlink r:id="rId1172" ref="F592"/>
    <hyperlink r:id="rId1173" ref="H592"/>
    <hyperlink r:id="rId1174" ref="F593"/>
    <hyperlink r:id="rId1175" ref="H593"/>
    <hyperlink r:id="rId1176" ref="F594"/>
    <hyperlink r:id="rId1177" ref="F595"/>
    <hyperlink r:id="rId1178" ref="H595"/>
    <hyperlink r:id="rId1179" ref="F596"/>
    <hyperlink r:id="rId1180" ref="H596"/>
    <hyperlink r:id="rId1181" ref="F597"/>
    <hyperlink r:id="rId1182" ref="H597"/>
    <hyperlink r:id="rId1183" ref="F598"/>
    <hyperlink r:id="rId1184" ref="H598"/>
    <hyperlink r:id="rId1185" ref="F599"/>
    <hyperlink r:id="rId1186" ref="H599"/>
    <hyperlink r:id="rId1187" ref="F600"/>
    <hyperlink r:id="rId1188" ref="H600"/>
    <hyperlink r:id="rId1189" ref="F601"/>
    <hyperlink r:id="rId1190" ref="H601"/>
    <hyperlink r:id="rId1191" ref="F602"/>
    <hyperlink r:id="rId1192" ref="H602"/>
    <hyperlink r:id="rId1193" ref="F603"/>
    <hyperlink r:id="rId1194" ref="H603"/>
    <hyperlink r:id="rId1195" ref="F604"/>
    <hyperlink r:id="rId1196" ref="H604"/>
    <hyperlink r:id="rId1197" ref="F605"/>
    <hyperlink r:id="rId1198" ref="H605"/>
    <hyperlink r:id="rId1199" ref="F606"/>
    <hyperlink r:id="rId1200" ref="H606"/>
    <hyperlink r:id="rId1201" ref="F607"/>
    <hyperlink r:id="rId1202" ref="H607"/>
    <hyperlink r:id="rId1203" ref="F608"/>
    <hyperlink r:id="rId1204" ref="H608"/>
    <hyperlink r:id="rId1205" ref="F609"/>
    <hyperlink r:id="rId1206" ref="H609"/>
    <hyperlink r:id="rId1207" ref="F610"/>
    <hyperlink r:id="rId1208" ref="H610"/>
    <hyperlink r:id="rId1209" ref="F611"/>
    <hyperlink r:id="rId1210" ref="H611"/>
    <hyperlink r:id="rId1211" ref="F612"/>
    <hyperlink r:id="rId1212" ref="H612"/>
    <hyperlink r:id="rId1213" ref="F613"/>
    <hyperlink r:id="rId1214" ref="H613"/>
    <hyperlink r:id="rId1215" ref="F614"/>
    <hyperlink r:id="rId1216" ref="H614"/>
    <hyperlink r:id="rId1217" ref="F615"/>
    <hyperlink r:id="rId1218" ref="H615"/>
    <hyperlink r:id="rId1219" ref="F616"/>
    <hyperlink r:id="rId1220" ref="H616"/>
    <hyperlink r:id="rId1221" ref="F617"/>
    <hyperlink r:id="rId1222" ref="H617"/>
    <hyperlink r:id="rId1223" ref="F618"/>
    <hyperlink r:id="rId1224" ref="H618"/>
    <hyperlink r:id="rId1225" ref="F619"/>
    <hyperlink r:id="rId1226" ref="H619"/>
    <hyperlink r:id="rId1227" ref="F620"/>
    <hyperlink r:id="rId1228" ref="H620"/>
    <hyperlink r:id="rId1229" ref="F621"/>
    <hyperlink r:id="rId1230" ref="F622"/>
    <hyperlink r:id="rId1231" ref="H622"/>
    <hyperlink r:id="rId1232" ref="F623"/>
    <hyperlink r:id="rId1233" ref="H623"/>
    <hyperlink r:id="rId1234" ref="F624"/>
    <hyperlink r:id="rId1235" ref="H624"/>
    <hyperlink r:id="rId1236" ref="F625"/>
    <hyperlink r:id="rId1237" ref="H625"/>
    <hyperlink r:id="rId1238" ref="F626"/>
    <hyperlink r:id="rId1239" ref="H626"/>
    <hyperlink r:id="rId1240" ref="F627"/>
    <hyperlink r:id="rId1241" ref="H627"/>
    <hyperlink r:id="rId1242" ref="F628"/>
    <hyperlink r:id="rId1243" ref="H628"/>
    <hyperlink r:id="rId1244" ref="F629"/>
    <hyperlink r:id="rId1245" ref="H629"/>
    <hyperlink r:id="rId1246" ref="F630"/>
    <hyperlink r:id="rId1247" ref="H630"/>
    <hyperlink r:id="rId1248" ref="F631"/>
    <hyperlink r:id="rId1249" ref="H631"/>
    <hyperlink r:id="rId1250" ref="F632"/>
    <hyperlink r:id="rId1251" ref="H632"/>
    <hyperlink r:id="rId1252" ref="F633"/>
    <hyperlink r:id="rId1253" ref="H633"/>
    <hyperlink r:id="rId1254" ref="F634"/>
    <hyperlink r:id="rId1255" ref="H634"/>
    <hyperlink r:id="rId1256" ref="F635"/>
    <hyperlink r:id="rId1257" ref="H635"/>
    <hyperlink r:id="rId1258" ref="F636"/>
    <hyperlink r:id="rId1259" ref="H636"/>
    <hyperlink r:id="rId1260" ref="F637"/>
    <hyperlink r:id="rId1261" ref="H637"/>
    <hyperlink r:id="rId1262" ref="F638"/>
    <hyperlink r:id="rId1263" ref="H638"/>
    <hyperlink r:id="rId1264" ref="F639"/>
    <hyperlink r:id="rId1265" ref="H639"/>
    <hyperlink r:id="rId1266" ref="F640"/>
    <hyperlink r:id="rId1267" ref="H640"/>
    <hyperlink r:id="rId1268" ref="F641"/>
    <hyperlink r:id="rId1269" ref="H641"/>
    <hyperlink r:id="rId1270" ref="F642"/>
    <hyperlink r:id="rId1271" ref="F643"/>
    <hyperlink r:id="rId1272" ref="H643"/>
    <hyperlink r:id="rId1273" ref="F644"/>
    <hyperlink r:id="rId1274" ref="F645"/>
    <hyperlink r:id="rId1275" ref="H645"/>
    <hyperlink r:id="rId1276" ref="F646"/>
    <hyperlink r:id="rId1277" ref="H646"/>
    <hyperlink r:id="rId1278" ref="F647"/>
    <hyperlink r:id="rId1279" ref="H647"/>
    <hyperlink r:id="rId1280" ref="F648"/>
    <hyperlink r:id="rId1281" ref="H648"/>
    <hyperlink r:id="rId1282" ref="F649"/>
    <hyperlink r:id="rId1283" ref="H649"/>
    <hyperlink r:id="rId1284" ref="F650"/>
    <hyperlink r:id="rId1285" ref="H650"/>
    <hyperlink r:id="rId1286" ref="F651"/>
    <hyperlink r:id="rId1287" ref="H651"/>
    <hyperlink r:id="rId1288" ref="F652"/>
    <hyperlink r:id="rId1289" ref="H652"/>
    <hyperlink r:id="rId1290" ref="F653"/>
    <hyperlink r:id="rId1291" ref="H653"/>
    <hyperlink r:id="rId1292" ref="F654"/>
    <hyperlink r:id="rId1293" ref="H654"/>
    <hyperlink r:id="rId1294" ref="F655"/>
    <hyperlink r:id="rId1295" ref="H655"/>
    <hyperlink r:id="rId1296" ref="F656"/>
    <hyperlink r:id="rId1297" ref="F657"/>
    <hyperlink r:id="rId1298" ref="H657"/>
    <hyperlink r:id="rId1299" ref="F658"/>
    <hyperlink r:id="rId1300" ref="H658"/>
    <hyperlink r:id="rId1301" ref="F659"/>
    <hyperlink r:id="rId1302" ref="H659"/>
    <hyperlink r:id="rId1303" ref="F660"/>
    <hyperlink r:id="rId1304" ref="H660"/>
    <hyperlink r:id="rId1305" ref="F661"/>
    <hyperlink r:id="rId1306" ref="H661"/>
    <hyperlink r:id="rId1307" ref="F662"/>
    <hyperlink r:id="rId1308" ref="H662"/>
    <hyperlink r:id="rId1309" ref="F663"/>
    <hyperlink r:id="rId1310" ref="H663"/>
    <hyperlink r:id="rId1311" ref="F664"/>
    <hyperlink r:id="rId1312" ref="H664"/>
    <hyperlink r:id="rId1313" ref="F665"/>
    <hyperlink r:id="rId1314" ref="F666"/>
    <hyperlink r:id="rId1315" ref="H666"/>
    <hyperlink r:id="rId1316" ref="F667"/>
    <hyperlink r:id="rId1317" ref="H667"/>
    <hyperlink r:id="rId1318" ref="F668"/>
    <hyperlink r:id="rId1319" ref="H668"/>
    <hyperlink r:id="rId1320" ref="F669"/>
    <hyperlink r:id="rId1321" ref="H669"/>
    <hyperlink r:id="rId1322" ref="F670"/>
    <hyperlink r:id="rId1323" ref="H670"/>
    <hyperlink r:id="rId1324" ref="F671"/>
    <hyperlink r:id="rId1325" ref="H671"/>
    <hyperlink r:id="rId1326" ref="F672"/>
    <hyperlink r:id="rId1327" ref="H672"/>
    <hyperlink r:id="rId1328" ref="F673"/>
    <hyperlink r:id="rId1329" ref="H673"/>
    <hyperlink r:id="rId1330" ref="F674"/>
    <hyperlink r:id="rId1331" ref="H674"/>
    <hyperlink r:id="rId1332" ref="F675"/>
    <hyperlink r:id="rId1333" ref="H675"/>
    <hyperlink r:id="rId1334" ref="F676"/>
    <hyperlink r:id="rId1335" ref="H676"/>
    <hyperlink r:id="rId1336" ref="F677"/>
    <hyperlink r:id="rId1337" ref="H677"/>
    <hyperlink r:id="rId1338" ref="F678"/>
    <hyperlink r:id="rId1339" ref="H678"/>
    <hyperlink r:id="rId1340" ref="F679"/>
    <hyperlink r:id="rId1341" ref="H679"/>
    <hyperlink r:id="rId1342" ref="F680"/>
    <hyperlink r:id="rId1343" ref="H680"/>
    <hyperlink r:id="rId1344" ref="F681"/>
    <hyperlink r:id="rId1345" ref="F682"/>
    <hyperlink r:id="rId1346" ref="H682"/>
    <hyperlink r:id="rId1347" ref="F683"/>
    <hyperlink r:id="rId1348" ref="F684"/>
    <hyperlink r:id="rId1349" ref="H684"/>
    <hyperlink r:id="rId1350" ref="F685"/>
    <hyperlink r:id="rId1351" ref="H685"/>
    <hyperlink r:id="rId1352" ref="F686"/>
    <hyperlink r:id="rId1353" ref="H686"/>
    <hyperlink r:id="rId1354" ref="F687"/>
    <hyperlink r:id="rId1355" ref="H687"/>
    <hyperlink r:id="rId1356" ref="F688"/>
    <hyperlink r:id="rId1357" ref="F689"/>
    <hyperlink r:id="rId1358" ref="H689"/>
    <hyperlink r:id="rId1359" ref="F690"/>
    <hyperlink r:id="rId1360" ref="H690"/>
    <hyperlink r:id="rId1361" ref="F691"/>
    <hyperlink r:id="rId1362" ref="H691"/>
    <hyperlink r:id="rId1363" ref="F692"/>
    <hyperlink r:id="rId1364" ref="H692"/>
    <hyperlink r:id="rId1365" ref="F693"/>
    <hyperlink r:id="rId1366" ref="H693"/>
    <hyperlink r:id="rId1367" ref="F694"/>
    <hyperlink r:id="rId1368" ref="H694"/>
    <hyperlink r:id="rId1369" ref="F695"/>
    <hyperlink r:id="rId1370" ref="H695"/>
    <hyperlink r:id="rId1371" ref="F696"/>
    <hyperlink r:id="rId1372" ref="H696"/>
    <hyperlink r:id="rId1373" ref="F697"/>
    <hyperlink r:id="rId1374" ref="H697"/>
    <hyperlink r:id="rId1375" ref="F698"/>
    <hyperlink r:id="rId1376" ref="H698"/>
    <hyperlink r:id="rId1377" ref="F699"/>
    <hyperlink r:id="rId1378" ref="H699"/>
    <hyperlink r:id="rId1379" ref="F700"/>
    <hyperlink r:id="rId1380" ref="H700"/>
    <hyperlink r:id="rId1381" ref="F701"/>
    <hyperlink r:id="rId1382" ref="H701"/>
    <hyperlink r:id="rId1383" ref="F702"/>
    <hyperlink r:id="rId1384" ref="H702"/>
    <hyperlink r:id="rId1385" ref="F703"/>
    <hyperlink r:id="rId1386" ref="H703"/>
    <hyperlink r:id="rId1387" ref="F704"/>
    <hyperlink r:id="rId1388" ref="H704"/>
    <hyperlink r:id="rId1389" ref="F705"/>
    <hyperlink r:id="rId1390" ref="H705"/>
    <hyperlink r:id="rId1391" ref="F706"/>
    <hyperlink r:id="rId1392" ref="H706"/>
    <hyperlink r:id="rId1393" ref="F707"/>
    <hyperlink r:id="rId1394" ref="H707"/>
    <hyperlink r:id="rId1395" ref="F708"/>
    <hyperlink r:id="rId1396" ref="H708"/>
    <hyperlink r:id="rId1397" ref="F709"/>
    <hyperlink r:id="rId1398" ref="H709"/>
    <hyperlink r:id="rId1399" ref="F710"/>
    <hyperlink r:id="rId1400" ref="H710"/>
    <hyperlink r:id="rId1401" ref="F711"/>
    <hyperlink r:id="rId1402" ref="H711"/>
    <hyperlink r:id="rId1403" ref="F712"/>
    <hyperlink r:id="rId1404" ref="H712"/>
    <hyperlink r:id="rId1405" ref="F713"/>
    <hyperlink r:id="rId1406" ref="H713"/>
    <hyperlink r:id="rId1407" ref="F714"/>
    <hyperlink r:id="rId1408" ref="H714"/>
    <hyperlink r:id="rId1409" ref="F715"/>
    <hyperlink r:id="rId1410" ref="H715"/>
    <hyperlink r:id="rId1411" ref="F716"/>
    <hyperlink r:id="rId1412" ref="F717"/>
    <hyperlink r:id="rId1413" ref="F718"/>
    <hyperlink r:id="rId1414" ref="H718"/>
    <hyperlink r:id="rId1415" ref="F719"/>
    <hyperlink r:id="rId1416" ref="H719"/>
    <hyperlink r:id="rId1417" ref="F720"/>
    <hyperlink r:id="rId1418" ref="H720"/>
    <hyperlink r:id="rId1419" ref="F721"/>
    <hyperlink r:id="rId1420" ref="H721"/>
    <hyperlink r:id="rId1421" ref="F722"/>
    <hyperlink r:id="rId1422" ref="H722"/>
    <hyperlink r:id="rId1423" ref="F723"/>
    <hyperlink r:id="rId1424" ref="H723"/>
    <hyperlink r:id="rId1425" ref="F724"/>
    <hyperlink r:id="rId1426" ref="H724"/>
    <hyperlink r:id="rId1427" ref="F725"/>
    <hyperlink r:id="rId1428" ref="H725"/>
    <hyperlink r:id="rId1429" ref="F726"/>
    <hyperlink r:id="rId1430" ref="F727"/>
    <hyperlink r:id="rId1431" ref="H727"/>
    <hyperlink r:id="rId1432" ref="F728"/>
    <hyperlink r:id="rId1433" ref="H728"/>
    <hyperlink r:id="rId1434" ref="F729"/>
    <hyperlink r:id="rId1435" ref="H729"/>
    <hyperlink r:id="rId1436" ref="F730"/>
    <hyperlink r:id="rId1437" ref="H730"/>
    <hyperlink r:id="rId1438" ref="F731"/>
    <hyperlink r:id="rId1439" ref="H731"/>
    <hyperlink r:id="rId1440" ref="F732"/>
    <hyperlink r:id="rId1441" ref="H732"/>
    <hyperlink r:id="rId1442" ref="F733"/>
    <hyperlink r:id="rId1443" ref="H733"/>
    <hyperlink r:id="rId1444" ref="F734"/>
    <hyperlink r:id="rId1445" ref="H734"/>
    <hyperlink r:id="rId1446" ref="F735"/>
    <hyperlink r:id="rId1447" ref="H735"/>
    <hyperlink r:id="rId1448" ref="F736"/>
    <hyperlink r:id="rId1449" ref="H736"/>
    <hyperlink r:id="rId1450" ref="F737"/>
    <hyperlink r:id="rId1451" ref="H737"/>
    <hyperlink r:id="rId1452" ref="F738"/>
    <hyperlink r:id="rId1453" ref="H738"/>
    <hyperlink r:id="rId1454" ref="F739"/>
    <hyperlink r:id="rId1455" ref="H739"/>
    <hyperlink r:id="rId1456" ref="F740"/>
    <hyperlink r:id="rId1457" ref="H740"/>
    <hyperlink r:id="rId1458" ref="F741"/>
    <hyperlink r:id="rId1459" ref="H741"/>
    <hyperlink r:id="rId1460" ref="F742"/>
    <hyperlink r:id="rId1461" ref="H742"/>
    <hyperlink r:id="rId1462" ref="F743"/>
    <hyperlink r:id="rId1463" ref="H743"/>
    <hyperlink r:id="rId1464" ref="F744"/>
    <hyperlink r:id="rId1465" ref="H744"/>
    <hyperlink r:id="rId1466" ref="F745"/>
    <hyperlink r:id="rId1467" ref="H745"/>
    <hyperlink r:id="rId1468" ref="F746"/>
    <hyperlink r:id="rId1469" ref="F747"/>
    <hyperlink r:id="rId1470" ref="H747"/>
    <hyperlink r:id="rId1471" ref="F748"/>
    <hyperlink r:id="rId1472" ref="H748"/>
    <hyperlink r:id="rId1473" ref="F749"/>
    <hyperlink r:id="rId1474" ref="F750"/>
    <hyperlink r:id="rId1475" ref="H750"/>
    <hyperlink r:id="rId1476" ref="F751"/>
    <hyperlink r:id="rId1477" ref="H751"/>
    <hyperlink r:id="rId1478" ref="F752"/>
    <hyperlink r:id="rId1479" ref="F753"/>
    <hyperlink r:id="rId1480" ref="H753"/>
    <hyperlink r:id="rId1481" ref="F754"/>
    <hyperlink r:id="rId1482" ref="F755"/>
    <hyperlink r:id="rId1483" ref="H755"/>
    <hyperlink r:id="rId1484" ref="F756"/>
    <hyperlink r:id="rId1485" ref="H756"/>
    <hyperlink r:id="rId1486" ref="F757"/>
    <hyperlink r:id="rId1487" ref="H757"/>
    <hyperlink r:id="rId1488" ref="F758"/>
    <hyperlink r:id="rId1489" ref="H758"/>
    <hyperlink r:id="rId1490" ref="F759"/>
    <hyperlink r:id="rId1491" ref="H759"/>
    <hyperlink r:id="rId1492" ref="F760"/>
    <hyperlink r:id="rId1493" ref="H760"/>
    <hyperlink r:id="rId1494" ref="F761"/>
    <hyperlink r:id="rId1495" ref="H761"/>
    <hyperlink r:id="rId1496" ref="F762"/>
    <hyperlink r:id="rId1497" ref="H762"/>
    <hyperlink r:id="rId1498" ref="F763"/>
    <hyperlink r:id="rId1499" ref="F764"/>
    <hyperlink r:id="rId1500" ref="H764"/>
    <hyperlink r:id="rId1501" ref="F765"/>
    <hyperlink r:id="rId1502" ref="H765"/>
    <hyperlink r:id="rId1503" ref="F766"/>
    <hyperlink r:id="rId1504" ref="H766"/>
    <hyperlink r:id="rId1505" ref="F767"/>
    <hyperlink r:id="rId1506" ref="H767"/>
    <hyperlink r:id="rId1507" ref="F768"/>
    <hyperlink r:id="rId1508" ref="F769"/>
    <hyperlink r:id="rId1509" ref="H769"/>
    <hyperlink r:id="rId1510" ref="F770"/>
    <hyperlink r:id="rId1511" ref="H770"/>
    <hyperlink r:id="rId1512" ref="F771"/>
    <hyperlink r:id="rId1513" ref="H771"/>
    <hyperlink r:id="rId1514" ref="F772"/>
    <hyperlink r:id="rId1515" ref="H772"/>
    <hyperlink r:id="rId1516" ref="F773"/>
    <hyperlink r:id="rId1517" ref="H773"/>
    <hyperlink r:id="rId1518" ref="F774"/>
    <hyperlink r:id="rId1519" ref="H774"/>
    <hyperlink r:id="rId1520" ref="F775"/>
    <hyperlink r:id="rId1521" ref="H775"/>
    <hyperlink r:id="rId1522" ref="F776"/>
    <hyperlink r:id="rId1523" ref="F777"/>
    <hyperlink r:id="rId1524" ref="H777"/>
    <hyperlink r:id="rId1525" ref="F778"/>
    <hyperlink r:id="rId1526" ref="H778"/>
    <hyperlink r:id="rId1527" ref="F779"/>
    <hyperlink r:id="rId1528" ref="H779"/>
    <hyperlink r:id="rId1529" ref="F780"/>
    <hyperlink r:id="rId1530" ref="H780"/>
    <hyperlink r:id="rId1531" ref="F781"/>
    <hyperlink r:id="rId1532" ref="H781"/>
    <hyperlink r:id="rId1533" ref="F782"/>
    <hyperlink r:id="rId1534" ref="H782"/>
    <hyperlink r:id="rId1535" ref="F783"/>
    <hyperlink r:id="rId1536" ref="H783"/>
    <hyperlink r:id="rId1537" ref="F784"/>
    <hyperlink r:id="rId1538" ref="H784"/>
    <hyperlink r:id="rId1539" ref="F785"/>
    <hyperlink r:id="rId1540" ref="H785"/>
    <hyperlink r:id="rId1541" ref="F786"/>
    <hyperlink r:id="rId1542" ref="H786"/>
    <hyperlink r:id="rId1543" ref="F787"/>
    <hyperlink r:id="rId1544" ref="H787"/>
    <hyperlink r:id="rId1545" ref="F788"/>
    <hyperlink r:id="rId1546" ref="H788"/>
    <hyperlink r:id="rId1547" ref="F789"/>
    <hyperlink r:id="rId1548" ref="H789"/>
    <hyperlink r:id="rId1549" ref="F790"/>
    <hyperlink r:id="rId1550" ref="H790"/>
    <hyperlink r:id="rId1551" ref="F791"/>
    <hyperlink r:id="rId1552" ref="H791"/>
    <hyperlink r:id="rId1553" ref="F792"/>
    <hyperlink r:id="rId1554" ref="F793"/>
    <hyperlink r:id="rId1555" ref="H793"/>
    <hyperlink r:id="rId1556" ref="F794"/>
    <hyperlink r:id="rId1557" location="page=378" ref="H794"/>
    <hyperlink r:id="rId1558" ref="F795"/>
    <hyperlink r:id="rId1559" ref="H795"/>
    <hyperlink r:id="rId1560" ref="F796"/>
    <hyperlink r:id="rId1561" ref="F797"/>
    <hyperlink r:id="rId1562" ref="H797"/>
    <hyperlink r:id="rId1563" ref="F798"/>
    <hyperlink r:id="rId1564" ref="H798"/>
    <hyperlink r:id="rId1565" ref="F799"/>
    <hyperlink r:id="rId1566" ref="H799"/>
    <hyperlink r:id="rId1567" ref="F800"/>
    <hyperlink r:id="rId1568" ref="H800"/>
    <hyperlink r:id="rId1569" ref="F801"/>
    <hyperlink r:id="rId1570" ref="H801"/>
    <hyperlink r:id="rId1571" ref="F802"/>
    <hyperlink r:id="rId1572" ref="H802"/>
    <hyperlink r:id="rId1573" ref="F803"/>
    <hyperlink r:id="rId1574" ref="H803"/>
    <hyperlink r:id="rId1575" ref="F804"/>
    <hyperlink r:id="rId1576" ref="H804"/>
    <hyperlink r:id="rId1577" ref="F805"/>
    <hyperlink r:id="rId1578" ref="H805"/>
    <hyperlink r:id="rId1579" ref="F806"/>
    <hyperlink r:id="rId1580" ref="H806"/>
    <hyperlink r:id="rId1581" ref="F807"/>
    <hyperlink r:id="rId1582" ref="H807"/>
    <hyperlink r:id="rId1583" ref="F808"/>
    <hyperlink r:id="rId1584" ref="H808"/>
    <hyperlink r:id="rId1585" ref="F809"/>
    <hyperlink r:id="rId1586" ref="H809"/>
    <hyperlink r:id="rId1587" ref="F810"/>
    <hyperlink r:id="rId1588" ref="H810"/>
    <hyperlink r:id="rId1589" ref="F811"/>
    <hyperlink r:id="rId1590" ref="H811"/>
    <hyperlink r:id="rId1591" ref="F812"/>
    <hyperlink r:id="rId1592" ref="H812"/>
    <hyperlink r:id="rId1593" ref="F813"/>
    <hyperlink r:id="rId1594" ref="H813"/>
    <hyperlink r:id="rId1595" ref="F814"/>
    <hyperlink r:id="rId1596" ref="H814"/>
    <hyperlink r:id="rId1597" ref="F815"/>
    <hyperlink r:id="rId1598" ref="H815"/>
    <hyperlink r:id="rId1599" ref="F816"/>
    <hyperlink r:id="rId1600" ref="H816"/>
    <hyperlink r:id="rId1601" ref="F817"/>
    <hyperlink r:id="rId1602" ref="H817"/>
    <hyperlink r:id="rId1603" ref="F818"/>
    <hyperlink r:id="rId1604" ref="H818"/>
    <hyperlink r:id="rId1605" ref="F819"/>
    <hyperlink r:id="rId1606" ref="H819"/>
    <hyperlink r:id="rId1607" ref="F820"/>
    <hyperlink r:id="rId1608" ref="H820"/>
    <hyperlink r:id="rId1609" ref="F821"/>
    <hyperlink r:id="rId1610" ref="H821"/>
    <hyperlink r:id="rId1611" ref="F822"/>
    <hyperlink r:id="rId1612" ref="F823"/>
    <hyperlink r:id="rId1613" ref="H823"/>
    <hyperlink r:id="rId1614" ref="F824"/>
    <hyperlink r:id="rId1615" ref="H824"/>
    <hyperlink r:id="rId1616" ref="F825"/>
    <hyperlink r:id="rId1617" ref="H825"/>
    <hyperlink r:id="rId1618" ref="F826"/>
    <hyperlink r:id="rId1619" ref="H826"/>
    <hyperlink r:id="rId1620" ref="F827"/>
    <hyperlink r:id="rId1621" ref="H827"/>
    <hyperlink r:id="rId1622" ref="F828"/>
    <hyperlink r:id="rId1623" ref="H828"/>
    <hyperlink r:id="rId1624" ref="F829"/>
    <hyperlink r:id="rId1625" ref="H829"/>
    <hyperlink r:id="rId1626" ref="F830"/>
    <hyperlink r:id="rId1627" ref="F831"/>
    <hyperlink r:id="rId1628" ref="H831"/>
    <hyperlink r:id="rId1629" ref="F832"/>
    <hyperlink r:id="rId1630" ref="H832"/>
    <hyperlink r:id="rId1631" ref="F833"/>
    <hyperlink r:id="rId1632" ref="H833"/>
    <hyperlink r:id="rId1633" ref="F834"/>
    <hyperlink r:id="rId1634" ref="H834"/>
    <hyperlink r:id="rId1635" ref="F835"/>
    <hyperlink r:id="rId1636" ref="H835"/>
    <hyperlink r:id="rId1637" ref="F836"/>
    <hyperlink r:id="rId1638" ref="H836"/>
    <hyperlink r:id="rId1639" ref="F837"/>
    <hyperlink r:id="rId1640" ref="H837"/>
    <hyperlink r:id="rId1641" ref="F838"/>
    <hyperlink r:id="rId1642" ref="H838"/>
    <hyperlink r:id="rId1643" ref="F839"/>
    <hyperlink r:id="rId1644" ref="H839"/>
    <hyperlink r:id="rId1645" ref="F840"/>
    <hyperlink r:id="rId1646" ref="H840"/>
    <hyperlink r:id="rId1647" ref="F841"/>
    <hyperlink r:id="rId1648" ref="H841"/>
    <hyperlink r:id="rId1649" ref="F842"/>
    <hyperlink r:id="rId1650" ref="H842"/>
    <hyperlink r:id="rId1651" ref="F843"/>
    <hyperlink r:id="rId1652" ref="H843"/>
    <hyperlink r:id="rId1653" ref="F844"/>
    <hyperlink r:id="rId1654" ref="H844"/>
    <hyperlink r:id="rId1655" ref="F845"/>
    <hyperlink r:id="rId1656" ref="H845"/>
    <hyperlink r:id="rId1657" ref="F846"/>
    <hyperlink r:id="rId1658" ref="H846"/>
    <hyperlink r:id="rId1659" ref="F847"/>
    <hyperlink r:id="rId1660" ref="H847"/>
    <hyperlink r:id="rId1661" ref="F848"/>
    <hyperlink r:id="rId1662" ref="H848"/>
    <hyperlink r:id="rId1663" ref="F849"/>
    <hyperlink r:id="rId1664" ref="F850"/>
    <hyperlink r:id="rId1665" ref="H850"/>
    <hyperlink r:id="rId1666" ref="F851"/>
    <hyperlink r:id="rId1667" ref="H851"/>
    <hyperlink r:id="rId1668" ref="F852"/>
    <hyperlink r:id="rId1669" ref="H852"/>
    <hyperlink r:id="rId1670" ref="F853"/>
    <hyperlink r:id="rId1671" ref="H853"/>
    <hyperlink r:id="rId1672" ref="F854"/>
    <hyperlink r:id="rId1673" ref="F855"/>
    <hyperlink r:id="rId1674" ref="H855"/>
    <hyperlink r:id="rId1675" ref="F856"/>
    <hyperlink r:id="rId1676" ref="H856"/>
    <hyperlink r:id="rId1677" ref="F857"/>
    <hyperlink r:id="rId1678" ref="H857"/>
    <hyperlink r:id="rId1679" ref="F858"/>
    <hyperlink r:id="rId1680" ref="H858"/>
    <hyperlink r:id="rId1681" ref="F859"/>
    <hyperlink r:id="rId1682" ref="H859"/>
    <hyperlink r:id="rId1683" ref="F860"/>
    <hyperlink r:id="rId1684" ref="H860"/>
    <hyperlink r:id="rId1685" ref="F861"/>
    <hyperlink r:id="rId1686" ref="H861"/>
    <hyperlink r:id="rId1687" ref="F862"/>
    <hyperlink r:id="rId1688" ref="H862"/>
    <hyperlink r:id="rId1689" ref="F863"/>
    <hyperlink r:id="rId1690" ref="H863"/>
    <hyperlink r:id="rId1691" ref="F864"/>
    <hyperlink r:id="rId1692" ref="H864"/>
    <hyperlink r:id="rId1693" ref="F865"/>
    <hyperlink r:id="rId1694" ref="H865"/>
    <hyperlink r:id="rId1695" ref="F866"/>
    <hyperlink r:id="rId1696" ref="H866"/>
    <hyperlink r:id="rId1697" ref="F867"/>
    <hyperlink r:id="rId1698" ref="H867"/>
    <hyperlink r:id="rId1699" ref="F868"/>
    <hyperlink r:id="rId1700" ref="H868"/>
    <hyperlink r:id="rId1701" ref="F869"/>
    <hyperlink r:id="rId1702" ref="H869"/>
    <hyperlink r:id="rId1703" ref="F870"/>
    <hyperlink r:id="rId1704" ref="H870"/>
    <hyperlink r:id="rId1705" ref="F871"/>
    <hyperlink r:id="rId1706" ref="H871"/>
    <hyperlink r:id="rId1707" ref="F872"/>
    <hyperlink r:id="rId1708" ref="F873"/>
    <hyperlink r:id="rId1709" ref="H873"/>
    <hyperlink r:id="rId1710" ref="F874"/>
    <hyperlink r:id="rId1711" ref="H874"/>
    <hyperlink r:id="rId1712" ref="F875"/>
    <hyperlink r:id="rId1713" ref="H875"/>
    <hyperlink r:id="rId1714" ref="F876"/>
    <hyperlink r:id="rId1715" ref="H876"/>
    <hyperlink r:id="rId1716" ref="F877"/>
    <hyperlink r:id="rId1717" ref="H877"/>
    <hyperlink r:id="rId1718" ref="F878"/>
    <hyperlink r:id="rId1719" ref="H878"/>
    <hyperlink r:id="rId1720" ref="F879"/>
    <hyperlink r:id="rId1721" ref="H879"/>
    <hyperlink r:id="rId1722" ref="F880"/>
    <hyperlink r:id="rId1723" ref="H880"/>
    <hyperlink r:id="rId1724" ref="F881"/>
    <hyperlink r:id="rId1725" ref="H881"/>
    <hyperlink r:id="rId1726" ref="F882"/>
    <hyperlink r:id="rId1727" ref="H882"/>
    <hyperlink r:id="rId1728" ref="F883"/>
    <hyperlink r:id="rId1729" ref="H883"/>
    <hyperlink r:id="rId1730" ref="F884"/>
    <hyperlink r:id="rId1731" ref="F885"/>
    <hyperlink r:id="rId1732" ref="H885"/>
    <hyperlink r:id="rId1733" ref="F886"/>
    <hyperlink r:id="rId1734" ref="H886"/>
    <hyperlink r:id="rId1735" ref="F887"/>
    <hyperlink r:id="rId1736" ref="H887"/>
    <hyperlink r:id="rId1737" ref="F888"/>
    <hyperlink r:id="rId1738" ref="F889"/>
    <hyperlink r:id="rId1739" ref="H889"/>
    <hyperlink r:id="rId1740" ref="F890"/>
    <hyperlink r:id="rId1741" ref="H890"/>
    <hyperlink r:id="rId1742" ref="F891"/>
    <hyperlink r:id="rId1743" ref="H891"/>
    <hyperlink r:id="rId1744" ref="F892"/>
    <hyperlink r:id="rId1745" ref="H892"/>
    <hyperlink r:id="rId1746" ref="F893"/>
    <hyperlink r:id="rId1747" ref="H893"/>
    <hyperlink r:id="rId1748" ref="F894"/>
    <hyperlink r:id="rId1749" ref="H894"/>
    <hyperlink r:id="rId1750" ref="F895"/>
    <hyperlink r:id="rId1751" ref="H895"/>
    <hyperlink r:id="rId1752" ref="F896"/>
    <hyperlink r:id="rId1753" ref="H896"/>
    <hyperlink r:id="rId1754" ref="F897"/>
    <hyperlink r:id="rId1755" ref="H897"/>
    <hyperlink r:id="rId1756" ref="F898"/>
    <hyperlink r:id="rId1757" ref="H898"/>
    <hyperlink r:id="rId1758" ref="F899"/>
    <hyperlink r:id="rId1759" ref="H899"/>
    <hyperlink r:id="rId1760" ref="F900"/>
    <hyperlink r:id="rId1761" ref="H900"/>
    <hyperlink r:id="rId1762" ref="F901"/>
    <hyperlink r:id="rId1763" ref="H901"/>
    <hyperlink r:id="rId1764" ref="F902"/>
    <hyperlink r:id="rId1765" ref="H902"/>
    <hyperlink r:id="rId1766" ref="F903"/>
    <hyperlink r:id="rId1767" ref="H903"/>
    <hyperlink r:id="rId1768" ref="F904"/>
    <hyperlink r:id="rId1769" ref="H904"/>
    <hyperlink r:id="rId1770" ref="F905"/>
    <hyperlink r:id="rId1771" ref="H905"/>
    <hyperlink r:id="rId1772" ref="F906"/>
    <hyperlink r:id="rId1773" ref="H906"/>
    <hyperlink r:id="rId1774" ref="F907"/>
    <hyperlink r:id="rId1775" ref="H907"/>
    <hyperlink r:id="rId1776" ref="F908"/>
    <hyperlink r:id="rId1777" ref="H908"/>
    <hyperlink r:id="rId1778" ref="F909"/>
    <hyperlink r:id="rId1779" ref="H909"/>
    <hyperlink r:id="rId1780" ref="F910"/>
    <hyperlink r:id="rId1781" ref="H910"/>
    <hyperlink r:id="rId1782" ref="F911"/>
    <hyperlink r:id="rId1783" ref="H911"/>
    <hyperlink r:id="rId1784" ref="F912"/>
    <hyperlink r:id="rId1785" ref="H912"/>
    <hyperlink r:id="rId1786" ref="F913"/>
    <hyperlink r:id="rId1787" ref="H913"/>
    <hyperlink r:id="rId1788" ref="F914"/>
    <hyperlink r:id="rId1789" ref="H914"/>
    <hyperlink r:id="rId1790" ref="F915"/>
    <hyperlink r:id="rId1791" ref="H915"/>
    <hyperlink r:id="rId1792" ref="F916"/>
    <hyperlink r:id="rId1793" ref="H916"/>
    <hyperlink r:id="rId1794" ref="F917"/>
    <hyperlink r:id="rId1795" ref="H917"/>
    <hyperlink r:id="rId1796" ref="F918"/>
    <hyperlink r:id="rId1797" ref="H918"/>
    <hyperlink r:id="rId1798" ref="F919"/>
    <hyperlink r:id="rId1799" ref="F920"/>
    <hyperlink r:id="rId1800" ref="H920"/>
    <hyperlink r:id="rId1801" ref="F921"/>
    <hyperlink r:id="rId1802" ref="H921"/>
    <hyperlink r:id="rId1803" ref="F922"/>
    <hyperlink r:id="rId1804" ref="H922"/>
    <hyperlink r:id="rId1805" ref="F923"/>
    <hyperlink r:id="rId1806" ref="F924"/>
    <hyperlink r:id="rId1807" ref="H924"/>
    <hyperlink r:id="rId1808" ref="F925"/>
    <hyperlink r:id="rId1809" ref="H925"/>
    <hyperlink r:id="rId1810" ref="F926"/>
    <hyperlink r:id="rId1811" ref="H926"/>
    <hyperlink r:id="rId1812" ref="F927"/>
    <hyperlink r:id="rId1813" ref="H927"/>
    <hyperlink r:id="rId1814" ref="F928"/>
    <hyperlink r:id="rId1815" ref="H928"/>
    <hyperlink r:id="rId1816" ref="F929"/>
    <hyperlink r:id="rId1817" ref="H929"/>
    <hyperlink r:id="rId1818" ref="F930"/>
    <hyperlink r:id="rId1819" ref="H930"/>
    <hyperlink r:id="rId1820" ref="F931"/>
    <hyperlink r:id="rId1821" ref="H931"/>
    <hyperlink r:id="rId1822" ref="F932"/>
    <hyperlink r:id="rId1823" ref="H932"/>
    <hyperlink r:id="rId1824" ref="F933"/>
    <hyperlink r:id="rId1825" ref="H933"/>
    <hyperlink r:id="rId1826" ref="F934"/>
    <hyperlink r:id="rId1827" ref="H934"/>
    <hyperlink r:id="rId1828" ref="F935"/>
    <hyperlink r:id="rId1829" ref="H935"/>
    <hyperlink r:id="rId1830" ref="F936"/>
    <hyperlink r:id="rId1831" ref="H936"/>
    <hyperlink r:id="rId1832" ref="F937"/>
    <hyperlink r:id="rId1833" ref="F938"/>
    <hyperlink r:id="rId1834" ref="H938"/>
    <hyperlink r:id="rId1835" ref="F939"/>
    <hyperlink r:id="rId1836" ref="H939"/>
    <hyperlink r:id="rId1837" ref="F940"/>
    <hyperlink r:id="rId1838" ref="F941"/>
    <hyperlink r:id="rId1839" ref="H941"/>
    <hyperlink r:id="rId1840" ref="F942"/>
    <hyperlink r:id="rId1841" ref="H942"/>
    <hyperlink r:id="rId1842" ref="F943"/>
    <hyperlink r:id="rId1843" ref="H943"/>
    <hyperlink r:id="rId1844" ref="F944"/>
    <hyperlink r:id="rId1845" ref="F945"/>
    <hyperlink r:id="rId1846" ref="H945"/>
    <hyperlink r:id="rId1847" ref="F946"/>
    <hyperlink r:id="rId1848" ref="H946"/>
    <hyperlink r:id="rId1849" ref="F947"/>
    <hyperlink r:id="rId1850" ref="H947"/>
    <hyperlink r:id="rId1851" ref="F948"/>
    <hyperlink r:id="rId1852" ref="H948"/>
    <hyperlink r:id="rId1853" ref="F949"/>
    <hyperlink r:id="rId1854" ref="H949"/>
    <hyperlink r:id="rId1855" ref="F950"/>
    <hyperlink r:id="rId1856" ref="H950"/>
    <hyperlink r:id="rId1857" ref="F951"/>
    <hyperlink r:id="rId1858" ref="F952"/>
    <hyperlink r:id="rId1859" ref="H952"/>
    <hyperlink r:id="rId1860" ref="F953"/>
    <hyperlink r:id="rId1861" ref="H953"/>
    <hyperlink r:id="rId1862" ref="F954"/>
    <hyperlink r:id="rId1863" ref="H954"/>
    <hyperlink r:id="rId1864" ref="F955"/>
    <hyperlink r:id="rId1865" ref="H955"/>
    <hyperlink r:id="rId1866" ref="F956"/>
    <hyperlink r:id="rId1867" ref="H956"/>
    <hyperlink r:id="rId1868" ref="F957"/>
    <hyperlink r:id="rId1869" ref="H957"/>
    <hyperlink r:id="rId1870" ref="F958"/>
    <hyperlink r:id="rId1871" ref="H958"/>
    <hyperlink r:id="rId1872" ref="F959"/>
    <hyperlink r:id="rId1873" ref="H959"/>
    <hyperlink r:id="rId1874" ref="F960"/>
    <hyperlink r:id="rId1875" ref="H960"/>
    <hyperlink r:id="rId1876" ref="F961"/>
    <hyperlink r:id="rId1877" ref="H961"/>
    <hyperlink r:id="rId1878" ref="F962"/>
    <hyperlink r:id="rId1879" ref="H962"/>
    <hyperlink r:id="rId1880" ref="F963"/>
    <hyperlink r:id="rId1881" ref="H963"/>
    <hyperlink r:id="rId1882" ref="F964"/>
    <hyperlink r:id="rId1883" ref="H964"/>
    <hyperlink r:id="rId1884" ref="F965"/>
    <hyperlink r:id="rId1885" ref="H965"/>
    <hyperlink r:id="rId1886" ref="F966"/>
    <hyperlink r:id="rId1887" ref="H966"/>
    <hyperlink r:id="rId1888" ref="F967"/>
    <hyperlink r:id="rId1889" ref="H967"/>
    <hyperlink r:id="rId1890" ref="F968"/>
    <hyperlink r:id="rId1891" ref="H968"/>
    <hyperlink r:id="rId1892" ref="F969"/>
    <hyperlink r:id="rId1893" ref="H969"/>
    <hyperlink r:id="rId1894" ref="F970"/>
    <hyperlink r:id="rId1895" ref="H970"/>
    <hyperlink r:id="rId1896" ref="F971"/>
    <hyperlink r:id="rId1897" ref="H971"/>
    <hyperlink r:id="rId1898" ref="F972"/>
    <hyperlink r:id="rId1899" ref="H972"/>
    <hyperlink r:id="rId1900" ref="F973"/>
    <hyperlink r:id="rId1901" ref="H973"/>
    <hyperlink r:id="rId1902" ref="F974"/>
    <hyperlink r:id="rId1903" ref="H974"/>
    <hyperlink r:id="rId1904" ref="F975"/>
    <hyperlink r:id="rId1905" ref="H975"/>
    <hyperlink r:id="rId1906" ref="F976"/>
    <hyperlink r:id="rId1907" ref="H976"/>
    <hyperlink r:id="rId1908" ref="F977"/>
    <hyperlink r:id="rId1909" ref="H977"/>
    <hyperlink r:id="rId1910" ref="F978"/>
    <hyperlink r:id="rId1911" ref="F979"/>
    <hyperlink r:id="rId1912" ref="H979"/>
    <hyperlink r:id="rId1913" ref="F980"/>
    <hyperlink r:id="rId1914" ref="H980"/>
    <hyperlink r:id="rId1915" ref="F981"/>
    <hyperlink r:id="rId1916" ref="H981"/>
    <hyperlink r:id="rId1917" ref="F982"/>
    <hyperlink r:id="rId1918" ref="H982"/>
    <hyperlink r:id="rId1919" ref="F983"/>
    <hyperlink r:id="rId1920" ref="H983"/>
    <hyperlink r:id="rId1921" ref="F984"/>
    <hyperlink r:id="rId1922" ref="H984"/>
    <hyperlink r:id="rId1923" ref="F985"/>
    <hyperlink r:id="rId1924" ref="H985"/>
    <hyperlink r:id="rId1925" ref="F986"/>
    <hyperlink r:id="rId1926" ref="H986"/>
    <hyperlink r:id="rId1927" ref="F987"/>
    <hyperlink r:id="rId1928" ref="H987"/>
    <hyperlink r:id="rId1929" ref="F988"/>
    <hyperlink r:id="rId1930" ref="F989"/>
    <hyperlink r:id="rId1931" ref="H989"/>
    <hyperlink r:id="rId1932" ref="F990"/>
    <hyperlink r:id="rId1933" ref="H990"/>
    <hyperlink r:id="rId1934" ref="F991"/>
    <hyperlink r:id="rId1935" ref="H991"/>
    <hyperlink r:id="rId1936" ref="F992"/>
    <hyperlink r:id="rId1937" ref="H992"/>
    <hyperlink r:id="rId1938" ref="F993"/>
    <hyperlink r:id="rId1939" ref="H993"/>
    <hyperlink r:id="rId1940" ref="F994"/>
    <hyperlink r:id="rId1941" ref="H994"/>
    <hyperlink r:id="rId1942" ref="F995"/>
    <hyperlink r:id="rId1943" ref="H995"/>
    <hyperlink r:id="rId1944" ref="F996"/>
    <hyperlink r:id="rId1945" ref="H996"/>
  </hyperlinks>
  <drawing r:id="rId1946"/>
</worksheet>
</file>