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laravel8\public\images\"/>
    </mc:Choice>
  </mc:AlternateContent>
  <bookViews>
    <workbookView xWindow="0" yWindow="0" windowWidth="28800" windowHeight="12300"/>
  </bookViews>
  <sheets>
    <sheet name="Bulk" sheetId="1" r:id="rId1"/>
    <sheet name="City" sheetId="2" state="hidden" r:id="rId2"/>
    <sheet name="Area" sheetId="3" state="hidden" r:id="rId3"/>
  </sheets>
  <definedNames>
    <definedName name="ashulia">Area!$A$2</definedName>
    <definedName name="bagerhat">Area!$B$2:$B$10</definedName>
    <definedName name="bandarban">Area!$C$2:$C$8</definedName>
    <definedName name="barguna">Area!$D$2:$D$7</definedName>
    <definedName name="barisal">Area!$E$2:$E$12</definedName>
    <definedName name="bhola">Area!$F$2:$F$8</definedName>
    <definedName name="bogra">Area!$G$2:$G$13</definedName>
    <definedName name="brahmanbaria">Area!$H$2:$H$10</definedName>
    <definedName name="chakaria">Area!$I$2:$I$12</definedName>
    <definedName name="chandpur">Area!$J$2:$J$9</definedName>
    <definedName name="chapainawabganj">Area!$K$2:$K$6</definedName>
    <definedName name="chittagong">Area!$L$2:$L$401</definedName>
    <definedName name="chuadanga">Area!$M$2:$M$5</definedName>
    <definedName name="comilla">Area!$N$2:$N$18</definedName>
    <definedName name="coxsbazar">Area!$O$2:$O$8</definedName>
    <definedName name="dhaka">Area!$P$2:$P$313</definedName>
    <definedName name="dinajpur">Area!$Q$2:$Q$14</definedName>
    <definedName name="faridpur">Area!$R$2:$R$10</definedName>
    <definedName name="feni">Area!$S$2:$S$7</definedName>
    <definedName name="gaibandha">Area!$T$2:$T$8</definedName>
    <definedName name="gazipur">Area!$U$2:$U$8</definedName>
    <definedName name="gopalganj">Area!$V$2:$V$6</definedName>
    <definedName name="habiganj">Area!$W$2:$W$9</definedName>
    <definedName name="jamalpur">Area!$X$2:$X$8</definedName>
    <definedName name="jessore">Area!$Y$2:$Y$9</definedName>
    <definedName name="jhalakathi">Area!$Z$2:$Z$5</definedName>
    <definedName name="jhenaidah">Area!$AA$2:$AA$7</definedName>
    <definedName name="joypurhat">Area!$AB$2:$AB$6</definedName>
    <definedName name="keraniganj">Area!$AC$2:$AC$17</definedName>
    <definedName name="khagrachari">Area!$AD$2:$AD$10</definedName>
    <definedName name="khulna">Area!$AE$2:$AE$19</definedName>
    <definedName name="kishoreganj">Area!$AF$2:$AF$14</definedName>
    <definedName name="kurigram">Area!$AG$2:$AG$10</definedName>
    <definedName name="kushtia">Area!$AH$2:$AH$7</definedName>
    <definedName name="lakshmipur">Area!$AI$2:$AI$6</definedName>
    <definedName name="lalmonirhat">Area!$AJ$2:$AJ$6</definedName>
    <definedName name="madaripur">Area!$AK$2:$AK$5</definedName>
    <definedName name="magura">Area!$AL$2:$AL$5</definedName>
    <definedName name="manikganj">Area!$AM$2:$AM$8</definedName>
    <definedName name="maona">Area!$AN$2:$AN$7</definedName>
    <definedName name="meherpur">Area!$AO$2:$AO$4</definedName>
    <definedName name="moulovibazar">Area!$AP$2:$AP$8</definedName>
    <definedName name="munshiganj">Area!$AQ$2:$AQ$7</definedName>
    <definedName name="mymensingh">Area!$AR$2:$AR$14</definedName>
    <definedName name="naogaon">Area!$AS$2:$AS$11</definedName>
    <definedName name="narail">Area!$AT$2:$AT$4</definedName>
    <definedName name="narayanganj">Area!$AU$2:$AU$8</definedName>
    <definedName name="narsingdi">Area!$AV$2:$AV$7</definedName>
    <definedName name="natore">Area!$AW$2:$AW$8</definedName>
    <definedName name="netrokona">Area!$AX$2:$AX$11</definedName>
    <definedName name="nilphamari">Area!$AY$2:$AY$7</definedName>
    <definedName name="noakhali">Area!$AZ$2:$AZ$10</definedName>
    <definedName name="pabna">Area!$BA$2:$BA$10</definedName>
    <definedName name="panchagarh">Area!$BB$2:$BB$6</definedName>
    <definedName name="patuakhali">Area!$BC$2:$BC$9</definedName>
    <definedName name="pirojpur">Area!$BD$2:$BD$8</definedName>
    <definedName name="rajbari">Area!$BE$2:$BE$6</definedName>
    <definedName name="rajshahi">Area!$BF$2:$BF$16</definedName>
    <definedName name="rangamati">Area!$BG$2:$BG$11</definedName>
    <definedName name="rangpur">Area!$BH$2:$BH$9</definedName>
    <definedName name="satkhira">Area!$BI$2:$BI$9</definedName>
    <definedName name="savar">Area!$BJ$2</definedName>
    <definedName name="shariatpur">Area!$BK$2:$BK$7</definedName>
    <definedName name="sherpur">Area!$BL$2:$BL$6</definedName>
    <definedName name="sirajganj">Area!$BM$2:$BM$10</definedName>
    <definedName name="sunamganj">Area!$BN$2:$BN$12</definedName>
    <definedName name="sylhet">Area!$BO$2:$BO$23</definedName>
    <definedName name="tangail">Area!$BP$2:$BP$13</definedName>
    <definedName name="thakurgaon">Area!$BQ$2:$BQ$7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<sst xmlns="http://schemas.openxmlformats.org/spreadsheetml/2006/main" count="1419" uniqueCount="1306">
  <si>
    <t>Receiver name</t>
  </si>
  <si>
    <t>Receiver Phone</t>
  </si>
  <si>
    <t>Receiver City</t>
  </si>
  <si>
    <t>Receiver Area</t>
  </si>
  <si>
    <t>Receiver Address</t>
  </si>
  <si>
    <t xml:space="preserve">Package Type </t>
  </si>
  <si>
    <t>Max Weight (KG)</t>
  </si>
  <si>
    <t>Fragile</t>
  </si>
  <si>
    <t>Delivery Mode</t>
  </si>
  <si>
    <t>Delivery charge paid by</t>
  </si>
  <si>
    <t>COD Amount</t>
  </si>
  <si>
    <t>Note</t>
  </si>
  <si>
    <t>yes</t>
  </si>
  <si>
    <t>John Doe</t>
  </si>
  <si>
    <t>01700000000</t>
  </si>
  <si>
    <t xml:space="preserve">lane , house , city , post code </t>
  </si>
  <si>
    <t>Parcel</t>
  </si>
  <si>
    <t>dhaka</t>
  </si>
  <si>
    <t>chittagong</t>
  </si>
  <si>
    <t>gazipur</t>
  </si>
  <si>
    <t>savar</t>
  </si>
  <si>
    <t>ashulia</t>
  </si>
  <si>
    <t>narayanganj</t>
  </si>
  <si>
    <t>bagerhat</t>
  </si>
  <si>
    <t>thakurgaon</t>
  </si>
  <si>
    <t>bandarban</t>
  </si>
  <si>
    <t>tangail</t>
  </si>
  <si>
    <t>barguna</t>
  </si>
  <si>
    <t>sylhet</t>
  </si>
  <si>
    <t>barisal</t>
  </si>
  <si>
    <t>sunamganj</t>
  </si>
  <si>
    <t>bhola</t>
  </si>
  <si>
    <t>sirajganj</t>
  </si>
  <si>
    <t>bogra</t>
  </si>
  <si>
    <t>brahmanbaria</t>
  </si>
  <si>
    <t>sherpur</t>
  </si>
  <si>
    <t>chakaria</t>
  </si>
  <si>
    <t>shariatpur</t>
  </si>
  <si>
    <t>chandpur</t>
  </si>
  <si>
    <t>satkhira</t>
  </si>
  <si>
    <t>chapainawabganj</t>
  </si>
  <si>
    <t>rangpur</t>
  </si>
  <si>
    <t>rangamati</t>
  </si>
  <si>
    <t>rajshahi</t>
  </si>
  <si>
    <t>chuadanga</t>
  </si>
  <si>
    <t>rajbari</t>
  </si>
  <si>
    <t>comilla</t>
  </si>
  <si>
    <t>pirojpur</t>
  </si>
  <si>
    <t>coxsbazar</t>
  </si>
  <si>
    <t>patuakhali</t>
  </si>
  <si>
    <t>dinajpur</t>
  </si>
  <si>
    <t>panchagarh</t>
  </si>
  <si>
    <t>pabna</t>
  </si>
  <si>
    <t>faridpur</t>
  </si>
  <si>
    <t>noakhali</t>
  </si>
  <si>
    <t>gaibandha</t>
  </si>
  <si>
    <t>nilphamari</t>
  </si>
  <si>
    <t>netrokona</t>
  </si>
  <si>
    <t>gopalganj</t>
  </si>
  <si>
    <t>habiganj</t>
  </si>
  <si>
    <t>joypurhat</t>
  </si>
  <si>
    <t>jamalpur</t>
  </si>
  <si>
    <t>jessore</t>
  </si>
  <si>
    <t>jhalakathi</t>
  </si>
  <si>
    <t>jhenaidah</t>
  </si>
  <si>
    <t>natore</t>
  </si>
  <si>
    <t>keraniganj</t>
  </si>
  <si>
    <t>narsingdi</t>
  </si>
  <si>
    <t>khagrachari</t>
  </si>
  <si>
    <t>khulna</t>
  </si>
  <si>
    <t>kishoreganj</t>
  </si>
  <si>
    <t>narail</t>
  </si>
  <si>
    <t>naogaon</t>
  </si>
  <si>
    <t>kurigram</t>
  </si>
  <si>
    <t>mymensingh</t>
  </si>
  <si>
    <t>kushtia</t>
  </si>
  <si>
    <t>munshiganj</t>
  </si>
  <si>
    <t>lakshmipur</t>
  </si>
  <si>
    <t>lalmonirhat</t>
  </si>
  <si>
    <t>madaripur</t>
  </si>
  <si>
    <t>magura</t>
  </si>
  <si>
    <t>moulovibazar</t>
  </si>
  <si>
    <t>manikganj</t>
  </si>
  <si>
    <t>meherpur</t>
  </si>
  <si>
    <t>maona</t>
  </si>
  <si>
    <t>feni</t>
  </si>
  <si>
    <t>city</t>
  </si>
  <si>
    <t>mirpur-10</t>
  </si>
  <si>
    <t>300-feet</t>
  </si>
  <si>
    <t>abdullahpur</t>
  </si>
  <si>
    <t>adabor</t>
  </si>
  <si>
    <t>aftabnagar</t>
  </si>
  <si>
    <t>agargao</t>
  </si>
  <si>
    <t>ahalia-uttara</t>
  </si>
  <si>
    <t>ahmed-nagor</t>
  </si>
  <si>
    <t>ainusbag-uttara</t>
  </si>
  <si>
    <t>arambag</t>
  </si>
  <si>
    <t>armanitola</t>
  </si>
  <si>
    <t>army-society</t>
  </si>
  <si>
    <t>asad-avenue</t>
  </si>
  <si>
    <t>ashkona</t>
  </si>
  <si>
    <t>azampur</t>
  </si>
  <si>
    <t>azampur-east</t>
  </si>
  <si>
    <t>azampur-west</t>
  </si>
  <si>
    <t>azimpur</t>
  </si>
  <si>
    <t>aziz-palli</t>
  </si>
  <si>
    <t>babubazar</t>
  </si>
  <si>
    <t>badamtoli</t>
  </si>
  <si>
    <t>badda</t>
  </si>
  <si>
    <t>baigertek</t>
  </si>
  <si>
    <t>baily-road</t>
  </si>
  <si>
    <t>bakshibazar</t>
  </si>
  <si>
    <t>bamnartek</t>
  </si>
  <si>
    <t>banani</t>
  </si>
  <si>
    <t>banani-dohs</t>
  </si>
  <si>
    <t>banaroshi-polli</t>
  </si>
  <si>
    <t>banasree</t>
  </si>
  <si>
    <t>banglabazar</t>
  </si>
  <si>
    <t>banglamotor</t>
  </si>
  <si>
    <t>baribadh</t>
  </si>
  <si>
    <t>baridhara</t>
  </si>
  <si>
    <t>baridhara-dohs</t>
  </si>
  <si>
    <t>bashabo</t>
  </si>
  <si>
    <t>bashundhara</t>
  </si>
  <si>
    <t>bawnia</t>
  </si>
  <si>
    <t>bhatuliya</t>
  </si>
  <si>
    <t>bijoynagar</t>
  </si>
  <si>
    <t>bijoy-shoroni</t>
  </si>
  <si>
    <t>bnp-bazar</t>
  </si>
  <si>
    <t>bongo-bazar</t>
  </si>
  <si>
    <t>bongo-bondhu-avenue</t>
  </si>
  <si>
    <t>bongshal</t>
  </si>
  <si>
    <t>bosila</t>
  </si>
  <si>
    <t>bou-bazar</t>
  </si>
  <si>
    <t>brta</t>
  </si>
  <si>
    <t>buddhijibi-road</t>
  </si>
  <si>
    <t>buddho-mondir</t>
  </si>
  <si>
    <t>chad-uddan</t>
  </si>
  <si>
    <t>chalabon</t>
  </si>
  <si>
    <t>chamelibag</t>
  </si>
  <si>
    <t>chamur-khan</t>
  </si>
  <si>
    <t>chankarpul</t>
  </si>
  <si>
    <t>chawkbazar</t>
  </si>
  <si>
    <t>dainik-bangla-mor</t>
  </si>
  <si>
    <t>dakkin-khan</t>
  </si>
  <si>
    <t>dakkin-mazar</t>
  </si>
  <si>
    <t>dania</t>
  </si>
  <si>
    <t>darussalam</t>
  </si>
  <si>
    <t>demra</t>
  </si>
  <si>
    <t>dewanpara</t>
  </si>
  <si>
    <t>dhaka-cantonment</t>
  </si>
  <si>
    <t>dhaka-medical</t>
  </si>
  <si>
    <t>dhaka-tenari-more</t>
  </si>
  <si>
    <t>dhaka-uddan</t>
  </si>
  <si>
    <t>dhaka-university</t>
  </si>
  <si>
    <t>dhakeshwari</t>
  </si>
  <si>
    <t>dhamrai</t>
  </si>
  <si>
    <t>dhanmondi</t>
  </si>
  <si>
    <t>dholaikhal</t>
  </si>
  <si>
    <t>dholpur</t>
  </si>
  <si>
    <t>dhour</t>
  </si>
  <si>
    <t>diabari</t>
  </si>
  <si>
    <t>dokshingaon</t>
  </si>
  <si>
    <t>doyaganj</t>
  </si>
  <si>
    <t>duaripara</t>
  </si>
  <si>
    <t>eastern-housing</t>
  </si>
  <si>
    <t>ecb-cattar</t>
  </si>
  <si>
    <t>elephant-road</t>
  </si>
  <si>
    <t>eskaton</t>
  </si>
  <si>
    <t>eskaton-garden-road</t>
  </si>
  <si>
    <t>fakirapul</t>
  </si>
  <si>
    <t>farashganj</t>
  </si>
  <si>
    <t>faridabad-jatrabari</t>
  </si>
  <si>
    <t>farmgate</t>
  </si>
  <si>
    <t>fayedabad</t>
  </si>
  <si>
    <t>gabtoli</t>
  </si>
  <si>
    <t>gandaria</t>
  </si>
  <si>
    <t>gawair</t>
  </si>
  <si>
    <t>golapbag-dhaka</t>
  </si>
  <si>
    <t>goran</t>
  </si>
  <si>
    <t>greenroad</t>
  </si>
  <si>
    <t>gudaraghat</t>
  </si>
  <si>
    <t>gudaraghat-mirpur</t>
  </si>
  <si>
    <t>gulistan</t>
  </si>
  <si>
    <t>gulshan</t>
  </si>
  <si>
    <t>habib-market-uttara</t>
  </si>
  <si>
    <t>hajipara</t>
  </si>
  <si>
    <t>hatirjheel</t>
  </si>
  <si>
    <t>hatirpool</t>
  </si>
  <si>
    <t>hazaribag</t>
  </si>
  <si>
    <t>helal-market</t>
  </si>
  <si>
    <t>high-court</t>
  </si>
  <si>
    <t>ibrahimpur</t>
  </si>
  <si>
    <t>imamgonj</t>
  </si>
  <si>
    <t>indira-road</t>
  </si>
  <si>
    <t>islampur-dhaka</t>
  </si>
  <si>
    <t>jatrabari</t>
  </si>
  <si>
    <t>joar-shahara</t>
  </si>
  <si>
    <t>jowsara</t>
  </si>
  <si>
    <t>joynal-market</t>
  </si>
  <si>
    <t>jurain</t>
  </si>
  <si>
    <t>kachkura</t>
  </si>
  <si>
    <t>kaderabad-housing</t>
  </si>
  <si>
    <t>kafrul</t>
  </si>
  <si>
    <t>kakrail</t>
  </si>
  <si>
    <t>kalabagan</t>
  </si>
  <si>
    <t>kalachandpur</t>
  </si>
  <si>
    <t>kallyanpur</t>
  </si>
  <si>
    <t>kalshi</t>
  </si>
  <si>
    <t>kaltabazar</t>
  </si>
  <si>
    <t>kamalapur</t>
  </si>
  <si>
    <t>kamarpara</t>
  </si>
  <si>
    <t>kamrangichar</t>
  </si>
  <si>
    <t>kamrangichor</t>
  </si>
  <si>
    <t>kaptan-bazar</t>
  </si>
  <si>
    <t>katabon</t>
  </si>
  <si>
    <t>kathalbagan</t>
  </si>
  <si>
    <t>kawla</t>
  </si>
  <si>
    <t>kawran-bazar</t>
  </si>
  <si>
    <t>kazi-nazrul-islam</t>
  </si>
  <si>
    <t>kazipara</t>
  </si>
  <si>
    <t>khilgaon</t>
  </si>
  <si>
    <t>khilgaon-taltola</t>
  </si>
  <si>
    <t>khilkhet</t>
  </si>
  <si>
    <t>konapara</t>
  </si>
  <si>
    <t>kosaibari</t>
  </si>
  <si>
    <t>kotwali-puran-dhaka</t>
  </si>
  <si>
    <t>kunipara</t>
  </si>
  <si>
    <t>kuril</t>
  </si>
  <si>
    <t>kurmitola</t>
  </si>
  <si>
    <t>lalbagh</t>
  </si>
  <si>
    <t>lalkuthi</t>
  </si>
  <si>
    <t>lalmatia</t>
  </si>
  <si>
    <t>laxmibazar</t>
  </si>
  <si>
    <t>madartek</t>
  </si>
  <si>
    <t>mahanogor</t>
  </si>
  <si>
    <t>malibag</t>
  </si>
  <si>
    <t>manikdi</t>
  </si>
  <si>
    <t>manik-mia-avenue</t>
  </si>
  <si>
    <t>maniknagar</t>
  </si>
  <si>
    <t>mastertek</t>
  </si>
  <si>
    <t>matikata</t>
  </si>
  <si>
    <t>matuail</t>
  </si>
  <si>
    <t>mazar-road</t>
  </si>
  <si>
    <t>meradia</t>
  </si>
  <si>
    <t>meradiya-bazar</t>
  </si>
  <si>
    <t>merul-badda</t>
  </si>
  <si>
    <t>mes</t>
  </si>
  <si>
    <t>mes-colony</t>
  </si>
  <si>
    <t>middle-badda</t>
  </si>
  <si>
    <t>middle-bashabo</t>
  </si>
  <si>
    <t>minto-road</t>
  </si>
  <si>
    <t>mirhajirbag</t>
  </si>
  <si>
    <t>mirpur-1</t>
  </si>
  <si>
    <t>mirpur-11</t>
  </si>
  <si>
    <t>mirpur-12</t>
  </si>
  <si>
    <t>mirpur-13</t>
  </si>
  <si>
    <t>mirpur-2</t>
  </si>
  <si>
    <t>mirpur-6</t>
  </si>
  <si>
    <t>mirpur-cantonment</t>
  </si>
  <si>
    <t>mirpur-diabari</t>
  </si>
  <si>
    <t>mirpur-dohs</t>
  </si>
  <si>
    <t>mirpur-taltola</t>
  </si>
  <si>
    <t>mirpur-zoo</t>
  </si>
  <si>
    <t>mitford</t>
  </si>
  <si>
    <t>modhubagh</t>
  </si>
  <si>
    <t>moghbazar</t>
  </si>
  <si>
    <t>mohakhali</t>
  </si>
  <si>
    <t>mohakhali-dohs</t>
  </si>
  <si>
    <t>mohammadia-housing</t>
  </si>
  <si>
    <t>mohammadpurdhaka</t>
  </si>
  <si>
    <t>moinartek</t>
  </si>
  <si>
    <t>mollapara</t>
  </si>
  <si>
    <t>mollartek</t>
  </si>
  <si>
    <t>mondir-mirpur</t>
  </si>
  <si>
    <t>monipur</t>
  </si>
  <si>
    <t>monipuripara</t>
  </si>
  <si>
    <t>motijheel</t>
  </si>
  <si>
    <t>mouchak</t>
  </si>
  <si>
    <t>mughdapara</t>
  </si>
  <si>
    <t>munda</t>
  </si>
  <si>
    <t>nadda</t>
  </si>
  <si>
    <t>naddapara</t>
  </si>
  <si>
    <t>nakhalpara</t>
  </si>
  <si>
    <t>nalbhog</t>
  </si>
  <si>
    <t>namapara-khikhet</t>
  </si>
  <si>
    <t>narinda</t>
  </si>
  <si>
    <t>nawabpur</t>
  </si>
  <si>
    <t>nayabazar</t>
  </si>
  <si>
    <t>naya-paltan</t>
  </si>
  <si>
    <t>nazira-bazar</t>
  </si>
  <si>
    <t>new-market</t>
  </si>
  <si>
    <t>niketon</t>
  </si>
  <si>
    <t>nikunja</t>
  </si>
  <si>
    <t>nilkhet</t>
  </si>
  <si>
    <t>nobodoy</t>
  </si>
  <si>
    <t>notun-bazar</t>
  </si>
  <si>
    <t>nurjahan-road</t>
  </si>
  <si>
    <t>old-elephant-road</t>
  </si>
  <si>
    <t>paikpara</t>
  </si>
  <si>
    <t>palashi</t>
  </si>
  <si>
    <t>palashnogar</t>
  </si>
  <si>
    <t>pallabi</t>
  </si>
  <si>
    <t>panthopath</t>
  </si>
  <si>
    <t>paribag</t>
  </si>
  <si>
    <t>patuatuly</t>
  </si>
  <si>
    <t>peirarbag</t>
  </si>
  <si>
    <t>phulbaria</t>
  </si>
  <si>
    <t>pilkhana</t>
  </si>
  <si>
    <t>postogola</t>
  </si>
  <si>
    <t>prembagan</t>
  </si>
  <si>
    <t>press-club</t>
  </si>
  <si>
    <t>purana-paltan</t>
  </si>
  <si>
    <t>puran-dhaka</t>
  </si>
  <si>
    <t>purbo-rampura</t>
  </si>
  <si>
    <t>purobi</t>
  </si>
  <si>
    <t>rajarbag</t>
  </si>
  <si>
    <t>rajia-sultana-road</t>
  </si>
  <si>
    <t>rajlokki</t>
  </si>
  <si>
    <t>ramna</t>
  </si>
  <si>
    <t>rampura</t>
  </si>
  <si>
    <t>rampura-tv-center</t>
  </si>
  <si>
    <t>ranavola</t>
  </si>
  <si>
    <t>ranikhola</t>
  </si>
  <si>
    <t>rayerbag</t>
  </si>
  <si>
    <t>razabazar</t>
  </si>
  <si>
    <t>ring-road</t>
  </si>
  <si>
    <t>rupnagar</t>
  </si>
  <si>
    <t>rupnagar-residential-area</t>
  </si>
  <si>
    <t>sabujbag</t>
  </si>
  <si>
    <t>sadarghat</t>
  </si>
  <si>
    <t>satmoshjid-road</t>
  </si>
  <si>
    <t>sayedabad</t>
  </si>
  <si>
    <t>science-lab</t>
  </si>
  <si>
    <t>sector-8</t>
  </si>
  <si>
    <t>senpara</t>
  </si>
  <si>
    <t>shagufta</t>
  </si>
  <si>
    <t>shah-ali-bag</t>
  </si>
  <si>
    <t>shahbag</t>
  </si>
  <si>
    <t>shaheenbagh</t>
  </si>
  <si>
    <t>shahjadpur</t>
  </si>
  <si>
    <t>shahjahanpur</t>
  </si>
  <si>
    <t>shakhari-bazar</t>
  </si>
  <si>
    <t>shankar</t>
  </si>
  <si>
    <t>shantibag</t>
  </si>
  <si>
    <t>shantinagar</t>
  </si>
  <si>
    <t>shatrasta</t>
  </si>
  <si>
    <t>shegunbagicha</t>
  </si>
  <si>
    <t>shekhertek</t>
  </si>
  <si>
    <t>sher-e-bangla-nagar</t>
  </si>
  <si>
    <t>shewra</t>
  </si>
  <si>
    <t>shewrapara</t>
  </si>
  <si>
    <t>shiddheswari</t>
  </si>
  <si>
    <t>shonirakhra</t>
  </si>
  <si>
    <t>shubastu</t>
  </si>
  <si>
    <t>shukrabad</t>
  </si>
  <si>
    <t>shyamoli</t>
  </si>
  <si>
    <t>shyampur</t>
  </si>
  <si>
    <t>siddique-bazar</t>
  </si>
  <si>
    <t>sipahibag</t>
  </si>
  <si>
    <t>south-badda</t>
  </si>
  <si>
    <t>south-baridhara-dit-project</t>
  </si>
  <si>
    <t>south-monipur</t>
  </si>
  <si>
    <t>sutrapur</t>
  </si>
  <si>
    <t>tajmahal-road</t>
  </si>
  <si>
    <t>tallabag</t>
  </si>
  <si>
    <t>tantibazar</t>
  </si>
  <si>
    <t>technical</t>
  </si>
  <si>
    <t>tejgaon</t>
  </si>
  <si>
    <t>tejkunipara</t>
  </si>
  <si>
    <t>teskunipara</t>
  </si>
  <si>
    <t>tikatuly</t>
  </si>
  <si>
    <t>tolarbag</t>
  </si>
  <si>
    <t>turag</t>
  </si>
  <si>
    <t>tv-gate</t>
  </si>
  <si>
    <t>uttara-sector-1</t>
  </si>
  <si>
    <t>uttara-sector-10</t>
  </si>
  <si>
    <t>uttara-sector-11</t>
  </si>
  <si>
    <t>uttara-sector-12</t>
  </si>
  <si>
    <t>uttara-sector-13</t>
  </si>
  <si>
    <t>uttara-sector-2</t>
  </si>
  <si>
    <t>uttara-sector-3</t>
  </si>
  <si>
    <t>uttara-sector-4</t>
  </si>
  <si>
    <t>uttara-sector-5</t>
  </si>
  <si>
    <t>uttara-sector-6</t>
  </si>
  <si>
    <t>uttara-sector-7</t>
  </si>
  <si>
    <t>uttara-sector-8</t>
  </si>
  <si>
    <t>uttara-sector-9</t>
  </si>
  <si>
    <t>uttar-badda</t>
  </si>
  <si>
    <t>uttarkhan</t>
  </si>
  <si>
    <t>uttarkhan-mazar</t>
  </si>
  <si>
    <t>vashantek</t>
  </si>
  <si>
    <t>vatara</t>
  </si>
  <si>
    <t>wari</t>
  </si>
  <si>
    <t>west-dhanmondi</t>
  </si>
  <si>
    <t>wireless</t>
  </si>
  <si>
    <t>zia-colony</t>
  </si>
  <si>
    <t>zigatola</t>
  </si>
  <si>
    <t>zinzira</t>
  </si>
  <si>
    <t>2no-gate</t>
  </si>
  <si>
    <t>40-no-north-potenga</t>
  </si>
  <si>
    <t>41-no-south-potengha</t>
  </si>
  <si>
    <t>5tala</t>
  </si>
  <si>
    <t>9no-ghat</t>
  </si>
  <si>
    <t>aam-bagan</t>
  </si>
  <si>
    <t>abbas-para</t>
  </si>
  <si>
    <t>abdur-para</t>
  </si>
  <si>
    <t>abidirpara</t>
  </si>
  <si>
    <t>a-block</t>
  </si>
  <si>
    <t>a-block-bus-stand</t>
  </si>
  <si>
    <t>ac-mosjid</t>
  </si>
  <si>
    <t>afmi-plaza</t>
  </si>
  <si>
    <t>agrabad</t>
  </si>
  <si>
    <t>air-base</t>
  </si>
  <si>
    <t>airport</t>
  </si>
  <si>
    <t>akborshah</t>
  </si>
  <si>
    <t>akborsha-housing-society</t>
  </si>
  <si>
    <t>akborsha-railway-colony</t>
  </si>
  <si>
    <t>ak-khan</t>
  </si>
  <si>
    <t>alhaj-mohabbat-ali-school</t>
  </si>
  <si>
    <t>al-haj-yakub-ali-school</t>
  </si>
  <si>
    <t>ali-nagar</t>
  </si>
  <si>
    <t>ali-newaj-lane</t>
  </si>
  <si>
    <t>almas-cinema-hall</t>
  </si>
  <si>
    <t>alonkar</t>
  </si>
  <si>
    <t>amin-center</t>
  </si>
  <si>
    <t>amirabag</t>
  </si>
  <si>
    <t>amtol</t>
  </si>
  <si>
    <t>andorkilla</t>
  </si>
  <si>
    <t>anondipur</t>
  </si>
  <si>
    <t>anowara</t>
  </si>
  <si>
    <t>arefin-nagar</t>
  </si>
  <si>
    <t>artilary-road</t>
  </si>
  <si>
    <t>asadgonj</t>
  </si>
  <si>
    <t>asian-housing-society</t>
  </si>
  <si>
    <t>askar-dighi</t>
  </si>
  <si>
    <t>asraf-ali-road</t>
  </si>
  <si>
    <t>aturar-depo</t>
  </si>
  <si>
    <t>bacha-mia-road</t>
  </si>
  <si>
    <t>badsha-mia-chowdury-road</t>
  </si>
  <si>
    <t>badurtola</t>
  </si>
  <si>
    <t>bahadarhat</t>
  </si>
  <si>
    <t>bahaddarhat-abashik</t>
  </si>
  <si>
    <t>baiyzid-cantonment</t>
  </si>
  <si>
    <t>bakolia</t>
  </si>
  <si>
    <t>banshkhali</t>
  </si>
  <si>
    <t>barcode-food-juntion</t>
  </si>
  <si>
    <t>barik-building</t>
  </si>
  <si>
    <t>barishal-bazar</t>
  </si>
  <si>
    <t>barister-sultan-ahmed-degree-college</t>
  </si>
  <si>
    <t>batali-road</t>
  </si>
  <si>
    <t>bayzid</t>
  </si>
  <si>
    <t>b-block</t>
  </si>
  <si>
    <t>bdr-feild</t>
  </si>
  <si>
    <t>begumjan-high-school</t>
  </si>
  <si>
    <t>beparipara</t>
  </si>
  <si>
    <t>bheliar-dighi</t>
  </si>
  <si>
    <t>bibir-hat</t>
  </si>
  <si>
    <t>bihari-koborsthan</t>
  </si>
  <si>
    <t>bijoynagar-ctg</t>
  </si>
  <si>
    <t>bishwacolony</t>
  </si>
  <si>
    <t>bishwaspara</t>
  </si>
  <si>
    <t>bissoroad-halishahor</t>
  </si>
  <si>
    <t>bitekbazar</t>
  </si>
  <si>
    <t>bns-isha-khan</t>
  </si>
  <si>
    <t>boalkhali</t>
  </si>
  <si>
    <t>bohoddarhat-bazar</t>
  </si>
  <si>
    <t>bohutola-colony</t>
  </si>
  <si>
    <t>boksirhat-market</t>
  </si>
  <si>
    <t>bolirpara</t>
  </si>
  <si>
    <t>bondor</t>
  </si>
  <si>
    <t>bongobondhu-avenue</t>
  </si>
  <si>
    <t>boroda-bishwas-road</t>
  </si>
  <si>
    <t>boropool</t>
  </si>
  <si>
    <t>boshir-shah-majar</t>
  </si>
  <si>
    <t>boshundhora-abashik</t>
  </si>
  <si>
    <t>bow-bazar</t>
  </si>
  <si>
    <t>brtc</t>
  </si>
  <si>
    <t>buddist-temple-raod</t>
  </si>
  <si>
    <t>burma-colony</t>
  </si>
  <si>
    <t>cb-moor</t>
  </si>
  <si>
    <t>cda-abashik</t>
  </si>
  <si>
    <t>cda-cornelhat</t>
  </si>
  <si>
    <t>cement-crossing</t>
  </si>
  <si>
    <t>cepz</t>
  </si>
  <si>
    <t>cgs-colony</t>
  </si>
  <si>
    <t>chaktai</t>
  </si>
  <si>
    <t>chandanaish</t>
  </si>
  <si>
    <t>chandan-para</t>
  </si>
  <si>
    <t>chander-para</t>
  </si>
  <si>
    <t>cheragi-pahar</t>
  </si>
  <si>
    <t>chittagong-college-road</t>
  </si>
  <si>
    <t>chittagong-dohs</t>
  </si>
  <si>
    <t>chittagong-medical</t>
  </si>
  <si>
    <t>chodu-chowdury-road</t>
  </si>
  <si>
    <t>choitanna-goli</t>
  </si>
  <si>
    <t>chokbazar</t>
  </si>
  <si>
    <t>chondonogor</t>
  </si>
  <si>
    <t>chondonpura</t>
  </si>
  <si>
    <t>chondrima-abashik</t>
  </si>
  <si>
    <t>chotopool</t>
  </si>
  <si>
    <t>chottoshewri-road</t>
  </si>
  <si>
    <t>chowchala</t>
  </si>
  <si>
    <t>chowdhury-nagor</t>
  </si>
  <si>
    <t>chowmuni</t>
  </si>
  <si>
    <t>chuna-factory-mor</t>
  </si>
  <si>
    <t>city-college</t>
  </si>
  <si>
    <t>city-gate</t>
  </si>
  <si>
    <t>city-govt-girls-high-school</t>
  </si>
  <si>
    <t>collegiate-school</t>
  </si>
  <si>
    <t>colonol-jones-road</t>
  </si>
  <si>
    <t>combined-residential-area</t>
  </si>
  <si>
    <t>commerce-college-chittagong</t>
  </si>
  <si>
    <t>concord-khulshi</t>
  </si>
  <si>
    <t>cornelhat</t>
  </si>
  <si>
    <t>court-bulding</t>
  </si>
  <si>
    <t>cpar-gate</t>
  </si>
  <si>
    <t>crb</t>
  </si>
  <si>
    <t>dailpara</t>
  </si>
  <si>
    <t>daiya-para</t>
  </si>
  <si>
    <t>dakshin-bondor</t>
  </si>
  <si>
    <t>dampara</t>
  </si>
  <si>
    <t>darogabari</t>
  </si>
  <si>
    <t>dc-hill</t>
  </si>
  <si>
    <t>dev-pahar</t>
  </si>
  <si>
    <t>dewanbazar</t>
  </si>
  <si>
    <t>dewanhat</t>
  </si>
  <si>
    <t>dhopapara</t>
  </si>
  <si>
    <t>dhopa-pukur</t>
  </si>
  <si>
    <t>dhumpara</t>
  </si>
  <si>
    <t>dhuppol</t>
  </si>
  <si>
    <t>didar-market</t>
  </si>
  <si>
    <t>doijapara</t>
  </si>
  <si>
    <t>east-madarbari</t>
  </si>
  <si>
    <t>eidgha</t>
  </si>
  <si>
    <t>enayet-bazar</t>
  </si>
  <si>
    <t>epz</t>
  </si>
  <si>
    <t>epz-kacha-bazar</t>
  </si>
  <si>
    <t>factory-bay-area</t>
  </si>
  <si>
    <t>fatikchhari</t>
  </si>
  <si>
    <t>fazlul-hazera-degree-college</t>
  </si>
  <si>
    <t>finlay-sqaure</t>
  </si>
  <si>
    <t>firingi-bazar</t>
  </si>
  <si>
    <t>firozshah-colony</t>
  </si>
  <si>
    <t>fishery-ghat</t>
  </si>
  <si>
    <t>foilatuli-bazar</t>
  </si>
  <si>
    <t>fokirhat</t>
  </si>
  <si>
    <t>foolmundi</t>
  </si>
  <si>
    <t>forider-para</t>
  </si>
  <si>
    <t>foyslake</t>
  </si>
  <si>
    <t>free-port</t>
  </si>
  <si>
    <t>fulchori-para</t>
  </si>
  <si>
    <t>fulkoli</t>
  </si>
  <si>
    <t>g-block</t>
  </si>
  <si>
    <t>gec</t>
  </si>
  <si>
    <t>gem-staff-colony</t>
  </si>
  <si>
    <t>godown-bazar</t>
  </si>
  <si>
    <t>golpahar</t>
  </si>
  <si>
    <t>goni-bakery</t>
  </si>
  <si>
    <t>goni-colony</t>
  </si>
  <si>
    <t>goshaildanga</t>
  </si>
  <si>
    <t>green-samit-abashik</t>
  </si>
  <si>
    <t>green-view-abashik</t>
  </si>
  <si>
    <t>guardroom</t>
  </si>
  <si>
    <t>gulbag-abashik</t>
  </si>
  <si>
    <t>gulondaz-road</t>
  </si>
  <si>
    <t>hadu-maji-para</t>
  </si>
  <si>
    <t>halishahor-cantonment</t>
  </si>
  <si>
    <t>halishahor-thana</t>
  </si>
  <si>
    <t>hamed-chor</t>
  </si>
  <si>
    <t>hamzer-bag</t>
  </si>
  <si>
    <t>hathazari</t>
  </si>
  <si>
    <t>hazi-asraf-ali-road</t>
  </si>
  <si>
    <t>hazi-camp-pahartuli</t>
  </si>
  <si>
    <t>hazipara</t>
  </si>
  <si>
    <t>h-block</t>
  </si>
  <si>
    <t>hemshen-lane</t>
  </si>
  <si>
    <t>hillview</t>
  </si>
  <si>
    <t>hoque-saheb-lane</t>
  </si>
  <si>
    <t>hossain-ahmed-para</t>
  </si>
  <si>
    <t>huzur-bari</t>
  </si>
  <si>
    <t>i-block</t>
  </si>
  <si>
    <t>ice-factory-road</t>
  </si>
  <si>
    <t>isha-kha-gate</t>
  </si>
  <si>
    <t>ishan-mohajon-road</t>
  </si>
  <si>
    <t>islamia-college</t>
  </si>
  <si>
    <t>islamia-hat</t>
  </si>
  <si>
    <t>ispahani-mor</t>
  </si>
  <si>
    <t>ist-colony</t>
  </si>
  <si>
    <t>jaila-para</t>
  </si>
  <si>
    <t>jail-road</t>
  </si>
  <si>
    <t>jalalabad-housing-society</t>
  </si>
  <si>
    <t>jamalkhan</t>
  </si>
  <si>
    <t>j-block</t>
  </si>
  <si>
    <t>jhautola</t>
  </si>
  <si>
    <t>jhautola-tpp-colony</t>
  </si>
  <si>
    <t>jin-bari</t>
  </si>
  <si>
    <t>joy-nogor</t>
  </si>
  <si>
    <t>jublie-road</t>
  </si>
  <si>
    <t>kacha-rasta-eidgha</t>
  </si>
  <si>
    <t>kajir-hat</t>
  </si>
  <si>
    <t>kamal-gate</t>
  </si>
  <si>
    <t>kapas-gola</t>
  </si>
  <si>
    <t>kaptai-rastar-matha</t>
  </si>
  <si>
    <t>kastoghir-school</t>
  </si>
  <si>
    <t>katalgonj</t>
  </si>
  <si>
    <t>kat-ghor</t>
  </si>
  <si>
    <t>katunghonj</t>
  </si>
  <si>
    <t>kazem-ali-road</t>
  </si>
  <si>
    <t>kazir-dewri</t>
  </si>
  <si>
    <t>kazir-dighi</t>
  </si>
  <si>
    <t>kb-aman-ali-road</t>
  </si>
  <si>
    <t>k-block</t>
  </si>
  <si>
    <t>khala-majir-para</t>
  </si>
  <si>
    <t>khala-miar-bazar</t>
  </si>
  <si>
    <t>khalibarinew-market</t>
  </si>
  <si>
    <t>khalur-ghat</t>
  </si>
  <si>
    <t>khan-bari</t>
  </si>
  <si>
    <t>khatiberhat</t>
  </si>
  <si>
    <t>khejur-tola</t>
  </si>
  <si>
    <t>khulgao</t>
  </si>
  <si>
    <t>khulshi-abashik</t>
  </si>
  <si>
    <t>kodomtuli</t>
  </si>
  <si>
    <t>korbanigonj</t>
  </si>
  <si>
    <t>kotowali</t>
  </si>
  <si>
    <t>kusumbag-abashik</t>
  </si>
  <si>
    <t>laldighi</t>
  </si>
  <si>
    <t>lalkhan-bazar</t>
  </si>
  <si>
    <t>l-block</t>
  </si>
  <si>
    <t>loharpool</t>
  </si>
  <si>
    <t>lovelane</t>
  </si>
  <si>
    <t>lucky-plaza-market</t>
  </si>
  <si>
    <t>madarbari-panir-tank</t>
  </si>
  <si>
    <t>maidar-mill</t>
  </si>
  <si>
    <t>maiz-para</t>
  </si>
  <si>
    <t>majhar-gate</t>
  </si>
  <si>
    <t>master-lane</t>
  </si>
  <si>
    <t>mazirghat</t>
  </si>
  <si>
    <t>mehedibag</t>
  </si>
  <si>
    <t>mia-baper-mosjid</t>
  </si>
  <si>
    <t>mia-khan-road</t>
  </si>
  <si>
    <t>middle-halishahor</t>
  </si>
  <si>
    <t>mimi-super-market</t>
  </si>
  <si>
    <t>mirsharai</t>
  </si>
  <si>
    <t>mirzarpool</t>
  </si>
  <si>
    <t>mirzarpool-aluminium-goli</t>
  </si>
  <si>
    <t>mistripara</t>
  </si>
  <si>
    <t>m-m-ali-road</t>
  </si>
  <si>
    <t>mogoltuli</t>
  </si>
  <si>
    <t>mohammad-nogor</t>
  </si>
  <si>
    <t>mohammadpur</t>
  </si>
  <si>
    <t>mohora</t>
  </si>
  <si>
    <t>mohuripara</t>
  </si>
  <si>
    <t>molla-para</t>
  </si>
  <si>
    <t>momin-road</t>
  </si>
  <si>
    <t>moshin-college</t>
  </si>
  <si>
    <t>motaleb-college</t>
  </si>
  <si>
    <t>moulobi-pukur-par</t>
  </si>
  <si>
    <t>mozzaffor-nogor</t>
  </si>
  <si>
    <t>ms-college</t>
  </si>
  <si>
    <t>munshi-para</t>
  </si>
  <si>
    <t>munsurabad</t>
  </si>
  <si>
    <t>muradpur</t>
  </si>
  <si>
    <t>mushumi-abashik</t>
  </si>
  <si>
    <t>mustofa-hakim-college</t>
  </si>
  <si>
    <t>mutiharpool</t>
  </si>
  <si>
    <t>nabi-nagar</t>
  </si>
  <si>
    <t>nasirabad</t>
  </si>
  <si>
    <t>nasirabad-housing</t>
  </si>
  <si>
    <t>nasirabad-housing-society</t>
  </si>
  <si>
    <t>nathpara</t>
  </si>
  <si>
    <t>navy-gate</t>
  </si>
  <si>
    <t>navy-port</t>
  </si>
  <si>
    <t>nazirpool</t>
  </si>
  <si>
    <t>nazrul-sqaure</t>
  </si>
  <si>
    <t>neval-beach</t>
  </si>
  <si>
    <t>new-chadgao-abashik</t>
  </si>
  <si>
    <t>new-i-block</t>
  </si>
  <si>
    <t>new-market-chittagong</t>
  </si>
  <si>
    <t>new-mooring</t>
  </si>
  <si>
    <t>new-mooring-colony</t>
  </si>
  <si>
    <t>north-forider-para</t>
  </si>
  <si>
    <t>north-kattoli</t>
  </si>
  <si>
    <t>north-khulshi</t>
  </si>
  <si>
    <t>north-nalapara</t>
  </si>
  <si>
    <t>notun-bridge</t>
  </si>
  <si>
    <t>notun-side-para</t>
  </si>
  <si>
    <t>noyabazar</t>
  </si>
  <si>
    <t>oboi-mitro-ghat</t>
  </si>
  <si>
    <t>old-newmarket</t>
  </si>
  <si>
    <t>onnona-abshik</t>
  </si>
  <si>
    <t>or-nizam-residential-area</t>
  </si>
  <si>
    <t>or-nizam-road</t>
  </si>
  <si>
    <t>owada-gate</t>
  </si>
  <si>
    <t>owapda</t>
  </si>
  <si>
    <t>owapda-colony-eidgha</t>
  </si>
  <si>
    <t>owarless</t>
  </si>
  <si>
    <t>oxygen</t>
  </si>
  <si>
    <t>pahartoli-bazar</t>
  </si>
  <si>
    <t>pahartoli-thana</t>
  </si>
  <si>
    <t>pahartuli-college</t>
  </si>
  <si>
    <t>panchlaish</t>
  </si>
  <si>
    <t>panirkhol</t>
  </si>
  <si>
    <t>patantuli</t>
  </si>
  <si>
    <t>pathan-para</t>
  </si>
  <si>
    <t>patiya</t>
  </si>
  <si>
    <t>ph-amin-school</t>
  </si>
  <si>
    <t>phatorghata</t>
  </si>
  <si>
    <t>pologround</t>
  </si>
  <si>
    <t>pologround-railway-colony</t>
  </si>
  <si>
    <t>polytechnic</t>
  </si>
  <si>
    <t>pora-para</t>
  </si>
  <si>
    <t>port-colony</t>
  </si>
  <si>
    <t>port-east-colony</t>
  </si>
  <si>
    <t>port-link-road</t>
  </si>
  <si>
    <t>posterpara</t>
  </si>
  <si>
    <t>potengha</t>
  </si>
  <si>
    <t>pran-horidas-road</t>
  </si>
  <si>
    <t>probotok-mor</t>
  </si>
  <si>
    <t>puraba-nimtola</t>
  </si>
  <si>
    <t>puran-chadgao-abashik</t>
  </si>
  <si>
    <t>purba-catghor</t>
  </si>
  <si>
    <t>quaish-society</t>
  </si>
  <si>
    <t>rabeya-workshop</t>
  </si>
  <si>
    <t>rahartarpool</t>
  </si>
  <si>
    <t>rahmanbag-abashik</t>
  </si>
  <si>
    <t>railway-officers-colony</t>
  </si>
  <si>
    <t>railway-station</t>
  </si>
  <si>
    <t>railway-station-colony</t>
  </si>
  <si>
    <t>rangunia</t>
  </si>
  <si>
    <t>raozan</t>
  </si>
  <si>
    <t>rashid-building</t>
  </si>
  <si>
    <t>rashid-master-lane</t>
  </si>
  <si>
    <t>raster-matha</t>
  </si>
  <si>
    <t>reazuddin-bazar</t>
  </si>
  <si>
    <t>reboti-mohan-lane</t>
  </si>
  <si>
    <t>rohomotgonj</t>
  </si>
  <si>
    <t>rongipara</t>
  </si>
  <si>
    <t>roomghata</t>
  </si>
  <si>
    <t>roufabad</t>
  </si>
  <si>
    <t>sagarpar</t>
  </si>
  <si>
    <t>sailors-colony</t>
  </si>
  <si>
    <t>saleh-ahmed-bari</t>
  </si>
  <si>
    <t>sandwip</t>
  </si>
  <si>
    <t>saraipara</t>
  </si>
  <si>
    <t>satkania</t>
  </si>
  <si>
    <t>s-club-mor</t>
  </si>
  <si>
    <t>serang-bari</t>
  </si>
  <si>
    <t>shadhinata-complex</t>
  </si>
  <si>
    <t>shagorika</t>
  </si>
  <si>
    <t>shah-amanot-housing-society</t>
  </si>
  <si>
    <t>shahid-forhad-lane</t>
  </si>
  <si>
    <t>shahid-nogor</t>
  </si>
  <si>
    <t>shahjahan-bakery</t>
  </si>
  <si>
    <t>shapla-abashik</t>
  </si>
  <si>
    <t>sharafotulla-petrol-pump</t>
  </si>
  <si>
    <t>shersha</t>
  </si>
  <si>
    <t>shersha-colony</t>
  </si>
  <si>
    <t>shilpokola</t>
  </si>
  <si>
    <t>shishu-hospital</t>
  </si>
  <si>
    <t>sholoshahar</t>
  </si>
  <si>
    <t>shomsherpara</t>
  </si>
  <si>
    <t>shugondha-abashik</t>
  </si>
  <si>
    <t>shuruvi-abashik</t>
  </si>
  <si>
    <t>shymoli-abashik</t>
  </si>
  <si>
    <t>singel-moor</t>
  </si>
  <si>
    <t>sitakunda</t>
  </si>
  <si>
    <t>solokbohor</t>
  </si>
  <si>
    <t>soltgola-crossing</t>
  </si>
  <si>
    <t>sonali-abashik</t>
  </si>
  <si>
    <t>sonali-bank-colony</t>
  </si>
  <si>
    <t>south-bakolia</t>
  </si>
  <si>
    <t>south-halishahor</t>
  </si>
  <si>
    <t>south-khulshi</t>
  </si>
  <si>
    <t>south-nalapara</t>
  </si>
  <si>
    <t>staff-quater</t>
  </si>
  <si>
    <t>steel-mill-bazar</t>
  </si>
  <si>
    <t>still-mill-colony</t>
  </si>
  <si>
    <t>surson-road</t>
  </si>
  <si>
    <t>taspia</t>
  </si>
  <si>
    <t>textile</t>
  </si>
  <si>
    <t>tigarpass</t>
  </si>
  <si>
    <t>tin-poler-matha</t>
  </si>
  <si>
    <t>tsp-colony</t>
  </si>
  <si>
    <t>tt-colony</t>
  </si>
  <si>
    <t>ustc-medical</t>
  </si>
  <si>
    <t>war-cemetary</t>
  </si>
  <si>
    <t>wasa</t>
  </si>
  <si>
    <t>washil-chowdhury-para</t>
  </si>
  <si>
    <t>west-firozshah</t>
  </si>
  <si>
    <t>west-khulsi</t>
  </si>
  <si>
    <t>west-madarbari</t>
  </si>
  <si>
    <t>west-mohora</t>
  </si>
  <si>
    <t>west-sholoshahar</t>
  </si>
  <si>
    <t>zuhur-ahmed-stadium</t>
  </si>
  <si>
    <t>joydevpur</t>
  </si>
  <si>
    <t>kaliakair</t>
  </si>
  <si>
    <t>kaliganj</t>
  </si>
  <si>
    <t>kapasia</t>
  </si>
  <si>
    <t>sreepur</t>
  </si>
  <si>
    <t>tongi</t>
  </si>
  <si>
    <t>savar-model-thana</t>
  </si>
  <si>
    <t>narayangonj-sadar</t>
  </si>
  <si>
    <t>araihazar</t>
  </si>
  <si>
    <t>bandar-narayanganj</t>
  </si>
  <si>
    <t>fotulla</t>
  </si>
  <si>
    <t>rupganj</t>
  </si>
  <si>
    <t>siddhirganj</t>
  </si>
  <si>
    <t>sonargaon</t>
  </si>
  <si>
    <t>bagerhat-sadar</t>
  </si>
  <si>
    <t>chitalmari</t>
  </si>
  <si>
    <t>fakirhat</t>
  </si>
  <si>
    <t>kachua</t>
  </si>
  <si>
    <t>mollahat</t>
  </si>
  <si>
    <t>mongla</t>
  </si>
  <si>
    <t>morrelganj</t>
  </si>
  <si>
    <t>rampal</t>
  </si>
  <si>
    <t>sarankhola</t>
  </si>
  <si>
    <t>ranisankail</t>
  </si>
  <si>
    <t>priganj</t>
  </si>
  <si>
    <t>haripur</t>
  </si>
  <si>
    <t>baliadangi</t>
  </si>
  <si>
    <t>thakurgaon-sadar</t>
  </si>
  <si>
    <t>pirganj</t>
  </si>
  <si>
    <t>feni-sadar</t>
  </si>
  <si>
    <t>chhagalnaiya</t>
  </si>
  <si>
    <t>daganbhuiyan</t>
  </si>
  <si>
    <t>fulgazi</t>
  </si>
  <si>
    <t>parshuram</t>
  </si>
  <si>
    <t>sonagazi</t>
  </si>
  <si>
    <t>pirozali</t>
  </si>
  <si>
    <t>mawna</t>
  </si>
  <si>
    <t>razendrapur</t>
  </si>
  <si>
    <t>vobanipur</t>
  </si>
  <si>
    <t>meherpur-sadar</t>
  </si>
  <si>
    <t>mujib-nagar</t>
  </si>
  <si>
    <t>gangni</t>
  </si>
  <si>
    <t>lakshmipur-sadar</t>
  </si>
  <si>
    <t>kamalnagar</t>
  </si>
  <si>
    <t>roypur</t>
  </si>
  <si>
    <t>ramganj</t>
  </si>
  <si>
    <t>ramgati</t>
  </si>
  <si>
    <t>alikadam</t>
  </si>
  <si>
    <t>lama</t>
  </si>
  <si>
    <t>naikhongchhari</t>
  </si>
  <si>
    <t>rowangchhari</t>
  </si>
  <si>
    <t>ruma</t>
  </si>
  <si>
    <t>thanchi</t>
  </si>
  <si>
    <t>sakhipur</t>
  </si>
  <si>
    <t>nagarpur</t>
  </si>
  <si>
    <t>mirzapur</t>
  </si>
  <si>
    <t>madhupur</t>
  </si>
  <si>
    <t>kalihati</t>
  </si>
  <si>
    <t>gopalpur</t>
  </si>
  <si>
    <t>ghatail</t>
  </si>
  <si>
    <t>dhanbari</t>
  </si>
  <si>
    <t>delduar</t>
  </si>
  <si>
    <t>bhuapur</t>
  </si>
  <si>
    <t>basail</t>
  </si>
  <si>
    <t>tangail-sadar</t>
  </si>
  <si>
    <t>barguna-sadar</t>
  </si>
  <si>
    <t>amtali</t>
  </si>
  <si>
    <t>bamna</t>
  </si>
  <si>
    <t>betagi</t>
  </si>
  <si>
    <t>patharghata-barguna</t>
  </si>
  <si>
    <t>taltali</t>
  </si>
  <si>
    <t>osmani-nagar</t>
  </si>
  <si>
    <t>osmani</t>
  </si>
  <si>
    <t>zakiganj</t>
  </si>
  <si>
    <t>sylhet-sadar</t>
  </si>
  <si>
    <t>kanaighat</t>
  </si>
  <si>
    <t>jaintiapur</t>
  </si>
  <si>
    <t>gowainghat</t>
  </si>
  <si>
    <t>golapganj</t>
  </si>
  <si>
    <t>fenchuganj</t>
  </si>
  <si>
    <t>companiganj</t>
  </si>
  <si>
    <t>bishwanath</t>
  </si>
  <si>
    <t>beani-bazar</t>
  </si>
  <si>
    <t>balaganj</t>
  </si>
  <si>
    <t>bimanbandar</t>
  </si>
  <si>
    <t>kotwali</t>
  </si>
  <si>
    <t>jalalabad</t>
  </si>
  <si>
    <t>dakshin-surma</t>
  </si>
  <si>
    <t>moglabazar</t>
  </si>
  <si>
    <t>shah-paran</t>
  </si>
  <si>
    <t>jamalganj</t>
  </si>
  <si>
    <t>kotwali-sylhet</t>
  </si>
  <si>
    <t>bimanbandar-sylhet</t>
  </si>
  <si>
    <t>agailjhara</t>
  </si>
  <si>
    <t>babuganj</t>
  </si>
  <si>
    <t>bakerganj</t>
  </si>
  <si>
    <t>banari-para</t>
  </si>
  <si>
    <t>gaurnadi</t>
  </si>
  <si>
    <t>hizla</t>
  </si>
  <si>
    <t>mhendiganj</t>
  </si>
  <si>
    <t>muladi</t>
  </si>
  <si>
    <t>wazirpur</t>
  </si>
  <si>
    <t>swarupkathi</t>
  </si>
  <si>
    <t>tahirpur</t>
  </si>
  <si>
    <t>sulla</t>
  </si>
  <si>
    <t>jagannathpur</t>
  </si>
  <si>
    <t>dowarabazar</t>
  </si>
  <si>
    <t>dharampasha</t>
  </si>
  <si>
    <t>derai</t>
  </si>
  <si>
    <t>dakshin-sunamganj</t>
  </si>
  <si>
    <t>chhatak</t>
  </si>
  <si>
    <t>bishwambarpur</t>
  </si>
  <si>
    <t>sunamganj-sadar</t>
  </si>
  <si>
    <t>bhola-sadar</t>
  </si>
  <si>
    <t>burhanuddin</t>
  </si>
  <si>
    <t>char-fasson</t>
  </si>
  <si>
    <t>daulat-khan</t>
  </si>
  <si>
    <t>lalmohan</t>
  </si>
  <si>
    <t>manpura</t>
  </si>
  <si>
    <t>tazumuddin</t>
  </si>
  <si>
    <t>ullah-para</t>
  </si>
  <si>
    <t>tarash</t>
  </si>
  <si>
    <t>royganj</t>
  </si>
  <si>
    <t>kazipur</t>
  </si>
  <si>
    <t>kamarkhanda</t>
  </si>
  <si>
    <t>chauhali</t>
  </si>
  <si>
    <t>belkuchi</t>
  </si>
  <si>
    <t>sirajganj-sadar</t>
  </si>
  <si>
    <t>bogra-sadar</t>
  </si>
  <si>
    <t>adamdighi</t>
  </si>
  <si>
    <t>dhunat</t>
  </si>
  <si>
    <t>dhupchanchia</t>
  </si>
  <si>
    <t>kahaloo</t>
  </si>
  <si>
    <t>gabtali</t>
  </si>
  <si>
    <t>nandigram</t>
  </si>
  <si>
    <t>sariakandi</t>
  </si>
  <si>
    <t>shajahanpur</t>
  </si>
  <si>
    <t>sonatola</t>
  </si>
  <si>
    <t>shibganj-bgr</t>
  </si>
  <si>
    <t>brahmanbaria-sadar</t>
  </si>
  <si>
    <t>akhaura</t>
  </si>
  <si>
    <t>banchharampur</t>
  </si>
  <si>
    <t>bijoynagar-brb</t>
  </si>
  <si>
    <t>ashuganj</t>
  </si>
  <si>
    <t>kasba</t>
  </si>
  <si>
    <t>nabinagar</t>
  </si>
  <si>
    <t>nasirnagar</t>
  </si>
  <si>
    <t>sarail</t>
  </si>
  <si>
    <t>sreebardi</t>
  </si>
  <si>
    <t>nalitabari</t>
  </si>
  <si>
    <t>nakla</t>
  </si>
  <si>
    <t>jhenaigati</t>
  </si>
  <si>
    <t>sherpur-sadar</t>
  </si>
  <si>
    <t>lohagara</t>
  </si>
  <si>
    <t>chiringa</t>
  </si>
  <si>
    <t>aziz-nagor</t>
  </si>
  <si>
    <t>pekua</t>
  </si>
  <si>
    <t>badorkali</t>
  </si>
  <si>
    <t>malungad</t>
  </si>
  <si>
    <t>dulhazara</t>
  </si>
  <si>
    <t>kutakali</t>
  </si>
  <si>
    <t>alikodom</t>
  </si>
  <si>
    <t>zanjira</t>
  </si>
  <si>
    <t>gosairhat</t>
  </si>
  <si>
    <t>damudya</t>
  </si>
  <si>
    <t>bhedarganj</t>
  </si>
  <si>
    <t>shariatpur-sadar</t>
  </si>
  <si>
    <t>naria</t>
  </si>
  <si>
    <t>chandpur-sadar</t>
  </si>
  <si>
    <t>faridganj</t>
  </si>
  <si>
    <t>haim-char</t>
  </si>
  <si>
    <t>hajiganj</t>
  </si>
  <si>
    <t>matlab-dakshin</t>
  </si>
  <si>
    <t>matlab-uttar</t>
  </si>
  <si>
    <t>shahrasti</t>
  </si>
  <si>
    <t>tala</t>
  </si>
  <si>
    <t>shyamnagar</t>
  </si>
  <si>
    <t>kalaroa</t>
  </si>
  <si>
    <t>debhata</t>
  </si>
  <si>
    <t>assasuni</t>
  </si>
  <si>
    <t>satkhira-sadar</t>
  </si>
  <si>
    <t>shibganj-chp</t>
  </si>
  <si>
    <t>chapainawabganj-sadar</t>
  </si>
  <si>
    <t>bholahat</t>
  </si>
  <si>
    <t>gomastapur</t>
  </si>
  <si>
    <t>nachole</t>
  </si>
  <si>
    <t>taraganj</t>
  </si>
  <si>
    <t>pirgachha</t>
  </si>
  <si>
    <t>mitha-pukur</t>
  </si>
  <si>
    <t>kaunia</t>
  </si>
  <si>
    <t>gangachara</t>
  </si>
  <si>
    <t>badarganj</t>
  </si>
  <si>
    <t>rajasthali-upazila</t>
  </si>
  <si>
    <t>naniarchar-upazila</t>
  </si>
  <si>
    <t>langadu-upazila</t>
  </si>
  <si>
    <t>jurai-chhari-upazila</t>
  </si>
  <si>
    <t>kaptai-upazila</t>
  </si>
  <si>
    <t>belai-chhari-upazi</t>
  </si>
  <si>
    <t>kawkhali-betbunia</t>
  </si>
  <si>
    <t>barkal-upazila</t>
  </si>
  <si>
    <t>baghaichhari</t>
  </si>
  <si>
    <t>rangamati-sadar</t>
  </si>
  <si>
    <t>tanore</t>
  </si>
  <si>
    <t>shah-makhdum</t>
  </si>
  <si>
    <t>rajpara</t>
  </si>
  <si>
    <t>puthia</t>
  </si>
  <si>
    <t>paba</t>
  </si>
  <si>
    <t>mohanpur</t>
  </si>
  <si>
    <t>matihar</t>
  </si>
  <si>
    <t>godagari</t>
  </si>
  <si>
    <t>durgapur</t>
  </si>
  <si>
    <t>charghat</t>
  </si>
  <si>
    <t>boalia</t>
  </si>
  <si>
    <t>baghmara</t>
  </si>
  <si>
    <t>bagha</t>
  </si>
  <si>
    <t>rajshahi-sadar</t>
  </si>
  <si>
    <t>chuadanga-sadar</t>
  </si>
  <si>
    <t>alamdanga</t>
  </si>
  <si>
    <t>damurhuda</t>
  </si>
  <si>
    <t>jiban-nagar</t>
  </si>
  <si>
    <t>pangsha</t>
  </si>
  <si>
    <t>kalukhali</t>
  </si>
  <si>
    <t>goalanda</t>
  </si>
  <si>
    <t>baliakandi</t>
  </si>
  <si>
    <t>rajbari-sadar</t>
  </si>
  <si>
    <t>laksam</t>
  </si>
  <si>
    <t>manoharganj</t>
  </si>
  <si>
    <t>meghna</t>
  </si>
  <si>
    <t>muradnagar</t>
  </si>
  <si>
    <t>nangalkot</t>
  </si>
  <si>
    <t>titas</t>
  </si>
  <si>
    <t>lalmai</t>
  </si>
  <si>
    <t>debiddar</t>
  </si>
  <si>
    <t>barura</t>
  </si>
  <si>
    <t>brahmanpara</t>
  </si>
  <si>
    <t>chandina</t>
  </si>
  <si>
    <t>choddogram</t>
  </si>
  <si>
    <t>daudkandi</t>
  </si>
  <si>
    <t>homna</t>
  </si>
  <si>
    <t>sadar-dakhshin</t>
  </si>
  <si>
    <t>burichong</t>
  </si>
  <si>
    <t>pirojpur-sadar</t>
  </si>
  <si>
    <t>bhandaria</t>
  </si>
  <si>
    <t>khawkali</t>
  </si>
  <si>
    <t>mathbaria</t>
  </si>
  <si>
    <t>nesarabad-swarupkati</t>
  </si>
  <si>
    <t>zianagar</t>
  </si>
  <si>
    <t>nazirpur</t>
  </si>
  <si>
    <t>kutubdia</t>
  </si>
  <si>
    <t>maheshkhali</t>
  </si>
  <si>
    <t>ramu</t>
  </si>
  <si>
    <t>teknaf</t>
  </si>
  <si>
    <t>ukhia</t>
  </si>
  <si>
    <t>patuakhali-sadar</t>
  </si>
  <si>
    <t>bauphal</t>
  </si>
  <si>
    <t>dashmina</t>
  </si>
  <si>
    <t>dumki</t>
  </si>
  <si>
    <t>galachipa</t>
  </si>
  <si>
    <t>kalapara</t>
  </si>
  <si>
    <t>mirzaganj</t>
  </si>
  <si>
    <t>rangabali</t>
  </si>
  <si>
    <t>dinajpur-sadar</t>
  </si>
  <si>
    <t>birampur</t>
  </si>
  <si>
    <t>birganj</t>
  </si>
  <si>
    <t>biral</t>
  </si>
  <si>
    <t>bochaganj</t>
  </si>
  <si>
    <t>chirirbandar</t>
  </si>
  <si>
    <t>fulbari</t>
  </si>
  <si>
    <t>ghoraghat</t>
  </si>
  <si>
    <t>hakimpur</t>
  </si>
  <si>
    <t>kaharole</t>
  </si>
  <si>
    <t>khansama</t>
  </si>
  <si>
    <t>nawabganj</t>
  </si>
  <si>
    <t>parbatipur</t>
  </si>
  <si>
    <t>panchagarh-sadar</t>
  </si>
  <si>
    <t>atwari</t>
  </si>
  <si>
    <t>boda</t>
  </si>
  <si>
    <t>debiganj</t>
  </si>
  <si>
    <t>tentulia</t>
  </si>
  <si>
    <t>pabna-sadar</t>
  </si>
  <si>
    <t>atgharia</t>
  </si>
  <si>
    <t>bera</t>
  </si>
  <si>
    <t>bhangura</t>
  </si>
  <si>
    <t>chatmohar</t>
  </si>
  <si>
    <t>faridpur-pbn</t>
  </si>
  <si>
    <t>ishwardi</t>
  </si>
  <si>
    <t>santhia</t>
  </si>
  <si>
    <t>sujanagar</t>
  </si>
  <si>
    <t>kotwali-kul</t>
  </si>
  <si>
    <t>sonadanga</t>
  </si>
  <si>
    <t>khalishpur</t>
  </si>
  <si>
    <t>daulatpur</t>
  </si>
  <si>
    <t>khan-jahan-ali</t>
  </si>
  <si>
    <t>aarongghata</t>
  </si>
  <si>
    <t>horintana</t>
  </si>
  <si>
    <t>labonchora</t>
  </si>
  <si>
    <t>batiaghata</t>
  </si>
  <si>
    <t>dacope</t>
  </si>
  <si>
    <t>dumuria</t>
  </si>
  <si>
    <t>dighalia</t>
  </si>
  <si>
    <t>koyra</t>
  </si>
  <si>
    <t>paikgachha</t>
  </si>
  <si>
    <t>phultala</t>
  </si>
  <si>
    <t>rupsa</t>
  </si>
  <si>
    <t>terokhada</t>
  </si>
  <si>
    <t>kishoregonj-sadar</t>
  </si>
  <si>
    <t>austagram</t>
  </si>
  <si>
    <t>bajitpur</t>
  </si>
  <si>
    <t>bhairab</t>
  </si>
  <si>
    <t>hossainpur</t>
  </si>
  <si>
    <t>itna</t>
  </si>
  <si>
    <t>karimganj</t>
  </si>
  <si>
    <t>katiadi</t>
  </si>
  <si>
    <t>kuliar-char</t>
  </si>
  <si>
    <t>mithamain</t>
  </si>
  <si>
    <t>nikli</t>
  </si>
  <si>
    <t>pakundia</t>
  </si>
  <si>
    <t>tarail</t>
  </si>
  <si>
    <t>naogaon-sadar</t>
  </si>
  <si>
    <t>manda-ngn</t>
  </si>
  <si>
    <t>dhamoirhat</t>
  </si>
  <si>
    <t>badalgachhi</t>
  </si>
  <si>
    <t>niamatpur</t>
  </si>
  <si>
    <t>patnitala</t>
  </si>
  <si>
    <t>porsha</t>
  </si>
  <si>
    <t>raninagar</t>
  </si>
  <si>
    <t>sapahar</t>
  </si>
  <si>
    <t>atrai</t>
  </si>
  <si>
    <t>kurigram-sadar</t>
  </si>
  <si>
    <t>bhurungamari</t>
  </si>
  <si>
    <t>chilmari</t>
  </si>
  <si>
    <t>char-rajibpur</t>
  </si>
  <si>
    <t>phulbari</t>
  </si>
  <si>
    <t>nageshwari</t>
  </si>
  <si>
    <t>rajarhat</t>
  </si>
  <si>
    <t>raumari</t>
  </si>
  <si>
    <t>uilpur</t>
  </si>
  <si>
    <t>lalmonirhat-sadar</t>
  </si>
  <si>
    <t>aditmari</t>
  </si>
  <si>
    <t>hatibandha</t>
  </si>
  <si>
    <t>patgram</t>
  </si>
  <si>
    <t>keraniganj-sadar</t>
  </si>
  <si>
    <t>kadamtali</t>
  </si>
  <si>
    <t>hazratpur</t>
  </si>
  <si>
    <t>kolatia</t>
  </si>
  <si>
    <t>taranagar</t>
  </si>
  <si>
    <t>hakta</t>
  </si>
  <si>
    <t>shakta</t>
  </si>
  <si>
    <t>ruhitpur</t>
  </si>
  <si>
    <t>basta</t>
  </si>
  <si>
    <t>kalindi</t>
  </si>
  <si>
    <t>jinjira</t>
  </si>
  <si>
    <t>shuvadda</t>
  </si>
  <si>
    <t>teghria</t>
  </si>
  <si>
    <t>konda</t>
  </si>
  <si>
    <t>aga-nagar</t>
  </si>
  <si>
    <t>south-keraniganj</t>
  </si>
  <si>
    <t>narsingdi-sadar</t>
  </si>
  <si>
    <t>belabo</t>
  </si>
  <si>
    <t>manohardi</t>
  </si>
  <si>
    <t>palash</t>
  </si>
  <si>
    <t>roypura</t>
  </si>
  <si>
    <t>shibpur</t>
  </si>
  <si>
    <t>khagrachari-sadar</t>
  </si>
  <si>
    <t>dighinala</t>
  </si>
  <si>
    <t>mahalchhari</t>
  </si>
  <si>
    <t>lakshmichhari</t>
  </si>
  <si>
    <t>manikchhari</t>
  </si>
  <si>
    <t>panchhari</t>
  </si>
  <si>
    <t>matiranga</t>
  </si>
  <si>
    <t>ramgarh</t>
  </si>
  <si>
    <t>guimara</t>
  </si>
  <si>
    <t>faridpur-sadar</t>
  </si>
  <si>
    <t>alfadanga</t>
  </si>
  <si>
    <t>bhanga</t>
  </si>
  <si>
    <t>boalmari</t>
  </si>
  <si>
    <t>char-bhadrasan</t>
  </si>
  <si>
    <t>madhukhali</t>
  </si>
  <si>
    <t>nagarkanda</t>
  </si>
  <si>
    <t>sadarpur</t>
  </si>
  <si>
    <t>saltha</t>
  </si>
  <si>
    <t>noakhali-sadar</t>
  </si>
  <si>
    <t>begumganj</t>
  </si>
  <si>
    <t>chatkhil</t>
  </si>
  <si>
    <t>hatiya</t>
  </si>
  <si>
    <t>kabirhat</t>
  </si>
  <si>
    <t>senbagh</t>
  </si>
  <si>
    <t>sonaimuri</t>
  </si>
  <si>
    <t>subarnachar</t>
  </si>
  <si>
    <t>gaibandha-sadar</t>
  </si>
  <si>
    <t>fulchhari</t>
  </si>
  <si>
    <t>gobindaganj</t>
  </si>
  <si>
    <t>palashbari</t>
  </si>
  <si>
    <t>sadullapur</t>
  </si>
  <si>
    <t>saghata</t>
  </si>
  <si>
    <t>sundarganj</t>
  </si>
  <si>
    <t>nilphamari-sadar</t>
  </si>
  <si>
    <t>dimla-upazila</t>
  </si>
  <si>
    <t>domar-upazila</t>
  </si>
  <si>
    <t>jaldhaka-upazila</t>
  </si>
  <si>
    <t>kishoreganj-upazila</t>
  </si>
  <si>
    <t>saidpur-upazila</t>
  </si>
  <si>
    <t>netrakona-sadar</t>
  </si>
  <si>
    <t>atpara</t>
  </si>
  <si>
    <t>barhatta</t>
  </si>
  <si>
    <t>khaliajuri</t>
  </si>
  <si>
    <t>kalmakanda</t>
  </si>
  <si>
    <t>kendua</t>
  </si>
  <si>
    <t>madan</t>
  </si>
  <si>
    <t>mohanganj</t>
  </si>
  <si>
    <t>purbadhala</t>
  </si>
  <si>
    <t>gopalganj-sadar</t>
  </si>
  <si>
    <t>kashiani</t>
  </si>
  <si>
    <t>muksudpur</t>
  </si>
  <si>
    <t>kotalipara</t>
  </si>
  <si>
    <t>tungipara</t>
  </si>
  <si>
    <t>habiganj-sadar</t>
  </si>
  <si>
    <t>ajmiriganj</t>
  </si>
  <si>
    <t>bahubal</t>
  </si>
  <si>
    <t>baniachong</t>
  </si>
  <si>
    <t>chunarughat</t>
  </si>
  <si>
    <t>lakhai</t>
  </si>
  <si>
    <t>madhabpur</t>
  </si>
  <si>
    <t>nabiganj</t>
  </si>
  <si>
    <t>joypurhat-sadar</t>
  </si>
  <si>
    <t>akkelpur</t>
  </si>
  <si>
    <t>kalai</t>
  </si>
  <si>
    <t>khetlal</t>
  </si>
  <si>
    <t>panchbibi</t>
  </si>
  <si>
    <t>tarakanda</t>
  </si>
  <si>
    <t>ishwarganj</t>
  </si>
  <si>
    <t>bhaluka</t>
  </si>
  <si>
    <t>dhobaura</t>
  </si>
  <si>
    <t>fulbaria</t>
  </si>
  <si>
    <t>gaffargaon</t>
  </si>
  <si>
    <t>gauripur</t>
  </si>
  <si>
    <t>muktagachha</t>
  </si>
  <si>
    <t>nandail</t>
  </si>
  <si>
    <t>phulpur</t>
  </si>
  <si>
    <t>trishal</t>
  </si>
  <si>
    <t>haluaghat</t>
  </si>
  <si>
    <t>khustia</t>
  </si>
  <si>
    <t>bheramara</t>
  </si>
  <si>
    <t>khoksa</t>
  </si>
  <si>
    <t>kumarkhali</t>
  </si>
  <si>
    <t>mirpur-kushtia</t>
  </si>
  <si>
    <t>munshigonj-sadar</t>
  </si>
  <si>
    <t>gazaria</t>
  </si>
  <si>
    <t>lohajang</t>
  </si>
  <si>
    <t>serajdikhan</t>
  </si>
  <si>
    <t>sreenagar</t>
  </si>
  <si>
    <t>tongibari</t>
  </si>
  <si>
    <t>madaripur-sadar</t>
  </si>
  <si>
    <t>kalkini</t>
  </si>
  <si>
    <t>rajoir</t>
  </si>
  <si>
    <t>shibchar</t>
  </si>
  <si>
    <t>mohammadpur-magura</t>
  </si>
  <si>
    <t>shalikha</t>
  </si>
  <si>
    <t>natore-sadar</t>
  </si>
  <si>
    <t>bagatipara</t>
  </si>
  <si>
    <t>baraigram</t>
  </si>
  <si>
    <t>gurudaspur</t>
  </si>
  <si>
    <t>lalpur</t>
  </si>
  <si>
    <t>singra</t>
  </si>
  <si>
    <t>naldanga</t>
  </si>
  <si>
    <t>narail-sadar</t>
  </si>
  <si>
    <t>kalia</t>
  </si>
  <si>
    <t>barlekha</t>
  </si>
  <si>
    <t>juri</t>
  </si>
  <si>
    <t>kamalganj</t>
  </si>
  <si>
    <t>kulaura</t>
  </si>
  <si>
    <t>rajnagar</t>
  </si>
  <si>
    <t>sreemangal</t>
  </si>
  <si>
    <t>manikganj-sadar</t>
  </si>
  <si>
    <t>ghior</t>
  </si>
  <si>
    <t>harirampur</t>
  </si>
  <si>
    <t>saturia</t>
  </si>
  <si>
    <t>shibalaya</t>
  </si>
  <si>
    <t>singair</t>
  </si>
  <si>
    <t>jhenaidah-sadar</t>
  </si>
  <si>
    <t>harinakunda</t>
  </si>
  <si>
    <t>kotchandpur</t>
  </si>
  <si>
    <t>maheshpur</t>
  </si>
  <si>
    <t>shailkupa</t>
  </si>
  <si>
    <t>jhalakati-sadar</t>
  </si>
  <si>
    <t>kanthalia</t>
  </si>
  <si>
    <t>nalchity</t>
  </si>
  <si>
    <t>rajapur</t>
  </si>
  <si>
    <t>jessore-sadar</t>
  </si>
  <si>
    <t>abhaynagar</t>
  </si>
  <si>
    <t>bagher-para</t>
  </si>
  <si>
    <t>chaugachha</t>
  </si>
  <si>
    <t>jhikargachha</t>
  </si>
  <si>
    <t>keshabpur</t>
  </si>
  <si>
    <t>sharsha</t>
  </si>
  <si>
    <t>manirampur</t>
  </si>
  <si>
    <t>jamalpur-sadar</t>
  </si>
  <si>
    <t>bakshiganj</t>
  </si>
  <si>
    <t>dewanganj</t>
  </si>
  <si>
    <t>islampur-jml</t>
  </si>
  <si>
    <t>madanganj</t>
  </si>
  <si>
    <t>melandaha</t>
  </si>
  <si>
    <t>sarishabari-upazila</t>
  </si>
  <si>
    <t>01700000001</t>
  </si>
  <si>
    <t>Box</t>
  </si>
  <si>
    <t>no</t>
  </si>
  <si>
    <t>Dhaka Regular Delivery</t>
  </si>
  <si>
    <t>Regular Delivery(OSD)</t>
  </si>
  <si>
    <t>merged_with_cod</t>
  </si>
  <si>
    <t>delivery fast</t>
  </si>
  <si>
    <t>Merchant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</si>
</sst>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1" xfId="1" applyAlignment="1">
      <alignment horizontal="center" vertical="center"/>
    </xf>
    <xf numFmtId="49" fontId="1" fillId="0" borderId="1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1" xfId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0" xfId="2"/>
    <xf numFmtId="49" fontId="0" fillId="0" borderId="0" xfId="0" applyNumberFormat="1" applyAlignment="1">
      <alignment horizontal="right" vertical="center" wrapText="1"/>
    </xf>
    <xf numFmtId="164" fontId="0" fillId="0" borderId="0" xfId="0" applyNumberFormat="1" applyAlignment="1">
      <alignment horizontal="center" vertical="center" wrapText="1"/>
    </xf>
  </cellXfs>
  <cellStyles count="3">
    <cellStyle name="Accent6" xfId="2" builtinId="49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A70" totalsRowShown="0">
  <autoFilter ref="A1:A70"/>
  <sortState ref="A2:A70">
    <sortCondition ref="A1:A70"/>
  </sortState>
  <tableColumns count="1">
    <tableColumn id="1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B1" workbookViewId="0">
      <selection activeCell="M16" sqref="M16"/>
    </sheetView>
  </sheetViews>
  <sheetFormatPr defaultRowHeight="15" x14ac:dyDescent="0.25"/>
  <cols>
    <col min="1" max="1" width="17" style="5" customWidth="1"/>
    <col min="2" max="2" width="18.7109375" style="5" customWidth="1"/>
    <col min="3" max="3" width="19.28515625" style="7" customWidth="1"/>
    <col min="4" max="4" width="18.85546875" customWidth="1"/>
    <col min="5" max="5" width="33.42578125" style="9" customWidth="1"/>
    <col min="6" max="6" width="20" style="7" customWidth="1"/>
    <col min="7" max="7" width="20.42578125" style="7" customWidth="1"/>
    <col min="8" max="8" width="18" style="7" customWidth="1"/>
    <col min="9" max="9" width="23.5703125" style="7" customWidth="1"/>
    <col min="10" max="10" width="26.28515625" style="7" customWidth="1"/>
    <col min="11" max="11" width="22.5703125" style="10" customWidth="1"/>
    <col min="12" max="12" width="25.7109375" style="9" customWidth="1"/>
    <col min="13" max="13" width="18.140625" customWidth="1"/>
  </cols>
  <sheetData>
    <row r="1" spans="1:13" s="3" customFormat="1" ht="15.75" thickBot="1" x14ac:dyDescent="0.3">
      <c r="A1" s="6" t="s">
        <v>0</v>
      </c>
      <c r="B1" s="4" t="s">
        <v>1</v>
      </c>
      <c r="C1" s="6" t="s">
        <v>2</v>
      </c>
      <c r="D1" s="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4" t="s">
        <v>10</v>
      </c>
      <c r="L1" s="2" t="s">
        <v>11</v>
      </c>
      <c r="M1" t="s">
        <v>1305</v>
      </c>
    </row>
    <row r="2" spans="1:13" x14ac:dyDescent="0.25">
      <c r="A2" s="5" t="s">
        <v>13</v>
      </c>
      <c r="B2" s="5" t="s">
        <v>14</v>
      </c>
      <c r="C2" s="7" t="s">
        <v>17</v>
      </c>
      <c r="D2" t="s">
        <v>87</v>
      </c>
      <c r="E2" s="9" t="s">
        <v>15</v>
      </c>
      <c r="F2" s="7" t="s">
        <v>16</v>
      </c>
      <c r="G2" s="7">
        <v>0.5</v>
      </c>
      <c r="H2" s="7" t="s">
        <v>12</v>
      </c>
      <c r="I2" s="7" t="s">
        <v>1301</v>
      </c>
      <c r="J2" s="7" t="s">
        <v>1303</v>
      </c>
      <c r="K2" s="10">
        <v>2000</v>
      </c>
      <c r="L2" s="9" t="s">
        <v>1304</v>
      </c>
    </row>
    <row r="3" spans="1:13" x14ac:dyDescent="0.25">
      <c r="A3" s="5" t="s">
        <v>13</v>
      </c>
      <c r="B3" s="5" t="s">
        <v>1298</v>
      </c>
      <c r="C3" s="7" t="s">
        <v>28</v>
      </c>
      <c r="D3" t="s">
        <v>869</v>
      </c>
      <c r="E3" s="9" t="s">
        <v>15</v>
      </c>
      <c r="F3" s="7" t="s">
        <v>1299</v>
      </c>
      <c r="G3" s="7">
        <v>2</v>
      </c>
      <c r="H3" s="7" t="s">
        <v>1300</v>
      </c>
      <c r="I3" s="7" t="s">
        <v>1302</v>
      </c>
      <c r="J3" s="7" t="s">
        <v>1303</v>
      </c>
      <c r="K3" s="10">
        <v>2000</v>
      </c>
      <c r="L3" s="9" t="s">
        <v>1304</v>
      </c>
    </row>
  </sheetData>
  <phoneticPr fontId="3" type="noConversion"/>
  <dataValidations count="6">
    <dataValidation type="list" allowBlank="1" showInputMessage="1" showErrorMessage="1" sqref="H2:H1048576">
      <formula1>"yes,no"</formula1>
    </dataValidation>
    <dataValidation type="list" allowBlank="1" showInputMessage="1" showErrorMessage="1" sqref="J2:J1048576">
      <formula1>"sender,receiver,merged_with_cod"</formula1>
    </dataValidation>
    <dataValidation type="list" allowBlank="1" showInputMessage="1" showErrorMessage="1" sqref="F2:F1048576">
      <formula1>"Parcel,Box,Cake,Envelop,Others"</formula1>
    </dataValidation>
    <dataValidation type="list" allowBlank="1" showInputMessage="1" showErrorMessage="1" sqref="G2:G1048576">
      <formula1>"0.5,1.0,1.5,2.0,2.5,3.0,3.5,4.0,4.5,5.0,5.5"</formula1>
    </dataValidation>
    <dataValidation type="list" allowBlank="1" showInputMessage="1" showErrorMessage="1" sqref="I2:I1048576">
      <formula1>"Dhaka Regular Delivery,CTG Regular Delivery,Regular Delivery(Dhaka-CTG),Regular Delivery(Suburb),Regular Delivery(OSD)"</formula1>
    </dataValidation>
    <dataValidation type="list" allowBlank="1" showInputMessage="1" showErrorMessage="1" sqref="D2:D1048576">
      <formula1>INDIRECT(C2)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City!$A$2:$A$70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topLeftCell="A38" workbookViewId="0">
      <selection activeCell="A57" sqref="A57"/>
    </sheetView>
  </sheetViews>
  <sheetFormatPr defaultRowHeight="15" x14ac:dyDescent="0.25"/>
  <cols>
    <col min="1" max="1" width="11" customWidth="1"/>
  </cols>
  <sheetData>
    <row r="1" spans="1:1" x14ac:dyDescent="0.25">
      <c r="A1" t="s">
        <v>86</v>
      </c>
    </row>
    <row r="2" spans="1:1" x14ac:dyDescent="0.25">
      <c r="A2" t="s">
        <v>21</v>
      </c>
    </row>
    <row r="3" spans="1:1" x14ac:dyDescent="0.25">
      <c r="A3" t="s">
        <v>23</v>
      </c>
    </row>
    <row r="4" spans="1:1" x14ac:dyDescent="0.25">
      <c r="A4" t="s">
        <v>25</v>
      </c>
    </row>
    <row r="5" spans="1:1" x14ac:dyDescent="0.25">
      <c r="A5" t="s">
        <v>27</v>
      </c>
    </row>
    <row r="6" spans="1:1" x14ac:dyDescent="0.25">
      <c r="A6" t="s">
        <v>29</v>
      </c>
    </row>
    <row r="7" spans="1:1" x14ac:dyDescent="0.25">
      <c r="A7" t="s">
        <v>31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36</v>
      </c>
    </row>
    <row r="11" spans="1:1" x14ac:dyDescent="0.25">
      <c r="A11" t="s">
        <v>38</v>
      </c>
    </row>
    <row r="12" spans="1:1" x14ac:dyDescent="0.25">
      <c r="A12" t="s">
        <v>40</v>
      </c>
    </row>
    <row r="13" spans="1:1" x14ac:dyDescent="0.25">
      <c r="A13" t="s">
        <v>18</v>
      </c>
    </row>
    <row r="14" spans="1:1" x14ac:dyDescent="0.25">
      <c r="A14" t="s">
        <v>44</v>
      </c>
    </row>
    <row r="15" spans="1:1" x14ac:dyDescent="0.25">
      <c r="A15" t="s">
        <v>46</v>
      </c>
    </row>
    <row r="16" spans="1:1" x14ac:dyDescent="0.25">
      <c r="A16" t="s">
        <v>48</v>
      </c>
    </row>
    <row r="17" spans="1:1" x14ac:dyDescent="0.25">
      <c r="A17" t="s">
        <v>17</v>
      </c>
    </row>
    <row r="18" spans="1:1" x14ac:dyDescent="0.25">
      <c r="A18" t="s">
        <v>50</v>
      </c>
    </row>
    <row r="19" spans="1:1" x14ac:dyDescent="0.25">
      <c r="A19" t="s">
        <v>53</v>
      </c>
    </row>
    <row r="20" spans="1:1" x14ac:dyDescent="0.25">
      <c r="A20" t="s">
        <v>85</v>
      </c>
    </row>
    <row r="21" spans="1:1" x14ac:dyDescent="0.25">
      <c r="A21" t="s">
        <v>55</v>
      </c>
    </row>
    <row r="22" spans="1:1" x14ac:dyDescent="0.25">
      <c r="A22" t="s">
        <v>19</v>
      </c>
    </row>
    <row r="23" spans="1:1" x14ac:dyDescent="0.25">
      <c r="A23" t="s">
        <v>58</v>
      </c>
    </row>
    <row r="24" spans="1:1" x14ac:dyDescent="0.25">
      <c r="A24" t="s">
        <v>59</v>
      </c>
    </row>
    <row r="25" spans="1:1" x14ac:dyDescent="0.25">
      <c r="A25" t="s">
        <v>61</v>
      </c>
    </row>
    <row r="26" spans="1:1" x14ac:dyDescent="0.25">
      <c r="A26" t="s">
        <v>62</v>
      </c>
    </row>
    <row r="27" spans="1:1" x14ac:dyDescent="0.25">
      <c r="A27" t="s">
        <v>63</v>
      </c>
    </row>
    <row r="28" spans="1:1" x14ac:dyDescent="0.25">
      <c r="A28" t="s">
        <v>64</v>
      </c>
    </row>
    <row r="29" spans="1:1" x14ac:dyDescent="0.25">
      <c r="A29" t="s">
        <v>60</v>
      </c>
    </row>
    <row r="30" spans="1:1" x14ac:dyDescent="0.25">
      <c r="A30" t="s">
        <v>66</v>
      </c>
    </row>
    <row r="31" spans="1:1" x14ac:dyDescent="0.25">
      <c r="A31" t="s">
        <v>68</v>
      </c>
    </row>
    <row r="32" spans="1:1" x14ac:dyDescent="0.25">
      <c r="A32" t="s">
        <v>69</v>
      </c>
    </row>
    <row r="33" spans="1:1" x14ac:dyDescent="0.25">
      <c r="A33" t="s">
        <v>70</v>
      </c>
    </row>
    <row r="34" spans="1:1" x14ac:dyDescent="0.25">
      <c r="A34" t="s">
        <v>73</v>
      </c>
    </row>
    <row r="35" spans="1:1" x14ac:dyDescent="0.25">
      <c r="A35" t="s">
        <v>75</v>
      </c>
    </row>
    <row r="36" spans="1:1" x14ac:dyDescent="0.25">
      <c r="A36" t="s">
        <v>77</v>
      </c>
    </row>
    <row r="37" spans="1:1" x14ac:dyDescent="0.25">
      <c r="A37" t="s">
        <v>78</v>
      </c>
    </row>
    <row r="38" spans="1:1" x14ac:dyDescent="0.25">
      <c r="A38" t="s">
        <v>79</v>
      </c>
    </row>
    <row r="39" spans="1:1" x14ac:dyDescent="0.25">
      <c r="A39" t="s">
        <v>80</v>
      </c>
    </row>
    <row r="40" spans="1:1" x14ac:dyDescent="0.25">
      <c r="A40" t="s">
        <v>82</v>
      </c>
    </row>
    <row r="41" spans="1:1" x14ac:dyDescent="0.25">
      <c r="A41" t="s">
        <v>84</v>
      </c>
    </row>
    <row r="42" spans="1:1" x14ac:dyDescent="0.25">
      <c r="A42" t="s">
        <v>83</v>
      </c>
    </row>
    <row r="43" spans="1:1" x14ac:dyDescent="0.25">
      <c r="A43" t="s">
        <v>81</v>
      </c>
    </row>
    <row r="44" spans="1:1" x14ac:dyDescent="0.25">
      <c r="A44" t="s">
        <v>76</v>
      </c>
    </row>
    <row r="45" spans="1:1" x14ac:dyDescent="0.25">
      <c r="A45" t="s">
        <v>74</v>
      </c>
    </row>
    <row r="46" spans="1:1" x14ac:dyDescent="0.25">
      <c r="A46" t="s">
        <v>72</v>
      </c>
    </row>
    <row r="47" spans="1:1" x14ac:dyDescent="0.25">
      <c r="A47" t="s">
        <v>71</v>
      </c>
    </row>
    <row r="48" spans="1:1" x14ac:dyDescent="0.25">
      <c r="A48" t="s">
        <v>22</v>
      </c>
    </row>
    <row r="49" spans="1:1" x14ac:dyDescent="0.25">
      <c r="A49" t="s">
        <v>67</v>
      </c>
    </row>
    <row r="50" spans="1:1" x14ac:dyDescent="0.25">
      <c r="A50" t="s">
        <v>65</v>
      </c>
    </row>
    <row r="51" spans="1:1" x14ac:dyDescent="0.25">
      <c r="A51" t="s">
        <v>57</v>
      </c>
    </row>
    <row r="52" spans="1:1" x14ac:dyDescent="0.25">
      <c r="A52" t="s">
        <v>56</v>
      </c>
    </row>
    <row r="53" spans="1:1" x14ac:dyDescent="0.25">
      <c r="A53" t="s">
        <v>54</v>
      </c>
    </row>
    <row r="54" spans="1:1" x14ac:dyDescent="0.25">
      <c r="A54" t="s">
        <v>52</v>
      </c>
    </row>
    <row r="55" spans="1:1" x14ac:dyDescent="0.25">
      <c r="A55" t="s">
        <v>51</v>
      </c>
    </row>
    <row r="56" spans="1:1" x14ac:dyDescent="0.25">
      <c r="A56" t="s">
        <v>49</v>
      </c>
    </row>
    <row r="57" spans="1:1" x14ac:dyDescent="0.25">
      <c r="A57" t="s">
        <v>47</v>
      </c>
    </row>
    <row r="58" spans="1:1" x14ac:dyDescent="0.25">
      <c r="A58" t="s">
        <v>45</v>
      </c>
    </row>
    <row r="59" spans="1:1" x14ac:dyDescent="0.25">
      <c r="A59" t="s">
        <v>43</v>
      </c>
    </row>
    <row r="60" spans="1:1" x14ac:dyDescent="0.25">
      <c r="A60" t="s">
        <v>42</v>
      </c>
    </row>
    <row r="61" spans="1:1" x14ac:dyDescent="0.25">
      <c r="A61" t="s">
        <v>41</v>
      </c>
    </row>
    <row r="62" spans="1:1" x14ac:dyDescent="0.25">
      <c r="A62" t="s">
        <v>39</v>
      </c>
    </row>
    <row r="63" spans="1:1" x14ac:dyDescent="0.25">
      <c r="A63" t="s">
        <v>20</v>
      </c>
    </row>
    <row r="64" spans="1:1" x14ac:dyDescent="0.25">
      <c r="A64" t="s">
        <v>37</v>
      </c>
    </row>
    <row r="65" spans="1:1" x14ac:dyDescent="0.25">
      <c r="A65" t="s">
        <v>35</v>
      </c>
    </row>
    <row r="66" spans="1:1" x14ac:dyDescent="0.25">
      <c r="A66" t="s">
        <v>32</v>
      </c>
    </row>
    <row r="67" spans="1:1" x14ac:dyDescent="0.25">
      <c r="A67" t="s">
        <v>30</v>
      </c>
    </row>
    <row r="68" spans="1:1" x14ac:dyDescent="0.25">
      <c r="A68" t="s">
        <v>28</v>
      </c>
    </row>
    <row r="69" spans="1:1" x14ac:dyDescent="0.25">
      <c r="A69" t="s">
        <v>26</v>
      </c>
    </row>
    <row r="70" spans="1:1" x14ac:dyDescent="0.25">
      <c r="A70" t="s"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01"/>
  <sheetViews>
    <sheetView topLeftCell="BH1" workbookViewId="0">
      <selection activeCell="BQ1" sqref="BQ1:BQ7"/>
    </sheetView>
  </sheetViews>
  <sheetFormatPr defaultRowHeight="15" x14ac:dyDescent="0.25"/>
  <cols>
    <col min="2" max="2" width="14.42578125" bestFit="1" customWidth="1"/>
    <col min="3" max="3" width="14.7109375" bestFit="1" customWidth="1"/>
    <col min="4" max="4" width="19.7109375" bestFit="1" customWidth="1"/>
    <col min="5" max="5" width="11.5703125" bestFit="1" customWidth="1"/>
    <col min="6" max="6" width="12.42578125" bestFit="1" customWidth="1"/>
    <col min="7" max="7" width="13.42578125" bestFit="1" customWidth="1"/>
    <col min="8" max="8" width="19" bestFit="1" customWidth="1"/>
    <col min="10" max="10" width="14.85546875" bestFit="1" customWidth="1"/>
    <col min="11" max="11" width="22.140625" bestFit="1" customWidth="1"/>
    <col min="12" max="12" width="35.85546875" bestFit="1" customWidth="1"/>
    <col min="13" max="13" width="16" bestFit="1" customWidth="1"/>
    <col min="14" max="14" width="14.5703125" bestFit="1" customWidth="1"/>
    <col min="15" max="15" width="12.28515625" bestFit="1" customWidth="1"/>
    <col min="16" max="16" width="25.85546875" bestFit="1" customWidth="1"/>
    <col min="17" max="17" width="14" bestFit="1" customWidth="1"/>
    <col min="18" max="18" width="14.7109375" bestFit="1" customWidth="1"/>
    <col min="19" max="19" width="13.5703125" bestFit="1" customWidth="1"/>
    <col min="20" max="20" width="15.7109375" bestFit="1" customWidth="1"/>
    <col min="22" max="22" width="15.140625" bestFit="1" customWidth="1"/>
    <col min="23" max="23" width="14.140625" bestFit="1" customWidth="1"/>
    <col min="24" max="24" width="17.85546875" bestFit="1" customWidth="1"/>
    <col min="25" max="25" width="12.85546875" bestFit="1" customWidth="1"/>
    <col min="26" max="26" width="14.140625" bestFit="1" customWidth="1"/>
    <col min="27" max="27" width="15.42578125" bestFit="1" customWidth="1"/>
    <col min="28" max="28" width="15.140625" bestFit="1" customWidth="1"/>
    <col min="29" max="29" width="15.85546875" bestFit="1" customWidth="1"/>
    <col min="30" max="30" width="16.7109375" bestFit="1" customWidth="1"/>
    <col min="31" max="31" width="13.85546875" bestFit="1" customWidth="1"/>
    <col min="32" max="32" width="17" bestFit="1" customWidth="1"/>
    <col min="33" max="33" width="14.42578125" bestFit="1" customWidth="1"/>
    <col min="34" max="34" width="14.28515625" bestFit="1" customWidth="1"/>
    <col min="35" max="35" width="16.42578125" bestFit="1" customWidth="1"/>
    <col min="36" max="36" width="16.85546875" bestFit="1" customWidth="1"/>
    <col min="37" max="37" width="15.7109375" bestFit="1" customWidth="1"/>
    <col min="38" max="38" width="22.28515625" bestFit="1" customWidth="1"/>
    <col min="39" max="39" width="15.7109375" bestFit="1" customWidth="1"/>
    <col min="40" max="40" width="11.7109375" bestFit="1" customWidth="1"/>
    <col min="41" max="41" width="15.42578125" bestFit="1" customWidth="1"/>
    <col min="42" max="42" width="13.140625" bestFit="1" customWidth="1"/>
    <col min="43" max="43" width="17" bestFit="1" customWidth="1"/>
    <col min="44" max="44" width="12.7109375" bestFit="1" customWidth="1"/>
    <col min="45" max="45" width="14.140625" bestFit="1" customWidth="1"/>
    <col min="46" max="46" width="11.42578125" bestFit="1" customWidth="1"/>
    <col min="47" max="47" width="18.85546875" bestFit="1" customWidth="1"/>
    <col min="48" max="48" width="14.7109375" bestFit="1" customWidth="1"/>
    <col min="49" max="49" width="12.28515625" bestFit="1" customWidth="1"/>
    <col min="50" max="50" width="15.5703125" bestFit="1" customWidth="1"/>
    <col min="51" max="51" width="18.5703125" bestFit="1" customWidth="1"/>
    <col min="52" max="52" width="14.140625" bestFit="1" customWidth="1"/>
    <col min="53" max="53" width="12.28515625" bestFit="1" customWidth="1"/>
    <col min="54" max="54" width="16.7109375" bestFit="1" customWidth="1"/>
    <col min="55" max="55" width="15.85546875" bestFit="1" customWidth="1"/>
    <col min="56" max="56" width="20.85546875" bestFit="1" customWidth="1"/>
    <col min="57" max="57" width="12.140625" bestFit="1" customWidth="1"/>
    <col min="58" max="58" width="14.85546875" bestFit="1" customWidth="1"/>
    <col min="59" max="59" width="18.42578125" bestFit="1" customWidth="1"/>
    <col min="60" max="60" width="12" bestFit="1" customWidth="1"/>
    <col min="61" max="61" width="13.5703125" bestFit="1" customWidth="1"/>
    <col min="62" max="62" width="18" bestFit="1" customWidth="1"/>
    <col min="64" max="64" width="13.42578125" bestFit="1" customWidth="1"/>
    <col min="65" max="65" width="14" bestFit="1" customWidth="1"/>
    <col min="66" max="66" width="18.42578125" bestFit="1" customWidth="1"/>
    <col min="67" max="67" width="19.140625" bestFit="1" customWidth="1"/>
    <col min="68" max="68" width="12.42578125" bestFit="1" customWidth="1"/>
    <col min="69" max="69" width="16.5703125" bestFit="1" customWidth="1"/>
  </cols>
  <sheetData>
    <row r="1" spans="1:69" s="8" customFormat="1" x14ac:dyDescent="0.25">
      <c r="A1" s="8" t="s">
        <v>21</v>
      </c>
      <c r="B1" s="8" t="s">
        <v>23</v>
      </c>
      <c r="C1" s="8" t="s">
        <v>25</v>
      </c>
      <c r="D1" s="8" t="s">
        <v>27</v>
      </c>
      <c r="E1" s="8" t="s">
        <v>29</v>
      </c>
      <c r="F1" s="8" t="s">
        <v>31</v>
      </c>
      <c r="G1" s="8" t="s">
        <v>33</v>
      </c>
      <c r="H1" s="8" t="s">
        <v>34</v>
      </c>
      <c r="I1" s="8" t="s">
        <v>36</v>
      </c>
      <c r="J1" s="8" t="s">
        <v>38</v>
      </c>
      <c r="K1" s="8" t="s">
        <v>40</v>
      </c>
      <c r="L1" s="8" t="s">
        <v>18</v>
      </c>
      <c r="M1" s="8" t="s">
        <v>44</v>
      </c>
      <c r="N1" s="8" t="s">
        <v>46</v>
      </c>
      <c r="O1" s="8" t="s">
        <v>48</v>
      </c>
      <c r="P1" s="8" t="s">
        <v>17</v>
      </c>
      <c r="Q1" s="8" t="s">
        <v>50</v>
      </c>
      <c r="R1" s="8" t="s">
        <v>53</v>
      </c>
      <c r="S1" s="8" t="s">
        <v>85</v>
      </c>
      <c r="T1" s="8" t="s">
        <v>55</v>
      </c>
      <c r="U1" s="8" t="s">
        <v>19</v>
      </c>
      <c r="V1" s="8" t="s">
        <v>58</v>
      </c>
      <c r="W1" s="8" t="s">
        <v>59</v>
      </c>
      <c r="X1" s="8" t="s">
        <v>61</v>
      </c>
      <c r="Y1" s="8" t="s">
        <v>62</v>
      </c>
      <c r="Z1" s="8" t="s">
        <v>63</v>
      </c>
      <c r="AA1" s="8" t="s">
        <v>64</v>
      </c>
      <c r="AB1" s="8" t="s">
        <v>60</v>
      </c>
      <c r="AC1" s="8" t="s">
        <v>66</v>
      </c>
      <c r="AD1" s="8" t="s">
        <v>68</v>
      </c>
      <c r="AE1" s="8" t="s">
        <v>69</v>
      </c>
      <c r="AF1" s="8" t="s">
        <v>70</v>
      </c>
      <c r="AG1" s="8" t="s">
        <v>73</v>
      </c>
      <c r="AH1" s="8" t="s">
        <v>75</v>
      </c>
      <c r="AI1" s="8" t="s">
        <v>77</v>
      </c>
      <c r="AJ1" s="8" t="s">
        <v>78</v>
      </c>
      <c r="AK1" s="8" t="s">
        <v>79</v>
      </c>
      <c r="AL1" s="8" t="s">
        <v>80</v>
      </c>
      <c r="AM1" s="8" t="s">
        <v>82</v>
      </c>
      <c r="AN1" s="8" t="s">
        <v>84</v>
      </c>
      <c r="AO1" s="8" t="s">
        <v>83</v>
      </c>
      <c r="AP1" s="8" t="s">
        <v>81</v>
      </c>
      <c r="AQ1" s="8" t="s">
        <v>76</v>
      </c>
      <c r="AR1" s="8" t="s">
        <v>74</v>
      </c>
      <c r="AS1" s="8" t="s">
        <v>72</v>
      </c>
      <c r="AT1" s="8" t="s">
        <v>71</v>
      </c>
      <c r="AU1" s="8" t="s">
        <v>22</v>
      </c>
      <c r="AV1" s="8" t="s">
        <v>67</v>
      </c>
      <c r="AW1" s="8" t="s">
        <v>65</v>
      </c>
      <c r="AX1" s="8" t="s">
        <v>57</v>
      </c>
      <c r="AY1" s="8" t="s">
        <v>56</v>
      </c>
      <c r="AZ1" s="8" t="s">
        <v>54</v>
      </c>
      <c r="BA1" s="8" t="s">
        <v>52</v>
      </c>
      <c r="BB1" s="8" t="s">
        <v>51</v>
      </c>
      <c r="BC1" s="8" t="s">
        <v>49</v>
      </c>
      <c r="BD1" s="8" t="s">
        <v>47</v>
      </c>
      <c r="BE1" s="8" t="s">
        <v>45</v>
      </c>
      <c r="BF1" s="8" t="s">
        <v>43</v>
      </c>
      <c r="BG1" s="8" t="s">
        <v>42</v>
      </c>
      <c r="BH1" s="8" t="s">
        <v>41</v>
      </c>
      <c r="BI1" s="8" t="s">
        <v>39</v>
      </c>
      <c r="BJ1" s="8" t="s">
        <v>20</v>
      </c>
      <c r="BK1" s="8" t="s">
        <v>37</v>
      </c>
      <c r="BL1" s="8" t="s">
        <v>35</v>
      </c>
      <c r="BM1" s="8" t="s">
        <v>32</v>
      </c>
      <c r="BN1" s="8" t="s">
        <v>30</v>
      </c>
      <c r="BO1" s="8" t="s">
        <v>28</v>
      </c>
      <c r="BP1" s="8" t="s">
        <v>26</v>
      </c>
      <c r="BQ1" s="8" t="s">
        <v>24</v>
      </c>
    </row>
    <row r="2" spans="1:69" x14ac:dyDescent="0.25">
      <c r="A2" t="s">
        <v>21</v>
      </c>
      <c r="B2" t="s">
        <v>809</v>
      </c>
      <c r="C2" t="s">
        <v>25</v>
      </c>
      <c r="D2" t="s">
        <v>860</v>
      </c>
      <c r="E2" t="s">
        <v>29</v>
      </c>
      <c r="F2" t="s">
        <v>908</v>
      </c>
      <c r="G2" t="s">
        <v>923</v>
      </c>
      <c r="H2" t="s">
        <v>934</v>
      </c>
      <c r="I2" t="s">
        <v>948</v>
      </c>
      <c r="J2" t="s">
        <v>963</v>
      </c>
      <c r="K2" t="s">
        <v>976</v>
      </c>
      <c r="L2" t="s">
        <v>399</v>
      </c>
      <c r="M2" t="s">
        <v>1011</v>
      </c>
      <c r="N2" t="s">
        <v>46</v>
      </c>
      <c r="O2" t="s">
        <v>48</v>
      </c>
      <c r="P2" t="s">
        <v>87</v>
      </c>
      <c r="Q2" t="s">
        <v>1056</v>
      </c>
      <c r="R2" t="s">
        <v>1167</v>
      </c>
      <c r="S2" t="s">
        <v>824</v>
      </c>
      <c r="T2" t="s">
        <v>1184</v>
      </c>
      <c r="U2" t="s">
        <v>19</v>
      </c>
      <c r="V2" t="s">
        <v>1206</v>
      </c>
      <c r="W2" t="s">
        <v>1211</v>
      </c>
      <c r="X2" t="s">
        <v>1291</v>
      </c>
      <c r="Y2" t="s">
        <v>1283</v>
      </c>
      <c r="Z2" t="s">
        <v>1279</v>
      </c>
      <c r="AA2" t="s">
        <v>1274</v>
      </c>
      <c r="AB2" t="s">
        <v>1219</v>
      </c>
      <c r="AC2" t="s">
        <v>1136</v>
      </c>
      <c r="AD2" t="s">
        <v>1158</v>
      </c>
      <c r="AE2" t="s">
        <v>1083</v>
      </c>
      <c r="AF2" t="s">
        <v>1100</v>
      </c>
      <c r="AG2" t="s">
        <v>1123</v>
      </c>
      <c r="AH2" t="s">
        <v>1236</v>
      </c>
      <c r="AI2" t="s">
        <v>837</v>
      </c>
      <c r="AJ2" t="s">
        <v>1132</v>
      </c>
      <c r="AK2" t="s">
        <v>1247</v>
      </c>
      <c r="AL2" t="s">
        <v>80</v>
      </c>
      <c r="AM2" t="s">
        <v>1268</v>
      </c>
      <c r="AN2" t="s">
        <v>799</v>
      </c>
      <c r="AO2" t="s">
        <v>834</v>
      </c>
      <c r="AP2" t="s">
        <v>835</v>
      </c>
      <c r="AQ2" t="s">
        <v>1241</v>
      </c>
      <c r="AR2" t="s">
        <v>1224</v>
      </c>
      <c r="AS2" t="s">
        <v>1113</v>
      </c>
      <c r="AT2" t="s">
        <v>1260</v>
      </c>
      <c r="AU2" t="s">
        <v>802</v>
      </c>
      <c r="AV2" t="s">
        <v>1152</v>
      </c>
      <c r="AW2" t="s">
        <v>1253</v>
      </c>
      <c r="AX2" t="s">
        <v>1197</v>
      </c>
      <c r="AY2" t="s">
        <v>1191</v>
      </c>
      <c r="AZ2" t="s">
        <v>1176</v>
      </c>
      <c r="BA2" t="s">
        <v>1074</v>
      </c>
      <c r="BB2" t="s">
        <v>1069</v>
      </c>
      <c r="BC2" t="s">
        <v>1048</v>
      </c>
      <c r="BD2" t="s">
        <v>1036</v>
      </c>
      <c r="BE2" t="s">
        <v>1015</v>
      </c>
      <c r="BF2" t="s">
        <v>997</v>
      </c>
      <c r="BG2" t="s">
        <v>987</v>
      </c>
      <c r="BH2" t="s">
        <v>981</v>
      </c>
      <c r="BI2" t="s">
        <v>970</v>
      </c>
      <c r="BJ2" t="s">
        <v>801</v>
      </c>
      <c r="BK2" t="s">
        <v>957</v>
      </c>
      <c r="BL2" t="s">
        <v>943</v>
      </c>
      <c r="BM2" t="s">
        <v>915</v>
      </c>
      <c r="BN2" t="s">
        <v>898</v>
      </c>
      <c r="BO2" t="s">
        <v>866</v>
      </c>
      <c r="BP2" t="s">
        <v>848</v>
      </c>
      <c r="BQ2" t="s">
        <v>818</v>
      </c>
    </row>
    <row r="3" spans="1:69" x14ac:dyDescent="0.25">
      <c r="B3" t="s">
        <v>810</v>
      </c>
      <c r="C3" t="s">
        <v>842</v>
      </c>
      <c r="D3" t="s">
        <v>861</v>
      </c>
      <c r="E3" t="s">
        <v>888</v>
      </c>
      <c r="F3" t="s">
        <v>909</v>
      </c>
      <c r="G3" t="s">
        <v>924</v>
      </c>
      <c r="H3" t="s">
        <v>935</v>
      </c>
      <c r="I3" t="s">
        <v>36</v>
      </c>
      <c r="J3" t="s">
        <v>964</v>
      </c>
      <c r="K3" t="s">
        <v>977</v>
      </c>
      <c r="L3" t="s">
        <v>400</v>
      </c>
      <c r="M3" t="s">
        <v>1012</v>
      </c>
      <c r="N3" t="s">
        <v>1020</v>
      </c>
      <c r="O3" t="s">
        <v>1043</v>
      </c>
      <c r="P3" t="s">
        <v>88</v>
      </c>
      <c r="Q3" t="s">
        <v>1057</v>
      </c>
      <c r="R3" t="s">
        <v>1168</v>
      </c>
      <c r="S3" t="s">
        <v>825</v>
      </c>
      <c r="T3" t="s">
        <v>1185</v>
      </c>
      <c r="U3" t="s">
        <v>795</v>
      </c>
      <c r="V3" t="s">
        <v>1207</v>
      </c>
      <c r="W3" t="s">
        <v>1212</v>
      </c>
      <c r="X3" t="s">
        <v>1292</v>
      </c>
      <c r="Y3" t="s">
        <v>1284</v>
      </c>
      <c r="Z3" t="s">
        <v>1280</v>
      </c>
      <c r="AA3" t="s">
        <v>1275</v>
      </c>
      <c r="AB3" t="s">
        <v>1220</v>
      </c>
      <c r="AC3" t="s">
        <v>1137</v>
      </c>
      <c r="AD3" t="s">
        <v>1159</v>
      </c>
      <c r="AE3" t="s">
        <v>1084</v>
      </c>
      <c r="AF3" t="s">
        <v>1101</v>
      </c>
      <c r="AG3" t="s">
        <v>1124</v>
      </c>
      <c r="AH3" t="s">
        <v>1237</v>
      </c>
      <c r="AI3" t="s">
        <v>838</v>
      </c>
      <c r="AJ3" t="s">
        <v>1133</v>
      </c>
      <c r="AK3" t="s">
        <v>1248</v>
      </c>
      <c r="AL3" t="s">
        <v>1251</v>
      </c>
      <c r="AM3" t="s">
        <v>1086</v>
      </c>
      <c r="AN3" t="s">
        <v>798</v>
      </c>
      <c r="AO3" t="s">
        <v>835</v>
      </c>
      <c r="AP3" t="s">
        <v>1262</v>
      </c>
      <c r="AQ3" t="s">
        <v>1242</v>
      </c>
      <c r="AR3" t="s">
        <v>1225</v>
      </c>
      <c r="AS3" t="s">
        <v>1114</v>
      </c>
      <c r="AT3" t="s">
        <v>1261</v>
      </c>
      <c r="AU3" t="s">
        <v>803</v>
      </c>
      <c r="AV3" t="s">
        <v>1153</v>
      </c>
      <c r="AW3" t="s">
        <v>1254</v>
      </c>
      <c r="AX3" t="s">
        <v>1198</v>
      </c>
      <c r="AY3" t="s">
        <v>1192</v>
      </c>
      <c r="AZ3" t="s">
        <v>1177</v>
      </c>
      <c r="BA3" t="s">
        <v>1075</v>
      </c>
      <c r="BB3" t="s">
        <v>1070</v>
      </c>
      <c r="BC3" t="s">
        <v>1049</v>
      </c>
      <c r="BD3" t="s">
        <v>1037</v>
      </c>
      <c r="BE3" t="s">
        <v>1016</v>
      </c>
      <c r="BF3" t="s">
        <v>998</v>
      </c>
      <c r="BG3" t="s">
        <v>988</v>
      </c>
      <c r="BH3" t="s">
        <v>823</v>
      </c>
      <c r="BI3" t="s">
        <v>971</v>
      </c>
      <c r="BK3" t="s">
        <v>958</v>
      </c>
      <c r="BL3" t="s">
        <v>944</v>
      </c>
      <c r="BM3" t="s">
        <v>916</v>
      </c>
      <c r="BN3" t="s">
        <v>899</v>
      </c>
      <c r="BO3" t="s">
        <v>867</v>
      </c>
      <c r="BP3" t="s">
        <v>849</v>
      </c>
      <c r="BQ3" t="s">
        <v>819</v>
      </c>
    </row>
    <row r="4" spans="1:69" x14ac:dyDescent="0.25">
      <c r="B4" t="s">
        <v>811</v>
      </c>
      <c r="C4" t="s">
        <v>843</v>
      </c>
      <c r="D4" t="s">
        <v>862</v>
      </c>
      <c r="E4" t="s">
        <v>889</v>
      </c>
      <c r="F4" t="s">
        <v>910</v>
      </c>
      <c r="G4" t="s">
        <v>925</v>
      </c>
      <c r="H4" t="s">
        <v>936</v>
      </c>
      <c r="I4" t="s">
        <v>949</v>
      </c>
      <c r="J4" t="s">
        <v>965</v>
      </c>
      <c r="K4" t="s">
        <v>978</v>
      </c>
      <c r="L4" t="s">
        <v>401</v>
      </c>
      <c r="M4" t="s">
        <v>1013</v>
      </c>
      <c r="N4" t="s">
        <v>1021</v>
      </c>
      <c r="O4" t="s">
        <v>1044</v>
      </c>
      <c r="P4" t="s">
        <v>89</v>
      </c>
      <c r="Q4" t="s">
        <v>1058</v>
      </c>
      <c r="R4" t="s">
        <v>1169</v>
      </c>
      <c r="S4" t="s">
        <v>826</v>
      </c>
      <c r="T4" t="s">
        <v>1186</v>
      </c>
      <c r="U4" t="s">
        <v>796</v>
      </c>
      <c r="V4" t="s">
        <v>1208</v>
      </c>
      <c r="W4" t="s">
        <v>1213</v>
      </c>
      <c r="X4" t="s">
        <v>1293</v>
      </c>
      <c r="Y4" t="s">
        <v>1285</v>
      </c>
      <c r="Z4" t="s">
        <v>1281</v>
      </c>
      <c r="AA4" t="s">
        <v>797</v>
      </c>
      <c r="AB4" t="s">
        <v>1221</v>
      </c>
      <c r="AC4" t="s">
        <v>1138</v>
      </c>
      <c r="AD4" t="s">
        <v>1160</v>
      </c>
      <c r="AE4" t="s">
        <v>1085</v>
      </c>
      <c r="AF4" t="s">
        <v>1102</v>
      </c>
      <c r="AG4" t="s">
        <v>1125</v>
      </c>
      <c r="AH4" t="s">
        <v>1238</v>
      </c>
      <c r="AI4" t="s">
        <v>839</v>
      </c>
      <c r="AJ4" t="s">
        <v>1134</v>
      </c>
      <c r="AK4" t="s">
        <v>1249</v>
      </c>
      <c r="AL4" t="s">
        <v>1252</v>
      </c>
      <c r="AM4" t="s">
        <v>1269</v>
      </c>
      <c r="AN4" t="s">
        <v>830</v>
      </c>
      <c r="AO4" t="s">
        <v>836</v>
      </c>
      <c r="AP4" t="s">
        <v>1263</v>
      </c>
      <c r="AQ4" t="s">
        <v>1243</v>
      </c>
      <c r="AR4" t="s">
        <v>74</v>
      </c>
      <c r="AS4" t="s">
        <v>1115</v>
      </c>
      <c r="AT4" t="s">
        <v>948</v>
      </c>
      <c r="AU4" t="s">
        <v>804</v>
      </c>
      <c r="AV4" t="s">
        <v>1154</v>
      </c>
      <c r="AW4" t="s">
        <v>1255</v>
      </c>
      <c r="AX4" t="s">
        <v>1199</v>
      </c>
      <c r="AY4" t="s">
        <v>1193</v>
      </c>
      <c r="AZ4" t="s">
        <v>1178</v>
      </c>
      <c r="BA4" t="s">
        <v>1076</v>
      </c>
      <c r="BB4" t="s">
        <v>1071</v>
      </c>
      <c r="BC4" t="s">
        <v>1050</v>
      </c>
      <c r="BD4" t="s">
        <v>1038</v>
      </c>
      <c r="BE4" t="s">
        <v>1017</v>
      </c>
      <c r="BF4" t="s">
        <v>999</v>
      </c>
      <c r="BG4" t="s">
        <v>989</v>
      </c>
      <c r="BH4" t="s">
        <v>982</v>
      </c>
      <c r="BI4" t="s">
        <v>797</v>
      </c>
      <c r="BK4" t="s">
        <v>959</v>
      </c>
      <c r="BL4" t="s">
        <v>945</v>
      </c>
      <c r="BM4" t="s">
        <v>340</v>
      </c>
      <c r="BN4" t="s">
        <v>900</v>
      </c>
      <c r="BO4" t="s">
        <v>868</v>
      </c>
      <c r="BP4" t="s">
        <v>850</v>
      </c>
      <c r="BQ4" t="s">
        <v>820</v>
      </c>
    </row>
    <row r="5" spans="1:69" x14ac:dyDescent="0.25">
      <c r="B5" t="s">
        <v>812</v>
      </c>
      <c r="C5" t="s">
        <v>844</v>
      </c>
      <c r="D5" t="s">
        <v>863</v>
      </c>
      <c r="E5" t="s">
        <v>890</v>
      </c>
      <c r="F5" t="s">
        <v>911</v>
      </c>
      <c r="G5" t="s">
        <v>926</v>
      </c>
      <c r="H5" t="s">
        <v>937</v>
      </c>
      <c r="I5" t="s">
        <v>950</v>
      </c>
      <c r="J5" t="s">
        <v>966</v>
      </c>
      <c r="K5" t="s">
        <v>979</v>
      </c>
      <c r="L5" t="s">
        <v>402</v>
      </c>
      <c r="M5" t="s">
        <v>1014</v>
      </c>
      <c r="N5" t="s">
        <v>1022</v>
      </c>
      <c r="O5" t="s">
        <v>951</v>
      </c>
      <c r="P5" t="s">
        <v>90</v>
      </c>
      <c r="Q5" t="s">
        <v>1059</v>
      </c>
      <c r="R5" t="s">
        <v>1170</v>
      </c>
      <c r="S5" t="s">
        <v>827</v>
      </c>
      <c r="T5" t="s">
        <v>1187</v>
      </c>
      <c r="U5" t="s">
        <v>797</v>
      </c>
      <c r="V5" t="s">
        <v>1209</v>
      </c>
      <c r="W5" t="s">
        <v>1214</v>
      </c>
      <c r="X5" t="s">
        <v>1294</v>
      </c>
      <c r="Y5" t="s">
        <v>1286</v>
      </c>
      <c r="Z5" t="s">
        <v>1282</v>
      </c>
      <c r="AA5" t="s">
        <v>1276</v>
      </c>
      <c r="AB5" t="s">
        <v>1222</v>
      </c>
      <c r="AC5" t="s">
        <v>1139</v>
      </c>
      <c r="AD5" t="s">
        <v>1161</v>
      </c>
      <c r="AE5" t="s">
        <v>1086</v>
      </c>
      <c r="AF5" t="s">
        <v>1103</v>
      </c>
      <c r="AG5" t="s">
        <v>1126</v>
      </c>
      <c r="AH5" t="s">
        <v>1086</v>
      </c>
      <c r="AI5" t="s">
        <v>840</v>
      </c>
      <c r="AJ5" t="s">
        <v>797</v>
      </c>
      <c r="AK5" t="s">
        <v>1250</v>
      </c>
      <c r="AL5" t="s">
        <v>799</v>
      </c>
      <c r="AM5" t="s">
        <v>1270</v>
      </c>
      <c r="AN5" t="s">
        <v>831</v>
      </c>
      <c r="AP5" t="s">
        <v>1264</v>
      </c>
      <c r="AQ5" t="s">
        <v>1244</v>
      </c>
      <c r="AR5" t="s">
        <v>1226</v>
      </c>
      <c r="AS5" t="s">
        <v>1116</v>
      </c>
      <c r="AU5" t="s">
        <v>805</v>
      </c>
      <c r="AV5" t="s">
        <v>1155</v>
      </c>
      <c r="AW5" t="s">
        <v>1256</v>
      </c>
      <c r="AX5" t="s">
        <v>1005</v>
      </c>
      <c r="AY5" t="s">
        <v>1194</v>
      </c>
      <c r="AZ5" t="s">
        <v>875</v>
      </c>
      <c r="BA5" t="s">
        <v>1077</v>
      </c>
      <c r="BB5" t="s">
        <v>1072</v>
      </c>
      <c r="BC5" t="s">
        <v>1051</v>
      </c>
      <c r="BD5" t="s">
        <v>1039</v>
      </c>
      <c r="BE5" t="s">
        <v>1018</v>
      </c>
      <c r="BF5" t="s">
        <v>1000</v>
      </c>
      <c r="BG5" t="s">
        <v>990</v>
      </c>
      <c r="BH5" t="s">
        <v>983</v>
      </c>
      <c r="BI5" t="s">
        <v>972</v>
      </c>
      <c r="BK5" t="s">
        <v>960</v>
      </c>
      <c r="BL5" t="s">
        <v>946</v>
      </c>
      <c r="BM5" t="s">
        <v>917</v>
      </c>
      <c r="BN5" t="s">
        <v>901</v>
      </c>
      <c r="BO5" t="s">
        <v>869</v>
      </c>
      <c r="BP5" t="s">
        <v>851</v>
      </c>
      <c r="BQ5" t="s">
        <v>821</v>
      </c>
    </row>
    <row r="6" spans="1:69" x14ac:dyDescent="0.25">
      <c r="B6" t="s">
        <v>813</v>
      </c>
      <c r="C6" t="s">
        <v>845</v>
      </c>
      <c r="D6" t="s">
        <v>864</v>
      </c>
      <c r="E6" t="s">
        <v>891</v>
      </c>
      <c r="F6" t="s">
        <v>912</v>
      </c>
      <c r="G6" t="s">
        <v>927</v>
      </c>
      <c r="H6" t="s">
        <v>938</v>
      </c>
      <c r="I6" t="s">
        <v>951</v>
      </c>
      <c r="J6" t="s">
        <v>812</v>
      </c>
      <c r="K6" t="s">
        <v>980</v>
      </c>
      <c r="L6" t="s">
        <v>403</v>
      </c>
      <c r="N6" t="s">
        <v>1023</v>
      </c>
      <c r="O6" t="s">
        <v>1045</v>
      </c>
      <c r="P6" t="s">
        <v>91</v>
      </c>
      <c r="Q6" t="s">
        <v>1060</v>
      </c>
      <c r="R6" t="s">
        <v>1171</v>
      </c>
      <c r="S6" t="s">
        <v>828</v>
      </c>
      <c r="T6" t="s">
        <v>1188</v>
      </c>
      <c r="U6" t="s">
        <v>798</v>
      </c>
      <c r="V6" t="s">
        <v>1210</v>
      </c>
      <c r="W6" t="s">
        <v>1215</v>
      </c>
      <c r="X6" t="s">
        <v>1295</v>
      </c>
      <c r="Y6" t="s">
        <v>1287</v>
      </c>
      <c r="AA6" t="s">
        <v>1277</v>
      </c>
      <c r="AB6" t="s">
        <v>1223</v>
      </c>
      <c r="AC6" t="s">
        <v>1140</v>
      </c>
      <c r="AD6" t="s">
        <v>1162</v>
      </c>
      <c r="AE6" t="s">
        <v>1087</v>
      </c>
      <c r="AF6" t="s">
        <v>1104</v>
      </c>
      <c r="AG6" t="s">
        <v>1127</v>
      </c>
      <c r="AH6" t="s">
        <v>1239</v>
      </c>
      <c r="AI6" t="s">
        <v>841</v>
      </c>
      <c r="AJ6" t="s">
        <v>1135</v>
      </c>
      <c r="AM6" t="s">
        <v>1271</v>
      </c>
      <c r="AN6" t="s">
        <v>832</v>
      </c>
      <c r="AP6" t="s">
        <v>1265</v>
      </c>
      <c r="AQ6" t="s">
        <v>1245</v>
      </c>
      <c r="AR6" t="s">
        <v>1227</v>
      </c>
      <c r="AS6" t="s">
        <v>1117</v>
      </c>
      <c r="AU6" t="s">
        <v>806</v>
      </c>
      <c r="AV6" t="s">
        <v>1156</v>
      </c>
      <c r="AW6" t="s">
        <v>1257</v>
      </c>
      <c r="AX6" t="s">
        <v>1200</v>
      </c>
      <c r="AY6" t="s">
        <v>1195</v>
      </c>
      <c r="AZ6" t="s">
        <v>1179</v>
      </c>
      <c r="BA6" t="s">
        <v>1078</v>
      </c>
      <c r="BB6" t="s">
        <v>1073</v>
      </c>
      <c r="BC6" t="s">
        <v>1052</v>
      </c>
      <c r="BD6" t="s">
        <v>1040</v>
      </c>
      <c r="BE6" t="s">
        <v>1019</v>
      </c>
      <c r="BF6" t="s">
        <v>1001</v>
      </c>
      <c r="BG6" t="s">
        <v>991</v>
      </c>
      <c r="BH6" t="s">
        <v>984</v>
      </c>
      <c r="BI6" t="s">
        <v>973</v>
      </c>
      <c r="BK6" t="s">
        <v>961</v>
      </c>
      <c r="BL6" t="s">
        <v>947</v>
      </c>
      <c r="BM6" t="s">
        <v>918</v>
      </c>
      <c r="BN6" t="s">
        <v>902</v>
      </c>
      <c r="BO6" t="s">
        <v>870</v>
      </c>
      <c r="BP6" t="s">
        <v>852</v>
      </c>
      <c r="BQ6" t="s">
        <v>822</v>
      </c>
    </row>
    <row r="7" spans="1:69" x14ac:dyDescent="0.25">
      <c r="B7" t="s">
        <v>814</v>
      </c>
      <c r="C7" t="s">
        <v>846</v>
      </c>
      <c r="D7" t="s">
        <v>865</v>
      </c>
      <c r="E7" t="s">
        <v>892</v>
      </c>
      <c r="F7" t="s">
        <v>913</v>
      </c>
      <c r="G7" t="s">
        <v>928</v>
      </c>
      <c r="H7" t="s">
        <v>939</v>
      </c>
      <c r="I7" t="s">
        <v>952</v>
      </c>
      <c r="J7" t="s">
        <v>967</v>
      </c>
      <c r="L7" t="s">
        <v>404</v>
      </c>
      <c r="N7" t="s">
        <v>1024</v>
      </c>
      <c r="O7" t="s">
        <v>1046</v>
      </c>
      <c r="P7" t="s">
        <v>92</v>
      </c>
      <c r="Q7" t="s">
        <v>1061</v>
      </c>
      <c r="R7" t="s">
        <v>1172</v>
      </c>
      <c r="S7" t="s">
        <v>829</v>
      </c>
      <c r="T7" t="s">
        <v>1189</v>
      </c>
      <c r="U7" t="s">
        <v>799</v>
      </c>
      <c r="W7" t="s">
        <v>1216</v>
      </c>
      <c r="X7" t="s">
        <v>1296</v>
      </c>
      <c r="Y7" t="s">
        <v>1288</v>
      </c>
      <c r="AA7" t="s">
        <v>1278</v>
      </c>
      <c r="AC7" t="s">
        <v>1141</v>
      </c>
      <c r="AD7" t="s">
        <v>1163</v>
      </c>
      <c r="AE7" t="s">
        <v>1088</v>
      </c>
      <c r="AF7" t="s">
        <v>1105</v>
      </c>
      <c r="AG7" t="s">
        <v>1128</v>
      </c>
      <c r="AH7" t="s">
        <v>1240</v>
      </c>
      <c r="AM7" t="s">
        <v>1272</v>
      </c>
      <c r="AN7" t="s">
        <v>833</v>
      </c>
      <c r="AP7" t="s">
        <v>1266</v>
      </c>
      <c r="AQ7" t="s">
        <v>1246</v>
      </c>
      <c r="AR7" t="s">
        <v>1228</v>
      </c>
      <c r="AS7" t="s">
        <v>1118</v>
      </c>
      <c r="AU7" t="s">
        <v>807</v>
      </c>
      <c r="AV7" t="s">
        <v>1157</v>
      </c>
      <c r="AW7" t="s">
        <v>1258</v>
      </c>
      <c r="AX7" t="s">
        <v>1201</v>
      </c>
      <c r="AY7" t="s">
        <v>1196</v>
      </c>
      <c r="AZ7" t="s">
        <v>1180</v>
      </c>
      <c r="BA7" t="s">
        <v>1079</v>
      </c>
      <c r="BC7" t="s">
        <v>1053</v>
      </c>
      <c r="BD7" t="s">
        <v>1041</v>
      </c>
      <c r="BF7" t="s">
        <v>1002</v>
      </c>
      <c r="BG7" t="s">
        <v>992</v>
      </c>
      <c r="BH7" t="s">
        <v>985</v>
      </c>
      <c r="BI7" t="s">
        <v>974</v>
      </c>
      <c r="BK7" t="s">
        <v>962</v>
      </c>
      <c r="BM7" t="s">
        <v>919</v>
      </c>
      <c r="BN7" t="s">
        <v>903</v>
      </c>
      <c r="BO7" t="s">
        <v>871</v>
      </c>
      <c r="BP7" t="s">
        <v>853</v>
      </c>
      <c r="BQ7" t="s">
        <v>823</v>
      </c>
    </row>
    <row r="8" spans="1:69" x14ac:dyDescent="0.25">
      <c r="B8" t="s">
        <v>815</v>
      </c>
      <c r="C8" t="s">
        <v>847</v>
      </c>
      <c r="E8" t="s">
        <v>893</v>
      </c>
      <c r="F8" t="s">
        <v>914</v>
      </c>
      <c r="G8" t="s">
        <v>929</v>
      </c>
      <c r="H8" t="s">
        <v>940</v>
      </c>
      <c r="I8" t="s">
        <v>953</v>
      </c>
      <c r="J8" t="s">
        <v>968</v>
      </c>
      <c r="L8" t="s">
        <v>405</v>
      </c>
      <c r="N8" t="s">
        <v>1025</v>
      </c>
      <c r="O8" t="s">
        <v>1047</v>
      </c>
      <c r="P8" t="s">
        <v>93</v>
      </c>
      <c r="Q8" t="s">
        <v>1062</v>
      </c>
      <c r="R8" t="s">
        <v>1173</v>
      </c>
      <c r="T8" t="s">
        <v>1190</v>
      </c>
      <c r="U8" t="s">
        <v>800</v>
      </c>
      <c r="W8" t="s">
        <v>1217</v>
      </c>
      <c r="X8" t="s">
        <v>1297</v>
      </c>
      <c r="Y8" t="s">
        <v>1289</v>
      </c>
      <c r="AC8" t="s">
        <v>1142</v>
      </c>
      <c r="AD8" t="s">
        <v>1164</v>
      </c>
      <c r="AE8" t="s">
        <v>1089</v>
      </c>
      <c r="AF8" t="s">
        <v>1106</v>
      </c>
      <c r="AG8" t="s">
        <v>1129</v>
      </c>
      <c r="AM8" t="s">
        <v>1273</v>
      </c>
      <c r="AP8" t="s">
        <v>1267</v>
      </c>
      <c r="AR8" t="s">
        <v>1229</v>
      </c>
      <c r="AS8" t="s">
        <v>1119</v>
      </c>
      <c r="AU8" t="s">
        <v>808</v>
      </c>
      <c r="AW8" t="s">
        <v>1259</v>
      </c>
      <c r="AX8" t="s">
        <v>1202</v>
      </c>
      <c r="AZ8" t="s">
        <v>1181</v>
      </c>
      <c r="BA8" t="s">
        <v>1080</v>
      </c>
      <c r="BC8" t="s">
        <v>1054</v>
      </c>
      <c r="BD8" t="s">
        <v>1042</v>
      </c>
      <c r="BF8" t="s">
        <v>1003</v>
      </c>
      <c r="BG8" t="s">
        <v>993</v>
      </c>
      <c r="BH8" t="s">
        <v>986</v>
      </c>
      <c r="BI8" t="s">
        <v>975</v>
      </c>
      <c r="BM8" t="s">
        <v>920</v>
      </c>
      <c r="BN8" t="s">
        <v>904</v>
      </c>
      <c r="BO8" t="s">
        <v>872</v>
      </c>
      <c r="BP8" t="s">
        <v>854</v>
      </c>
    </row>
    <row r="9" spans="1:69" x14ac:dyDescent="0.25">
      <c r="B9" t="s">
        <v>816</v>
      </c>
      <c r="E9" t="s">
        <v>894</v>
      </c>
      <c r="G9" t="s">
        <v>930</v>
      </c>
      <c r="H9" t="s">
        <v>941</v>
      </c>
      <c r="I9" t="s">
        <v>954</v>
      </c>
      <c r="J9" t="s">
        <v>969</v>
      </c>
      <c r="L9" t="s">
        <v>406</v>
      </c>
      <c r="N9" t="s">
        <v>1026</v>
      </c>
      <c r="P9" t="s">
        <v>94</v>
      </c>
      <c r="Q9" t="s">
        <v>1063</v>
      </c>
      <c r="R9" t="s">
        <v>1174</v>
      </c>
      <c r="W9" t="s">
        <v>1218</v>
      </c>
      <c r="Y9" t="s">
        <v>1290</v>
      </c>
      <c r="AC9" t="s">
        <v>1143</v>
      </c>
      <c r="AD9" t="s">
        <v>1165</v>
      </c>
      <c r="AE9" t="s">
        <v>1090</v>
      </c>
      <c r="AF9" t="s">
        <v>1107</v>
      </c>
      <c r="AG9" t="s">
        <v>1130</v>
      </c>
      <c r="AR9" t="s">
        <v>1230</v>
      </c>
      <c r="AS9" t="s">
        <v>1120</v>
      </c>
      <c r="AX9" t="s">
        <v>1203</v>
      </c>
      <c r="AZ9" t="s">
        <v>1182</v>
      </c>
      <c r="BA9" t="s">
        <v>1081</v>
      </c>
      <c r="BC9" t="s">
        <v>1055</v>
      </c>
      <c r="BF9" t="s">
        <v>1004</v>
      </c>
      <c r="BG9" t="s">
        <v>994</v>
      </c>
      <c r="BH9" t="s">
        <v>41</v>
      </c>
      <c r="BI9" t="s">
        <v>970</v>
      </c>
      <c r="BM9" t="s">
        <v>921</v>
      </c>
      <c r="BN9" t="s">
        <v>905</v>
      </c>
      <c r="BO9" t="s">
        <v>873</v>
      </c>
      <c r="BP9" t="s">
        <v>855</v>
      </c>
    </row>
    <row r="10" spans="1:69" x14ac:dyDescent="0.25">
      <c r="B10" t="s">
        <v>817</v>
      </c>
      <c r="E10" t="s">
        <v>895</v>
      </c>
      <c r="G10" t="s">
        <v>931</v>
      </c>
      <c r="H10" t="s">
        <v>942</v>
      </c>
      <c r="I10" t="s">
        <v>955</v>
      </c>
      <c r="L10" t="s">
        <v>407</v>
      </c>
      <c r="N10" t="s">
        <v>1027</v>
      </c>
      <c r="P10" t="s">
        <v>95</v>
      </c>
      <c r="Q10" t="s">
        <v>1064</v>
      </c>
      <c r="R10" t="s">
        <v>1175</v>
      </c>
      <c r="AC10" t="s">
        <v>1144</v>
      </c>
      <c r="AD10" t="s">
        <v>1166</v>
      </c>
      <c r="AE10" t="s">
        <v>69</v>
      </c>
      <c r="AF10" t="s">
        <v>1108</v>
      </c>
      <c r="AG10" t="s">
        <v>1131</v>
      </c>
      <c r="AR10" t="s">
        <v>1231</v>
      </c>
      <c r="AS10" t="s">
        <v>1121</v>
      </c>
      <c r="AX10" t="s">
        <v>1204</v>
      </c>
      <c r="AZ10" t="s">
        <v>1183</v>
      </c>
      <c r="BA10" t="s">
        <v>1082</v>
      </c>
      <c r="BF10" t="s">
        <v>1005</v>
      </c>
      <c r="BG10" t="s">
        <v>995</v>
      </c>
      <c r="BM10" t="s">
        <v>922</v>
      </c>
      <c r="BN10" t="s">
        <v>906</v>
      </c>
      <c r="BO10" t="s">
        <v>874</v>
      </c>
      <c r="BP10" t="s">
        <v>856</v>
      </c>
    </row>
    <row r="11" spans="1:69" x14ac:dyDescent="0.25">
      <c r="E11" t="s">
        <v>896</v>
      </c>
      <c r="G11" t="s">
        <v>35</v>
      </c>
      <c r="I11" t="s">
        <v>843</v>
      </c>
      <c r="L11" t="s">
        <v>408</v>
      </c>
      <c r="N11" t="s">
        <v>1028</v>
      </c>
      <c r="P11" t="s">
        <v>96</v>
      </c>
      <c r="Q11" t="s">
        <v>1065</v>
      </c>
      <c r="AC11" t="s">
        <v>1145</v>
      </c>
      <c r="AE11" t="s">
        <v>1091</v>
      </c>
      <c r="AF11" t="s">
        <v>1109</v>
      </c>
      <c r="AR11" t="s">
        <v>1232</v>
      </c>
      <c r="AS11" t="s">
        <v>1122</v>
      </c>
      <c r="AX11" t="s">
        <v>1205</v>
      </c>
      <c r="BF11" t="s">
        <v>1006</v>
      </c>
      <c r="BG11" t="s">
        <v>996</v>
      </c>
      <c r="BN11" t="s">
        <v>907</v>
      </c>
      <c r="BO11" t="s">
        <v>875</v>
      </c>
      <c r="BP11" t="s">
        <v>857</v>
      </c>
    </row>
    <row r="12" spans="1:69" x14ac:dyDescent="0.25">
      <c r="E12" t="s">
        <v>897</v>
      </c>
      <c r="G12" t="s">
        <v>932</v>
      </c>
      <c r="I12" t="s">
        <v>956</v>
      </c>
      <c r="L12" t="s">
        <v>409</v>
      </c>
      <c r="N12" t="s">
        <v>1029</v>
      </c>
      <c r="P12" t="s">
        <v>97</v>
      </c>
      <c r="Q12" t="s">
        <v>1066</v>
      </c>
      <c r="AC12" t="s">
        <v>1146</v>
      </c>
      <c r="AE12" t="s">
        <v>1092</v>
      </c>
      <c r="AF12" t="s">
        <v>1110</v>
      </c>
      <c r="AR12" t="s">
        <v>1233</v>
      </c>
      <c r="BF12" t="s">
        <v>1007</v>
      </c>
      <c r="BN12" t="s">
        <v>885</v>
      </c>
      <c r="BO12" t="s">
        <v>876</v>
      </c>
      <c r="BP12" t="s">
        <v>858</v>
      </c>
    </row>
    <row r="13" spans="1:69" x14ac:dyDescent="0.25">
      <c r="G13" t="s">
        <v>933</v>
      </c>
      <c r="L13" t="s">
        <v>410</v>
      </c>
      <c r="N13" t="s">
        <v>1030</v>
      </c>
      <c r="P13" t="s">
        <v>98</v>
      </c>
      <c r="Q13" t="s">
        <v>1067</v>
      </c>
      <c r="AC13" t="s">
        <v>1147</v>
      </c>
      <c r="AE13" t="s">
        <v>1093</v>
      </c>
      <c r="AF13" t="s">
        <v>1111</v>
      </c>
      <c r="AR13" t="s">
        <v>1234</v>
      </c>
      <c r="BF13" t="s">
        <v>1008</v>
      </c>
      <c r="BO13" t="s">
        <v>877</v>
      </c>
      <c r="BP13" t="s">
        <v>859</v>
      </c>
    </row>
    <row r="14" spans="1:69" x14ac:dyDescent="0.25">
      <c r="L14" t="s">
        <v>411</v>
      </c>
      <c r="N14" t="s">
        <v>1031</v>
      </c>
      <c r="P14" t="s">
        <v>99</v>
      </c>
      <c r="Q14" t="s">
        <v>1068</v>
      </c>
      <c r="AC14" t="s">
        <v>1148</v>
      </c>
      <c r="AE14" t="s">
        <v>1094</v>
      </c>
      <c r="AF14" t="s">
        <v>1112</v>
      </c>
      <c r="AR14" t="s">
        <v>1235</v>
      </c>
      <c r="BF14" t="s">
        <v>1009</v>
      </c>
      <c r="BO14" t="s">
        <v>878</v>
      </c>
    </row>
    <row r="15" spans="1:69" x14ac:dyDescent="0.25">
      <c r="L15" t="s">
        <v>412</v>
      </c>
      <c r="N15" t="s">
        <v>1032</v>
      </c>
      <c r="P15" t="s">
        <v>100</v>
      </c>
      <c r="AC15" t="s">
        <v>1149</v>
      </c>
      <c r="AE15" t="s">
        <v>1095</v>
      </c>
      <c r="BF15" t="s">
        <v>1010</v>
      </c>
      <c r="BO15" t="s">
        <v>879</v>
      </c>
    </row>
    <row r="16" spans="1:69" x14ac:dyDescent="0.25">
      <c r="L16" t="s">
        <v>413</v>
      </c>
      <c r="N16" t="s">
        <v>1033</v>
      </c>
      <c r="P16" t="s">
        <v>101</v>
      </c>
      <c r="AC16" t="s">
        <v>1150</v>
      </c>
      <c r="AE16" t="s">
        <v>1096</v>
      </c>
      <c r="BF16" t="s">
        <v>43</v>
      </c>
      <c r="BO16" t="s">
        <v>880</v>
      </c>
    </row>
    <row r="17" spans="12:67" x14ac:dyDescent="0.25">
      <c r="L17" t="s">
        <v>414</v>
      </c>
      <c r="N17" t="s">
        <v>1034</v>
      </c>
      <c r="P17" t="s">
        <v>102</v>
      </c>
      <c r="AC17" t="s">
        <v>1151</v>
      </c>
      <c r="AE17" t="s">
        <v>1097</v>
      </c>
      <c r="BO17" t="s">
        <v>881</v>
      </c>
    </row>
    <row r="18" spans="12:67" x14ac:dyDescent="0.25">
      <c r="L18" t="s">
        <v>415</v>
      </c>
      <c r="N18" t="s">
        <v>1035</v>
      </c>
      <c r="P18" t="s">
        <v>103</v>
      </c>
      <c r="AE18" t="s">
        <v>1098</v>
      </c>
      <c r="BO18" t="s">
        <v>882</v>
      </c>
    </row>
    <row r="19" spans="12:67" x14ac:dyDescent="0.25">
      <c r="L19" t="s">
        <v>416</v>
      </c>
      <c r="P19" t="s">
        <v>104</v>
      </c>
      <c r="AE19" t="s">
        <v>1099</v>
      </c>
      <c r="BO19" t="s">
        <v>883</v>
      </c>
    </row>
    <row r="20" spans="12:67" x14ac:dyDescent="0.25">
      <c r="L20" t="s">
        <v>417</v>
      </c>
      <c r="P20" t="s">
        <v>105</v>
      </c>
      <c r="BO20" t="s">
        <v>884</v>
      </c>
    </row>
    <row r="21" spans="12:67" x14ac:dyDescent="0.25">
      <c r="L21" t="s">
        <v>418</v>
      </c>
      <c r="P21" t="s">
        <v>106</v>
      </c>
      <c r="BO21" t="s">
        <v>885</v>
      </c>
    </row>
    <row r="22" spans="12:67" x14ac:dyDescent="0.25">
      <c r="L22" t="s">
        <v>419</v>
      </c>
      <c r="P22" t="s">
        <v>107</v>
      </c>
      <c r="BO22" t="s">
        <v>886</v>
      </c>
    </row>
    <row r="23" spans="12:67" x14ac:dyDescent="0.25">
      <c r="L23" t="s">
        <v>420</v>
      </c>
      <c r="P23" t="s">
        <v>108</v>
      </c>
      <c r="BO23" t="s">
        <v>887</v>
      </c>
    </row>
    <row r="24" spans="12:67" x14ac:dyDescent="0.25">
      <c r="L24" t="s">
        <v>421</v>
      </c>
      <c r="P24" t="s">
        <v>109</v>
      </c>
    </row>
    <row r="25" spans="12:67" x14ac:dyDescent="0.25">
      <c r="L25" t="s">
        <v>422</v>
      </c>
      <c r="P25" t="s">
        <v>110</v>
      </c>
    </row>
    <row r="26" spans="12:67" x14ac:dyDescent="0.25">
      <c r="L26" t="s">
        <v>423</v>
      </c>
      <c r="P26" t="s">
        <v>111</v>
      </c>
    </row>
    <row r="27" spans="12:67" x14ac:dyDescent="0.25">
      <c r="L27" t="s">
        <v>424</v>
      </c>
      <c r="P27" t="s">
        <v>112</v>
      </c>
    </row>
    <row r="28" spans="12:67" x14ac:dyDescent="0.25">
      <c r="L28" t="s">
        <v>425</v>
      </c>
      <c r="P28" t="s">
        <v>113</v>
      </c>
    </row>
    <row r="29" spans="12:67" x14ac:dyDescent="0.25">
      <c r="L29" t="s">
        <v>426</v>
      </c>
      <c r="P29" t="s">
        <v>114</v>
      </c>
    </row>
    <row r="30" spans="12:67" x14ac:dyDescent="0.25">
      <c r="L30" t="s">
        <v>427</v>
      </c>
      <c r="P30" t="s">
        <v>115</v>
      </c>
    </row>
    <row r="31" spans="12:67" x14ac:dyDescent="0.25">
      <c r="L31" t="s">
        <v>428</v>
      </c>
      <c r="P31" t="s">
        <v>116</v>
      </c>
    </row>
    <row r="32" spans="12:67" x14ac:dyDescent="0.25">
      <c r="L32" t="s">
        <v>429</v>
      </c>
      <c r="P32" t="s">
        <v>117</v>
      </c>
    </row>
    <row r="33" spans="12:16" x14ac:dyDescent="0.25">
      <c r="L33" t="s">
        <v>430</v>
      </c>
      <c r="P33" t="s">
        <v>118</v>
      </c>
    </row>
    <row r="34" spans="12:16" x14ac:dyDescent="0.25">
      <c r="L34" t="s">
        <v>431</v>
      </c>
      <c r="P34" t="s">
        <v>119</v>
      </c>
    </row>
    <row r="35" spans="12:16" x14ac:dyDescent="0.25">
      <c r="L35" t="s">
        <v>432</v>
      </c>
      <c r="P35" t="s">
        <v>120</v>
      </c>
    </row>
    <row r="36" spans="12:16" x14ac:dyDescent="0.25">
      <c r="L36" t="s">
        <v>433</v>
      </c>
      <c r="P36" t="s">
        <v>121</v>
      </c>
    </row>
    <row r="37" spans="12:16" x14ac:dyDescent="0.25">
      <c r="L37" t="s">
        <v>434</v>
      </c>
      <c r="P37" t="s">
        <v>122</v>
      </c>
    </row>
    <row r="38" spans="12:16" x14ac:dyDescent="0.25">
      <c r="L38" t="s">
        <v>435</v>
      </c>
      <c r="P38" t="s">
        <v>123</v>
      </c>
    </row>
    <row r="39" spans="12:16" x14ac:dyDescent="0.25">
      <c r="L39" t="s">
        <v>436</v>
      </c>
      <c r="P39" t="s">
        <v>124</v>
      </c>
    </row>
    <row r="40" spans="12:16" x14ac:dyDescent="0.25">
      <c r="L40" t="s">
        <v>437</v>
      </c>
      <c r="P40" t="s">
        <v>125</v>
      </c>
    </row>
    <row r="41" spans="12:16" x14ac:dyDescent="0.25">
      <c r="L41" t="s">
        <v>438</v>
      </c>
      <c r="P41" t="s">
        <v>126</v>
      </c>
    </row>
    <row r="42" spans="12:16" x14ac:dyDescent="0.25">
      <c r="L42" t="s">
        <v>439</v>
      </c>
      <c r="P42" t="s">
        <v>127</v>
      </c>
    </row>
    <row r="43" spans="12:16" x14ac:dyDescent="0.25">
      <c r="L43" t="s">
        <v>440</v>
      </c>
      <c r="P43" t="s">
        <v>128</v>
      </c>
    </row>
    <row r="44" spans="12:16" x14ac:dyDescent="0.25">
      <c r="L44" t="s">
        <v>441</v>
      </c>
      <c r="P44" t="s">
        <v>129</v>
      </c>
    </row>
    <row r="45" spans="12:16" x14ac:dyDescent="0.25">
      <c r="L45" t="s">
        <v>442</v>
      </c>
      <c r="P45" t="s">
        <v>130</v>
      </c>
    </row>
    <row r="46" spans="12:16" x14ac:dyDescent="0.25">
      <c r="L46" t="s">
        <v>443</v>
      </c>
      <c r="P46" t="s">
        <v>131</v>
      </c>
    </row>
    <row r="47" spans="12:16" x14ac:dyDescent="0.25">
      <c r="L47" t="s">
        <v>444</v>
      </c>
      <c r="P47" t="s">
        <v>132</v>
      </c>
    </row>
    <row r="48" spans="12:16" x14ac:dyDescent="0.25">
      <c r="L48" t="s">
        <v>117</v>
      </c>
      <c r="P48" t="s">
        <v>133</v>
      </c>
    </row>
    <row r="49" spans="12:16" x14ac:dyDescent="0.25">
      <c r="L49" t="s">
        <v>445</v>
      </c>
      <c r="P49" t="s">
        <v>134</v>
      </c>
    </row>
    <row r="50" spans="12:16" x14ac:dyDescent="0.25">
      <c r="L50" t="s">
        <v>446</v>
      </c>
      <c r="P50" t="s">
        <v>135</v>
      </c>
    </row>
    <row r="51" spans="12:16" x14ac:dyDescent="0.25">
      <c r="L51" t="s">
        <v>447</v>
      </c>
      <c r="P51" t="s">
        <v>136</v>
      </c>
    </row>
    <row r="52" spans="12:16" x14ac:dyDescent="0.25">
      <c r="L52" t="s">
        <v>448</v>
      </c>
      <c r="P52" t="s">
        <v>137</v>
      </c>
    </row>
    <row r="53" spans="12:16" x14ac:dyDescent="0.25">
      <c r="L53" t="s">
        <v>449</v>
      </c>
      <c r="P53" t="s">
        <v>138</v>
      </c>
    </row>
    <row r="54" spans="12:16" x14ac:dyDescent="0.25">
      <c r="L54" t="s">
        <v>450</v>
      </c>
      <c r="P54" t="s">
        <v>139</v>
      </c>
    </row>
    <row r="55" spans="12:16" x14ac:dyDescent="0.25">
      <c r="L55" t="s">
        <v>451</v>
      </c>
      <c r="P55" t="s">
        <v>140</v>
      </c>
    </row>
    <row r="56" spans="12:16" x14ac:dyDescent="0.25">
      <c r="L56" t="s">
        <v>452</v>
      </c>
      <c r="P56" t="s">
        <v>141</v>
      </c>
    </row>
    <row r="57" spans="12:16" x14ac:dyDescent="0.25">
      <c r="L57" t="s">
        <v>453</v>
      </c>
      <c r="P57" t="s">
        <v>142</v>
      </c>
    </row>
    <row r="58" spans="12:16" x14ac:dyDescent="0.25">
      <c r="L58" t="s">
        <v>454</v>
      </c>
      <c r="P58" t="s">
        <v>143</v>
      </c>
    </row>
    <row r="59" spans="12:16" x14ac:dyDescent="0.25">
      <c r="L59" t="s">
        <v>455</v>
      </c>
      <c r="P59" t="s">
        <v>144</v>
      </c>
    </row>
    <row r="60" spans="12:16" x14ac:dyDescent="0.25">
      <c r="L60" t="s">
        <v>456</v>
      </c>
      <c r="P60" t="s">
        <v>145</v>
      </c>
    </row>
    <row r="61" spans="12:16" x14ac:dyDescent="0.25">
      <c r="L61" t="s">
        <v>457</v>
      </c>
      <c r="P61" t="s">
        <v>146</v>
      </c>
    </row>
    <row r="62" spans="12:16" x14ac:dyDescent="0.25">
      <c r="L62" t="s">
        <v>458</v>
      </c>
      <c r="P62" t="s">
        <v>147</v>
      </c>
    </row>
    <row r="63" spans="12:16" x14ac:dyDescent="0.25">
      <c r="L63" t="s">
        <v>459</v>
      </c>
      <c r="P63" t="s">
        <v>148</v>
      </c>
    </row>
    <row r="64" spans="12:16" x14ac:dyDescent="0.25">
      <c r="L64" t="s">
        <v>460</v>
      </c>
      <c r="P64" t="s">
        <v>149</v>
      </c>
    </row>
    <row r="65" spans="12:16" x14ac:dyDescent="0.25">
      <c r="L65" t="s">
        <v>461</v>
      </c>
      <c r="P65" t="s">
        <v>150</v>
      </c>
    </row>
    <row r="66" spans="12:16" x14ac:dyDescent="0.25">
      <c r="L66" t="s">
        <v>462</v>
      </c>
      <c r="P66" t="s">
        <v>151</v>
      </c>
    </row>
    <row r="67" spans="12:16" x14ac:dyDescent="0.25">
      <c r="L67" t="s">
        <v>463</v>
      </c>
      <c r="P67" t="s">
        <v>152</v>
      </c>
    </row>
    <row r="68" spans="12:16" x14ac:dyDescent="0.25">
      <c r="L68" t="s">
        <v>464</v>
      </c>
      <c r="P68" t="s">
        <v>153</v>
      </c>
    </row>
    <row r="69" spans="12:16" x14ac:dyDescent="0.25">
      <c r="L69" t="s">
        <v>465</v>
      </c>
      <c r="P69" t="s">
        <v>154</v>
      </c>
    </row>
    <row r="70" spans="12:16" x14ac:dyDescent="0.25">
      <c r="L70" t="s">
        <v>466</v>
      </c>
      <c r="P70" t="s">
        <v>155</v>
      </c>
    </row>
    <row r="71" spans="12:16" x14ac:dyDescent="0.25">
      <c r="L71" t="s">
        <v>467</v>
      </c>
      <c r="P71" t="s">
        <v>156</v>
      </c>
    </row>
    <row r="72" spans="12:16" x14ac:dyDescent="0.25">
      <c r="L72" t="s">
        <v>468</v>
      </c>
      <c r="P72" t="s">
        <v>157</v>
      </c>
    </row>
    <row r="73" spans="12:16" x14ac:dyDescent="0.25">
      <c r="L73" t="s">
        <v>469</v>
      </c>
      <c r="P73" t="s">
        <v>158</v>
      </c>
    </row>
    <row r="74" spans="12:16" x14ac:dyDescent="0.25">
      <c r="L74" t="s">
        <v>470</v>
      </c>
      <c r="P74" t="s">
        <v>159</v>
      </c>
    </row>
    <row r="75" spans="12:16" x14ac:dyDescent="0.25">
      <c r="L75" t="s">
        <v>471</v>
      </c>
      <c r="P75" t="s">
        <v>160</v>
      </c>
    </row>
    <row r="76" spans="12:16" x14ac:dyDescent="0.25">
      <c r="L76" t="s">
        <v>472</v>
      </c>
      <c r="P76" t="s">
        <v>161</v>
      </c>
    </row>
    <row r="77" spans="12:16" x14ac:dyDescent="0.25">
      <c r="L77" t="s">
        <v>473</v>
      </c>
      <c r="P77" t="s">
        <v>162</v>
      </c>
    </row>
    <row r="78" spans="12:16" x14ac:dyDescent="0.25">
      <c r="L78" t="s">
        <v>474</v>
      </c>
      <c r="P78" t="s">
        <v>163</v>
      </c>
    </row>
    <row r="79" spans="12:16" x14ac:dyDescent="0.25">
      <c r="L79" t="s">
        <v>475</v>
      </c>
      <c r="P79" t="s">
        <v>164</v>
      </c>
    </row>
    <row r="80" spans="12:16" x14ac:dyDescent="0.25">
      <c r="L80" t="s">
        <v>476</v>
      </c>
      <c r="P80" t="s">
        <v>165</v>
      </c>
    </row>
    <row r="81" spans="12:16" x14ac:dyDescent="0.25">
      <c r="L81" t="s">
        <v>477</v>
      </c>
      <c r="P81" t="s">
        <v>166</v>
      </c>
    </row>
    <row r="82" spans="12:16" x14ac:dyDescent="0.25">
      <c r="L82" t="s">
        <v>478</v>
      </c>
      <c r="P82" t="s">
        <v>167</v>
      </c>
    </row>
    <row r="83" spans="12:16" x14ac:dyDescent="0.25">
      <c r="L83" t="s">
        <v>479</v>
      </c>
      <c r="P83" t="s">
        <v>168</v>
      </c>
    </row>
    <row r="84" spans="12:16" x14ac:dyDescent="0.25">
      <c r="L84" t="s">
        <v>480</v>
      </c>
      <c r="P84" t="s">
        <v>169</v>
      </c>
    </row>
    <row r="85" spans="12:16" x14ac:dyDescent="0.25">
      <c r="L85" t="s">
        <v>481</v>
      </c>
      <c r="P85" t="s">
        <v>170</v>
      </c>
    </row>
    <row r="86" spans="12:16" x14ac:dyDescent="0.25">
      <c r="L86" t="s">
        <v>482</v>
      </c>
      <c r="P86" t="s">
        <v>171</v>
      </c>
    </row>
    <row r="87" spans="12:16" x14ac:dyDescent="0.25">
      <c r="L87" t="s">
        <v>483</v>
      </c>
      <c r="P87" t="s">
        <v>172</v>
      </c>
    </row>
    <row r="88" spans="12:16" x14ac:dyDescent="0.25">
      <c r="L88" t="s">
        <v>484</v>
      </c>
      <c r="P88" t="s">
        <v>173</v>
      </c>
    </row>
    <row r="89" spans="12:16" x14ac:dyDescent="0.25">
      <c r="L89" t="s">
        <v>485</v>
      </c>
      <c r="P89" t="s">
        <v>174</v>
      </c>
    </row>
    <row r="90" spans="12:16" x14ac:dyDescent="0.25">
      <c r="L90" t="s">
        <v>486</v>
      </c>
      <c r="P90" t="s">
        <v>175</v>
      </c>
    </row>
    <row r="91" spans="12:16" x14ac:dyDescent="0.25">
      <c r="L91" t="s">
        <v>487</v>
      </c>
      <c r="P91" t="s">
        <v>176</v>
      </c>
    </row>
    <row r="92" spans="12:16" x14ac:dyDescent="0.25">
      <c r="L92" t="s">
        <v>488</v>
      </c>
      <c r="P92" t="s">
        <v>177</v>
      </c>
    </row>
    <row r="93" spans="12:16" x14ac:dyDescent="0.25">
      <c r="L93" t="s">
        <v>489</v>
      </c>
      <c r="P93" t="s">
        <v>178</v>
      </c>
    </row>
    <row r="94" spans="12:16" x14ac:dyDescent="0.25">
      <c r="L94" t="s">
        <v>490</v>
      </c>
      <c r="P94" t="s">
        <v>179</v>
      </c>
    </row>
    <row r="95" spans="12:16" x14ac:dyDescent="0.25">
      <c r="L95" t="s">
        <v>491</v>
      </c>
      <c r="P95" t="s">
        <v>180</v>
      </c>
    </row>
    <row r="96" spans="12:16" x14ac:dyDescent="0.25">
      <c r="L96" t="s">
        <v>492</v>
      </c>
      <c r="P96" t="s">
        <v>181</v>
      </c>
    </row>
    <row r="97" spans="12:16" x14ac:dyDescent="0.25">
      <c r="L97" t="s">
        <v>493</v>
      </c>
      <c r="P97" t="s">
        <v>182</v>
      </c>
    </row>
    <row r="98" spans="12:16" x14ac:dyDescent="0.25">
      <c r="L98" t="s">
        <v>494</v>
      </c>
      <c r="P98" t="s">
        <v>183</v>
      </c>
    </row>
    <row r="99" spans="12:16" x14ac:dyDescent="0.25">
      <c r="L99" t="s">
        <v>495</v>
      </c>
      <c r="P99" t="s">
        <v>184</v>
      </c>
    </row>
    <row r="100" spans="12:16" x14ac:dyDescent="0.25">
      <c r="L100" t="s">
        <v>496</v>
      </c>
      <c r="P100" t="s">
        <v>185</v>
      </c>
    </row>
    <row r="101" spans="12:16" x14ac:dyDescent="0.25">
      <c r="L101" t="s">
        <v>497</v>
      </c>
      <c r="P101" t="s">
        <v>186</v>
      </c>
    </row>
    <row r="102" spans="12:16" x14ac:dyDescent="0.25">
      <c r="L102" t="s">
        <v>498</v>
      </c>
      <c r="P102" t="s">
        <v>187</v>
      </c>
    </row>
    <row r="103" spans="12:16" x14ac:dyDescent="0.25">
      <c r="L103" t="s">
        <v>499</v>
      </c>
      <c r="P103" t="s">
        <v>188</v>
      </c>
    </row>
    <row r="104" spans="12:16" x14ac:dyDescent="0.25">
      <c r="L104" t="s">
        <v>500</v>
      </c>
      <c r="P104" t="s">
        <v>189</v>
      </c>
    </row>
    <row r="105" spans="12:16" x14ac:dyDescent="0.25">
      <c r="L105" t="s">
        <v>501</v>
      </c>
      <c r="P105" t="s">
        <v>190</v>
      </c>
    </row>
    <row r="106" spans="12:16" x14ac:dyDescent="0.25">
      <c r="L106" t="s">
        <v>502</v>
      </c>
      <c r="P106" t="s">
        <v>191</v>
      </c>
    </row>
    <row r="107" spans="12:16" x14ac:dyDescent="0.25">
      <c r="L107" t="s">
        <v>503</v>
      </c>
      <c r="P107" t="s">
        <v>192</v>
      </c>
    </row>
    <row r="108" spans="12:16" x14ac:dyDescent="0.25">
      <c r="L108" t="s">
        <v>504</v>
      </c>
      <c r="P108" t="s">
        <v>193</v>
      </c>
    </row>
    <row r="109" spans="12:16" x14ac:dyDescent="0.25">
      <c r="L109" t="s">
        <v>505</v>
      </c>
      <c r="P109" t="s">
        <v>194</v>
      </c>
    </row>
    <row r="110" spans="12:16" x14ac:dyDescent="0.25">
      <c r="L110" t="s">
        <v>506</v>
      </c>
      <c r="P110" t="s">
        <v>195</v>
      </c>
    </row>
    <row r="111" spans="12:16" x14ac:dyDescent="0.25">
      <c r="L111" t="s">
        <v>507</v>
      </c>
      <c r="P111" t="s">
        <v>196</v>
      </c>
    </row>
    <row r="112" spans="12:16" x14ac:dyDescent="0.25">
      <c r="L112" t="s">
        <v>508</v>
      </c>
      <c r="P112" t="s">
        <v>197</v>
      </c>
    </row>
    <row r="113" spans="12:16" x14ac:dyDescent="0.25">
      <c r="L113" t="s">
        <v>509</v>
      </c>
      <c r="P113" t="s">
        <v>198</v>
      </c>
    </row>
    <row r="114" spans="12:16" x14ac:dyDescent="0.25">
      <c r="L114" t="s">
        <v>510</v>
      </c>
      <c r="P114" t="s">
        <v>199</v>
      </c>
    </row>
    <row r="115" spans="12:16" x14ac:dyDescent="0.25">
      <c r="L115" t="s">
        <v>511</v>
      </c>
      <c r="P115" t="s">
        <v>200</v>
      </c>
    </row>
    <row r="116" spans="12:16" x14ac:dyDescent="0.25">
      <c r="L116" t="s">
        <v>512</v>
      </c>
      <c r="P116" t="s">
        <v>201</v>
      </c>
    </row>
    <row r="117" spans="12:16" x14ac:dyDescent="0.25">
      <c r="L117" t="s">
        <v>513</v>
      </c>
      <c r="P117" t="s">
        <v>202</v>
      </c>
    </row>
    <row r="118" spans="12:16" x14ac:dyDescent="0.25">
      <c r="L118" t="s">
        <v>514</v>
      </c>
      <c r="P118" t="s">
        <v>203</v>
      </c>
    </row>
    <row r="119" spans="12:16" x14ac:dyDescent="0.25">
      <c r="L119" t="s">
        <v>515</v>
      </c>
      <c r="P119" t="s">
        <v>204</v>
      </c>
    </row>
    <row r="120" spans="12:16" x14ac:dyDescent="0.25">
      <c r="L120" t="s">
        <v>516</v>
      </c>
      <c r="P120" t="s">
        <v>205</v>
      </c>
    </row>
    <row r="121" spans="12:16" x14ac:dyDescent="0.25">
      <c r="L121" t="s">
        <v>517</v>
      </c>
      <c r="P121" t="s">
        <v>206</v>
      </c>
    </row>
    <row r="122" spans="12:16" x14ac:dyDescent="0.25">
      <c r="L122" t="s">
        <v>518</v>
      </c>
      <c r="P122" t="s">
        <v>207</v>
      </c>
    </row>
    <row r="123" spans="12:16" x14ac:dyDescent="0.25">
      <c r="L123" t="s">
        <v>519</v>
      </c>
      <c r="P123" t="s">
        <v>208</v>
      </c>
    </row>
    <row r="124" spans="12:16" x14ac:dyDescent="0.25">
      <c r="L124" t="s">
        <v>520</v>
      </c>
      <c r="P124" t="s">
        <v>209</v>
      </c>
    </row>
    <row r="125" spans="12:16" x14ac:dyDescent="0.25">
      <c r="L125" t="s">
        <v>521</v>
      </c>
      <c r="P125" t="s">
        <v>210</v>
      </c>
    </row>
    <row r="126" spans="12:16" x14ac:dyDescent="0.25">
      <c r="L126" t="s">
        <v>522</v>
      </c>
      <c r="P126" t="s">
        <v>211</v>
      </c>
    </row>
    <row r="127" spans="12:16" x14ac:dyDescent="0.25">
      <c r="L127" t="s">
        <v>523</v>
      </c>
      <c r="P127" t="s">
        <v>212</v>
      </c>
    </row>
    <row r="128" spans="12:16" x14ac:dyDescent="0.25">
      <c r="L128" t="s">
        <v>524</v>
      </c>
      <c r="P128" t="s">
        <v>213</v>
      </c>
    </row>
    <row r="129" spans="12:16" x14ac:dyDescent="0.25">
      <c r="L129" t="s">
        <v>525</v>
      </c>
      <c r="P129" t="s">
        <v>214</v>
      </c>
    </row>
    <row r="130" spans="12:16" x14ac:dyDescent="0.25">
      <c r="L130" t="s">
        <v>526</v>
      </c>
      <c r="P130" t="s">
        <v>215</v>
      </c>
    </row>
    <row r="131" spans="12:16" x14ac:dyDescent="0.25">
      <c r="L131" t="s">
        <v>527</v>
      </c>
      <c r="P131" t="s">
        <v>216</v>
      </c>
    </row>
    <row r="132" spans="12:16" x14ac:dyDescent="0.25">
      <c r="L132" t="s">
        <v>528</v>
      </c>
      <c r="P132" t="s">
        <v>217</v>
      </c>
    </row>
    <row r="133" spans="12:16" x14ac:dyDescent="0.25">
      <c r="L133" t="s">
        <v>529</v>
      </c>
      <c r="P133" t="s">
        <v>218</v>
      </c>
    </row>
    <row r="134" spans="12:16" x14ac:dyDescent="0.25">
      <c r="L134" t="s">
        <v>530</v>
      </c>
      <c r="P134" t="s">
        <v>219</v>
      </c>
    </row>
    <row r="135" spans="12:16" x14ac:dyDescent="0.25">
      <c r="L135" t="s">
        <v>531</v>
      </c>
      <c r="P135" t="s">
        <v>220</v>
      </c>
    </row>
    <row r="136" spans="12:16" x14ac:dyDescent="0.25">
      <c r="L136" t="s">
        <v>532</v>
      </c>
      <c r="P136" t="s">
        <v>221</v>
      </c>
    </row>
    <row r="137" spans="12:16" x14ac:dyDescent="0.25">
      <c r="L137" t="s">
        <v>533</v>
      </c>
      <c r="P137" t="s">
        <v>222</v>
      </c>
    </row>
    <row r="138" spans="12:16" x14ac:dyDescent="0.25">
      <c r="L138" t="s">
        <v>534</v>
      </c>
      <c r="P138" t="s">
        <v>223</v>
      </c>
    </row>
    <row r="139" spans="12:16" x14ac:dyDescent="0.25">
      <c r="L139" t="s">
        <v>535</v>
      </c>
      <c r="P139" t="s">
        <v>224</v>
      </c>
    </row>
    <row r="140" spans="12:16" x14ac:dyDescent="0.25">
      <c r="L140" t="s">
        <v>536</v>
      </c>
      <c r="P140" t="s">
        <v>225</v>
      </c>
    </row>
    <row r="141" spans="12:16" x14ac:dyDescent="0.25">
      <c r="L141" t="s">
        <v>537</v>
      </c>
      <c r="P141" t="s">
        <v>226</v>
      </c>
    </row>
    <row r="142" spans="12:16" x14ac:dyDescent="0.25">
      <c r="L142" t="s">
        <v>538</v>
      </c>
      <c r="P142" t="s">
        <v>227</v>
      </c>
    </row>
    <row r="143" spans="12:16" x14ac:dyDescent="0.25">
      <c r="L143" t="s">
        <v>539</v>
      </c>
      <c r="P143" t="s">
        <v>228</v>
      </c>
    </row>
    <row r="144" spans="12:16" x14ac:dyDescent="0.25">
      <c r="L144" t="s">
        <v>540</v>
      </c>
      <c r="P144" t="s">
        <v>229</v>
      </c>
    </row>
    <row r="145" spans="12:16" x14ac:dyDescent="0.25">
      <c r="L145" t="s">
        <v>541</v>
      </c>
      <c r="P145" t="s">
        <v>230</v>
      </c>
    </row>
    <row r="146" spans="12:16" x14ac:dyDescent="0.25">
      <c r="L146" t="s">
        <v>542</v>
      </c>
      <c r="P146" t="s">
        <v>231</v>
      </c>
    </row>
    <row r="147" spans="12:16" x14ac:dyDescent="0.25">
      <c r="L147" t="s">
        <v>543</v>
      </c>
      <c r="P147" t="s">
        <v>232</v>
      </c>
    </row>
    <row r="148" spans="12:16" x14ac:dyDescent="0.25">
      <c r="L148" t="s">
        <v>544</v>
      </c>
      <c r="P148" t="s">
        <v>233</v>
      </c>
    </row>
    <row r="149" spans="12:16" x14ac:dyDescent="0.25">
      <c r="L149" t="s">
        <v>545</v>
      </c>
      <c r="P149" t="s">
        <v>234</v>
      </c>
    </row>
    <row r="150" spans="12:16" x14ac:dyDescent="0.25">
      <c r="L150" t="s">
        <v>546</v>
      </c>
      <c r="P150" t="s">
        <v>235</v>
      </c>
    </row>
    <row r="151" spans="12:16" x14ac:dyDescent="0.25">
      <c r="L151" t="s">
        <v>547</v>
      </c>
      <c r="P151" t="s">
        <v>236</v>
      </c>
    </row>
    <row r="152" spans="12:16" x14ac:dyDescent="0.25">
      <c r="L152" t="s">
        <v>548</v>
      </c>
      <c r="P152" t="s">
        <v>237</v>
      </c>
    </row>
    <row r="153" spans="12:16" x14ac:dyDescent="0.25">
      <c r="L153" t="s">
        <v>549</v>
      </c>
      <c r="P153" t="s">
        <v>238</v>
      </c>
    </row>
    <row r="154" spans="12:16" x14ac:dyDescent="0.25">
      <c r="L154" t="s">
        <v>550</v>
      </c>
      <c r="P154" t="s">
        <v>239</v>
      </c>
    </row>
    <row r="155" spans="12:16" x14ac:dyDescent="0.25">
      <c r="L155" t="s">
        <v>551</v>
      </c>
      <c r="P155" t="s">
        <v>240</v>
      </c>
    </row>
    <row r="156" spans="12:16" x14ac:dyDescent="0.25">
      <c r="L156" t="s">
        <v>552</v>
      </c>
      <c r="P156" t="s">
        <v>241</v>
      </c>
    </row>
    <row r="157" spans="12:16" x14ac:dyDescent="0.25">
      <c r="L157" t="s">
        <v>553</v>
      </c>
      <c r="P157" t="s">
        <v>242</v>
      </c>
    </row>
    <row r="158" spans="12:16" x14ac:dyDescent="0.25">
      <c r="L158" t="s">
        <v>554</v>
      </c>
      <c r="P158" t="s">
        <v>243</v>
      </c>
    </row>
    <row r="159" spans="12:16" x14ac:dyDescent="0.25">
      <c r="L159" t="s">
        <v>555</v>
      </c>
      <c r="P159" t="s">
        <v>244</v>
      </c>
    </row>
    <row r="160" spans="12:16" x14ac:dyDescent="0.25">
      <c r="L160" t="s">
        <v>556</v>
      </c>
      <c r="P160" t="s">
        <v>245</v>
      </c>
    </row>
    <row r="161" spans="12:16" x14ac:dyDescent="0.25">
      <c r="L161" t="s">
        <v>557</v>
      </c>
      <c r="P161" t="s">
        <v>246</v>
      </c>
    </row>
    <row r="162" spans="12:16" x14ac:dyDescent="0.25">
      <c r="L162" t="s">
        <v>558</v>
      </c>
      <c r="P162" t="s">
        <v>247</v>
      </c>
    </row>
    <row r="163" spans="12:16" x14ac:dyDescent="0.25">
      <c r="L163" t="s">
        <v>559</v>
      </c>
      <c r="P163" t="s">
        <v>248</v>
      </c>
    </row>
    <row r="164" spans="12:16" x14ac:dyDescent="0.25">
      <c r="L164" t="s">
        <v>560</v>
      </c>
      <c r="P164" t="s">
        <v>249</v>
      </c>
    </row>
    <row r="165" spans="12:16" x14ac:dyDescent="0.25">
      <c r="L165" t="s">
        <v>561</v>
      </c>
      <c r="P165" t="s">
        <v>250</v>
      </c>
    </row>
    <row r="166" spans="12:16" x14ac:dyDescent="0.25">
      <c r="L166" t="s">
        <v>562</v>
      </c>
      <c r="P166" t="s">
        <v>251</v>
      </c>
    </row>
    <row r="167" spans="12:16" x14ac:dyDescent="0.25">
      <c r="L167" t="s">
        <v>563</v>
      </c>
      <c r="P167" t="s">
        <v>252</v>
      </c>
    </row>
    <row r="168" spans="12:16" x14ac:dyDescent="0.25">
      <c r="L168" t="s">
        <v>564</v>
      </c>
      <c r="P168" t="s">
        <v>253</v>
      </c>
    </row>
    <row r="169" spans="12:16" x14ac:dyDescent="0.25">
      <c r="L169" t="s">
        <v>565</v>
      </c>
      <c r="P169" t="s">
        <v>254</v>
      </c>
    </row>
    <row r="170" spans="12:16" x14ac:dyDescent="0.25">
      <c r="L170" t="s">
        <v>566</v>
      </c>
      <c r="P170" t="s">
        <v>255</v>
      </c>
    </row>
    <row r="171" spans="12:16" x14ac:dyDescent="0.25">
      <c r="L171" t="s">
        <v>567</v>
      </c>
      <c r="P171" t="s">
        <v>256</v>
      </c>
    </row>
    <row r="172" spans="12:16" x14ac:dyDescent="0.25">
      <c r="L172" t="s">
        <v>568</v>
      </c>
      <c r="P172" t="s">
        <v>257</v>
      </c>
    </row>
    <row r="173" spans="12:16" x14ac:dyDescent="0.25">
      <c r="L173" t="s">
        <v>569</v>
      </c>
      <c r="P173" t="s">
        <v>258</v>
      </c>
    </row>
    <row r="174" spans="12:16" x14ac:dyDescent="0.25">
      <c r="L174" t="s">
        <v>570</v>
      </c>
      <c r="P174" t="s">
        <v>259</v>
      </c>
    </row>
    <row r="175" spans="12:16" x14ac:dyDescent="0.25">
      <c r="L175" t="s">
        <v>571</v>
      </c>
      <c r="P175" t="s">
        <v>260</v>
      </c>
    </row>
    <row r="176" spans="12:16" x14ac:dyDescent="0.25">
      <c r="L176" t="s">
        <v>572</v>
      </c>
      <c r="P176" t="s">
        <v>261</v>
      </c>
    </row>
    <row r="177" spans="12:16" x14ac:dyDescent="0.25">
      <c r="L177" t="s">
        <v>573</v>
      </c>
      <c r="P177" t="s">
        <v>262</v>
      </c>
    </row>
    <row r="178" spans="12:16" x14ac:dyDescent="0.25">
      <c r="L178" t="s">
        <v>574</v>
      </c>
      <c r="P178" t="s">
        <v>263</v>
      </c>
    </row>
    <row r="179" spans="12:16" x14ac:dyDescent="0.25">
      <c r="L179" t="s">
        <v>575</v>
      </c>
      <c r="P179" t="s">
        <v>264</v>
      </c>
    </row>
    <row r="180" spans="12:16" x14ac:dyDescent="0.25">
      <c r="L180" t="s">
        <v>576</v>
      </c>
      <c r="P180" t="s">
        <v>265</v>
      </c>
    </row>
    <row r="181" spans="12:16" x14ac:dyDescent="0.25">
      <c r="L181" t="s">
        <v>577</v>
      </c>
      <c r="P181" t="s">
        <v>266</v>
      </c>
    </row>
    <row r="182" spans="12:16" x14ac:dyDescent="0.25">
      <c r="L182" t="s">
        <v>578</v>
      </c>
      <c r="P182" t="s">
        <v>267</v>
      </c>
    </row>
    <row r="183" spans="12:16" x14ac:dyDescent="0.25">
      <c r="L183" t="s">
        <v>579</v>
      </c>
      <c r="P183" t="s">
        <v>268</v>
      </c>
    </row>
    <row r="184" spans="12:16" x14ac:dyDescent="0.25">
      <c r="L184" t="s">
        <v>580</v>
      </c>
      <c r="P184" t="s">
        <v>269</v>
      </c>
    </row>
    <row r="185" spans="12:16" x14ac:dyDescent="0.25">
      <c r="L185" t="s">
        <v>581</v>
      </c>
      <c r="P185" t="s">
        <v>270</v>
      </c>
    </row>
    <row r="186" spans="12:16" x14ac:dyDescent="0.25">
      <c r="L186" t="s">
        <v>582</v>
      </c>
      <c r="P186" t="s">
        <v>271</v>
      </c>
    </row>
    <row r="187" spans="12:16" x14ac:dyDescent="0.25">
      <c r="L187" t="s">
        <v>583</v>
      </c>
      <c r="P187" t="s">
        <v>272</v>
      </c>
    </row>
    <row r="188" spans="12:16" x14ac:dyDescent="0.25">
      <c r="L188" t="s">
        <v>584</v>
      </c>
      <c r="P188" t="s">
        <v>273</v>
      </c>
    </row>
    <row r="189" spans="12:16" x14ac:dyDescent="0.25">
      <c r="L189" t="s">
        <v>585</v>
      </c>
      <c r="P189" t="s">
        <v>274</v>
      </c>
    </row>
    <row r="190" spans="12:16" x14ac:dyDescent="0.25">
      <c r="L190" t="s">
        <v>586</v>
      </c>
      <c r="P190" t="s">
        <v>275</v>
      </c>
    </row>
    <row r="191" spans="12:16" x14ac:dyDescent="0.25">
      <c r="L191" t="s">
        <v>587</v>
      </c>
      <c r="P191" t="s">
        <v>276</v>
      </c>
    </row>
    <row r="192" spans="12:16" x14ac:dyDescent="0.25">
      <c r="L192" t="s">
        <v>588</v>
      </c>
      <c r="P192" t="s">
        <v>277</v>
      </c>
    </row>
    <row r="193" spans="12:16" x14ac:dyDescent="0.25">
      <c r="L193" t="s">
        <v>589</v>
      </c>
      <c r="P193" t="s">
        <v>278</v>
      </c>
    </row>
    <row r="194" spans="12:16" x14ac:dyDescent="0.25">
      <c r="L194" t="s">
        <v>590</v>
      </c>
      <c r="P194" t="s">
        <v>279</v>
      </c>
    </row>
    <row r="195" spans="12:16" x14ac:dyDescent="0.25">
      <c r="L195" t="s">
        <v>591</v>
      </c>
      <c r="P195" t="s">
        <v>280</v>
      </c>
    </row>
    <row r="196" spans="12:16" x14ac:dyDescent="0.25">
      <c r="L196" t="s">
        <v>592</v>
      </c>
      <c r="P196" t="s">
        <v>281</v>
      </c>
    </row>
    <row r="197" spans="12:16" x14ac:dyDescent="0.25">
      <c r="L197" t="s">
        <v>593</v>
      </c>
      <c r="P197" t="s">
        <v>282</v>
      </c>
    </row>
    <row r="198" spans="12:16" x14ac:dyDescent="0.25">
      <c r="L198" t="s">
        <v>594</v>
      </c>
      <c r="P198" t="s">
        <v>283</v>
      </c>
    </row>
    <row r="199" spans="12:16" x14ac:dyDescent="0.25">
      <c r="L199" t="s">
        <v>595</v>
      </c>
      <c r="P199" t="s">
        <v>284</v>
      </c>
    </row>
    <row r="200" spans="12:16" x14ac:dyDescent="0.25">
      <c r="L200" t="s">
        <v>596</v>
      </c>
      <c r="P200" t="s">
        <v>285</v>
      </c>
    </row>
    <row r="201" spans="12:16" x14ac:dyDescent="0.25">
      <c r="L201" t="s">
        <v>597</v>
      </c>
      <c r="P201" t="s">
        <v>286</v>
      </c>
    </row>
    <row r="202" spans="12:16" x14ac:dyDescent="0.25">
      <c r="L202" t="s">
        <v>598</v>
      </c>
      <c r="P202" t="s">
        <v>287</v>
      </c>
    </row>
    <row r="203" spans="12:16" x14ac:dyDescent="0.25">
      <c r="L203" t="s">
        <v>599</v>
      </c>
      <c r="P203" t="s">
        <v>288</v>
      </c>
    </row>
    <row r="204" spans="12:16" x14ac:dyDescent="0.25">
      <c r="L204" t="s">
        <v>600</v>
      </c>
      <c r="P204" t="s">
        <v>289</v>
      </c>
    </row>
    <row r="205" spans="12:16" x14ac:dyDescent="0.25">
      <c r="L205" t="s">
        <v>601</v>
      </c>
      <c r="P205" t="s">
        <v>290</v>
      </c>
    </row>
    <row r="206" spans="12:16" x14ac:dyDescent="0.25">
      <c r="L206" t="s">
        <v>602</v>
      </c>
      <c r="P206" t="s">
        <v>291</v>
      </c>
    </row>
    <row r="207" spans="12:16" x14ac:dyDescent="0.25">
      <c r="L207" t="s">
        <v>603</v>
      </c>
      <c r="P207" t="s">
        <v>292</v>
      </c>
    </row>
    <row r="208" spans="12:16" x14ac:dyDescent="0.25">
      <c r="L208" t="s">
        <v>604</v>
      </c>
      <c r="P208" t="s">
        <v>293</v>
      </c>
    </row>
    <row r="209" spans="12:16" x14ac:dyDescent="0.25">
      <c r="L209" t="s">
        <v>605</v>
      </c>
      <c r="P209" t="s">
        <v>294</v>
      </c>
    </row>
    <row r="210" spans="12:16" x14ac:dyDescent="0.25">
      <c r="L210" t="s">
        <v>606</v>
      </c>
      <c r="P210" t="s">
        <v>295</v>
      </c>
    </row>
    <row r="211" spans="12:16" x14ac:dyDescent="0.25">
      <c r="L211" t="s">
        <v>607</v>
      </c>
      <c r="P211" t="s">
        <v>296</v>
      </c>
    </row>
    <row r="212" spans="12:16" x14ac:dyDescent="0.25">
      <c r="L212" t="s">
        <v>608</v>
      </c>
      <c r="P212" t="s">
        <v>297</v>
      </c>
    </row>
    <row r="213" spans="12:16" x14ac:dyDescent="0.25">
      <c r="L213" t="s">
        <v>609</v>
      </c>
      <c r="P213" t="s">
        <v>298</v>
      </c>
    </row>
    <row r="214" spans="12:16" x14ac:dyDescent="0.25">
      <c r="L214" t="s">
        <v>610</v>
      </c>
      <c r="P214" t="s">
        <v>299</v>
      </c>
    </row>
    <row r="215" spans="12:16" x14ac:dyDescent="0.25">
      <c r="L215" t="s">
        <v>611</v>
      </c>
      <c r="P215" t="s">
        <v>300</v>
      </c>
    </row>
    <row r="216" spans="12:16" x14ac:dyDescent="0.25">
      <c r="L216" t="s">
        <v>612</v>
      </c>
      <c r="P216" t="s">
        <v>301</v>
      </c>
    </row>
    <row r="217" spans="12:16" x14ac:dyDescent="0.25">
      <c r="L217" t="s">
        <v>613</v>
      </c>
      <c r="P217" t="s">
        <v>302</v>
      </c>
    </row>
    <row r="218" spans="12:16" x14ac:dyDescent="0.25">
      <c r="L218" t="s">
        <v>614</v>
      </c>
      <c r="P218" t="s">
        <v>303</v>
      </c>
    </row>
    <row r="219" spans="12:16" x14ac:dyDescent="0.25">
      <c r="L219" t="s">
        <v>615</v>
      </c>
      <c r="P219" t="s">
        <v>304</v>
      </c>
    </row>
    <row r="220" spans="12:16" x14ac:dyDescent="0.25">
      <c r="L220" t="s">
        <v>616</v>
      </c>
      <c r="P220" t="s">
        <v>305</v>
      </c>
    </row>
    <row r="221" spans="12:16" x14ac:dyDescent="0.25">
      <c r="L221" t="s">
        <v>617</v>
      </c>
      <c r="P221" t="s">
        <v>306</v>
      </c>
    </row>
    <row r="222" spans="12:16" x14ac:dyDescent="0.25">
      <c r="L222" t="s">
        <v>618</v>
      </c>
      <c r="P222" t="s">
        <v>307</v>
      </c>
    </row>
    <row r="223" spans="12:16" x14ac:dyDescent="0.25">
      <c r="L223" t="s">
        <v>619</v>
      </c>
      <c r="P223" t="s">
        <v>308</v>
      </c>
    </row>
    <row r="224" spans="12:16" x14ac:dyDescent="0.25">
      <c r="L224" t="s">
        <v>620</v>
      </c>
      <c r="P224" t="s">
        <v>309</v>
      </c>
    </row>
    <row r="225" spans="12:16" x14ac:dyDescent="0.25">
      <c r="L225" t="s">
        <v>621</v>
      </c>
      <c r="P225" t="s">
        <v>310</v>
      </c>
    </row>
    <row r="226" spans="12:16" x14ac:dyDescent="0.25">
      <c r="L226" t="s">
        <v>622</v>
      </c>
      <c r="P226" t="s">
        <v>311</v>
      </c>
    </row>
    <row r="227" spans="12:16" x14ac:dyDescent="0.25">
      <c r="L227" t="s">
        <v>623</v>
      </c>
      <c r="P227" t="s">
        <v>312</v>
      </c>
    </row>
    <row r="228" spans="12:16" x14ac:dyDescent="0.25">
      <c r="L228" t="s">
        <v>624</v>
      </c>
      <c r="P228" t="s">
        <v>313</v>
      </c>
    </row>
    <row r="229" spans="12:16" x14ac:dyDescent="0.25">
      <c r="L229" t="s">
        <v>625</v>
      </c>
      <c r="P229" t="s">
        <v>314</v>
      </c>
    </row>
    <row r="230" spans="12:16" x14ac:dyDescent="0.25">
      <c r="L230" t="s">
        <v>626</v>
      </c>
      <c r="P230" t="s">
        <v>315</v>
      </c>
    </row>
    <row r="231" spans="12:16" x14ac:dyDescent="0.25">
      <c r="L231" t="s">
        <v>627</v>
      </c>
      <c r="P231" t="s">
        <v>316</v>
      </c>
    </row>
    <row r="232" spans="12:16" x14ac:dyDescent="0.25">
      <c r="L232" t="s">
        <v>628</v>
      </c>
      <c r="P232" t="s">
        <v>317</v>
      </c>
    </row>
    <row r="233" spans="12:16" x14ac:dyDescent="0.25">
      <c r="L233" t="s">
        <v>629</v>
      </c>
      <c r="P233" t="s">
        <v>318</v>
      </c>
    </row>
    <row r="234" spans="12:16" x14ac:dyDescent="0.25">
      <c r="L234" t="s">
        <v>630</v>
      </c>
      <c r="P234" t="s">
        <v>319</v>
      </c>
    </row>
    <row r="235" spans="12:16" x14ac:dyDescent="0.25">
      <c r="L235" t="s">
        <v>631</v>
      </c>
      <c r="P235" t="s">
        <v>320</v>
      </c>
    </row>
    <row r="236" spans="12:16" x14ac:dyDescent="0.25">
      <c r="L236" t="s">
        <v>632</v>
      </c>
      <c r="P236" t="s">
        <v>321</v>
      </c>
    </row>
    <row r="237" spans="12:16" x14ac:dyDescent="0.25">
      <c r="L237" t="s">
        <v>633</v>
      </c>
      <c r="P237" t="s">
        <v>322</v>
      </c>
    </row>
    <row r="238" spans="12:16" x14ac:dyDescent="0.25">
      <c r="L238" t="s">
        <v>634</v>
      </c>
      <c r="P238" t="s">
        <v>323</v>
      </c>
    </row>
    <row r="239" spans="12:16" x14ac:dyDescent="0.25">
      <c r="L239" t="s">
        <v>635</v>
      </c>
      <c r="P239" t="s">
        <v>324</v>
      </c>
    </row>
    <row r="240" spans="12:16" x14ac:dyDescent="0.25">
      <c r="L240" t="s">
        <v>636</v>
      </c>
      <c r="P240" t="s">
        <v>325</v>
      </c>
    </row>
    <row r="241" spans="12:16" x14ac:dyDescent="0.25">
      <c r="L241" t="s">
        <v>637</v>
      </c>
      <c r="P241" t="s">
        <v>326</v>
      </c>
    </row>
    <row r="242" spans="12:16" x14ac:dyDescent="0.25">
      <c r="L242" t="s">
        <v>638</v>
      </c>
      <c r="P242" t="s">
        <v>327</v>
      </c>
    </row>
    <row r="243" spans="12:16" x14ac:dyDescent="0.25">
      <c r="L243" t="s">
        <v>639</v>
      </c>
      <c r="P243" t="s">
        <v>328</v>
      </c>
    </row>
    <row r="244" spans="12:16" x14ac:dyDescent="0.25">
      <c r="L244" t="s">
        <v>640</v>
      </c>
      <c r="P244" t="s">
        <v>329</v>
      </c>
    </row>
    <row r="245" spans="12:16" x14ac:dyDescent="0.25">
      <c r="L245" t="s">
        <v>641</v>
      </c>
      <c r="P245" t="s">
        <v>330</v>
      </c>
    </row>
    <row r="246" spans="12:16" x14ac:dyDescent="0.25">
      <c r="L246" t="s">
        <v>642</v>
      </c>
      <c r="P246" t="s">
        <v>331</v>
      </c>
    </row>
    <row r="247" spans="12:16" x14ac:dyDescent="0.25">
      <c r="L247" t="s">
        <v>643</v>
      </c>
      <c r="P247" t="s">
        <v>332</v>
      </c>
    </row>
    <row r="248" spans="12:16" x14ac:dyDescent="0.25">
      <c r="L248" t="s">
        <v>644</v>
      </c>
      <c r="P248" t="s">
        <v>333</v>
      </c>
    </row>
    <row r="249" spans="12:16" x14ac:dyDescent="0.25">
      <c r="L249" t="s">
        <v>645</v>
      </c>
      <c r="P249" t="s">
        <v>334</v>
      </c>
    </row>
    <row r="250" spans="12:16" x14ac:dyDescent="0.25">
      <c r="L250" t="s">
        <v>646</v>
      </c>
      <c r="P250" t="s">
        <v>335</v>
      </c>
    </row>
    <row r="251" spans="12:16" x14ac:dyDescent="0.25">
      <c r="L251" t="s">
        <v>647</v>
      </c>
      <c r="P251" t="s">
        <v>336</v>
      </c>
    </row>
    <row r="252" spans="12:16" x14ac:dyDescent="0.25">
      <c r="L252" t="s">
        <v>648</v>
      </c>
      <c r="P252" t="s">
        <v>337</v>
      </c>
    </row>
    <row r="253" spans="12:16" x14ac:dyDescent="0.25">
      <c r="L253" t="s">
        <v>649</v>
      </c>
      <c r="P253" t="s">
        <v>338</v>
      </c>
    </row>
    <row r="254" spans="12:16" x14ac:dyDescent="0.25">
      <c r="L254" t="s">
        <v>650</v>
      </c>
      <c r="P254" t="s">
        <v>339</v>
      </c>
    </row>
    <row r="255" spans="12:16" x14ac:dyDescent="0.25">
      <c r="L255" t="s">
        <v>651</v>
      </c>
      <c r="P255" t="s">
        <v>340</v>
      </c>
    </row>
    <row r="256" spans="12:16" x14ac:dyDescent="0.25">
      <c r="L256" t="s">
        <v>652</v>
      </c>
      <c r="P256" t="s">
        <v>341</v>
      </c>
    </row>
    <row r="257" spans="12:16" x14ac:dyDescent="0.25">
      <c r="L257" t="s">
        <v>653</v>
      </c>
      <c r="P257" t="s">
        <v>342</v>
      </c>
    </row>
    <row r="258" spans="12:16" x14ac:dyDescent="0.25">
      <c r="L258" t="s">
        <v>654</v>
      </c>
      <c r="P258" t="s">
        <v>343</v>
      </c>
    </row>
    <row r="259" spans="12:16" x14ac:dyDescent="0.25">
      <c r="L259" t="s">
        <v>655</v>
      </c>
      <c r="P259" t="s">
        <v>344</v>
      </c>
    </row>
    <row r="260" spans="12:16" x14ac:dyDescent="0.25">
      <c r="L260" t="s">
        <v>656</v>
      </c>
      <c r="P260" t="s">
        <v>345</v>
      </c>
    </row>
    <row r="261" spans="12:16" x14ac:dyDescent="0.25">
      <c r="L261" t="s">
        <v>657</v>
      </c>
      <c r="P261" t="s">
        <v>346</v>
      </c>
    </row>
    <row r="262" spans="12:16" x14ac:dyDescent="0.25">
      <c r="L262" t="s">
        <v>658</v>
      </c>
      <c r="P262" t="s">
        <v>347</v>
      </c>
    </row>
    <row r="263" spans="12:16" x14ac:dyDescent="0.25">
      <c r="L263" t="s">
        <v>659</v>
      </c>
      <c r="P263" t="s">
        <v>348</v>
      </c>
    </row>
    <row r="264" spans="12:16" x14ac:dyDescent="0.25">
      <c r="L264" t="s">
        <v>660</v>
      </c>
      <c r="P264" t="s">
        <v>349</v>
      </c>
    </row>
    <row r="265" spans="12:16" x14ac:dyDescent="0.25">
      <c r="L265" t="s">
        <v>661</v>
      </c>
      <c r="P265" t="s">
        <v>350</v>
      </c>
    </row>
    <row r="266" spans="12:16" x14ac:dyDescent="0.25">
      <c r="L266" t="s">
        <v>662</v>
      </c>
      <c r="P266" t="s">
        <v>351</v>
      </c>
    </row>
    <row r="267" spans="12:16" x14ac:dyDescent="0.25">
      <c r="L267" t="s">
        <v>663</v>
      </c>
      <c r="P267" t="s">
        <v>352</v>
      </c>
    </row>
    <row r="268" spans="12:16" x14ac:dyDescent="0.25">
      <c r="L268" t="s">
        <v>664</v>
      </c>
      <c r="P268" t="s">
        <v>353</v>
      </c>
    </row>
    <row r="269" spans="12:16" x14ac:dyDescent="0.25">
      <c r="L269" t="s">
        <v>665</v>
      </c>
      <c r="P269" t="s">
        <v>354</v>
      </c>
    </row>
    <row r="270" spans="12:16" x14ac:dyDescent="0.25">
      <c r="L270" t="s">
        <v>666</v>
      </c>
      <c r="P270" t="s">
        <v>355</v>
      </c>
    </row>
    <row r="271" spans="12:16" x14ac:dyDescent="0.25">
      <c r="L271" t="s">
        <v>667</v>
      </c>
      <c r="P271" t="s">
        <v>356</v>
      </c>
    </row>
    <row r="272" spans="12:16" x14ac:dyDescent="0.25">
      <c r="L272" t="s">
        <v>668</v>
      </c>
      <c r="P272" t="s">
        <v>357</v>
      </c>
    </row>
    <row r="273" spans="12:16" x14ac:dyDescent="0.25">
      <c r="L273" t="s">
        <v>669</v>
      </c>
      <c r="P273" t="s">
        <v>358</v>
      </c>
    </row>
    <row r="274" spans="12:16" x14ac:dyDescent="0.25">
      <c r="L274" t="s">
        <v>670</v>
      </c>
      <c r="P274" t="s">
        <v>359</v>
      </c>
    </row>
    <row r="275" spans="12:16" x14ac:dyDescent="0.25">
      <c r="L275" t="s">
        <v>671</v>
      </c>
      <c r="P275" t="s">
        <v>360</v>
      </c>
    </row>
    <row r="276" spans="12:16" x14ac:dyDescent="0.25">
      <c r="L276" t="s">
        <v>672</v>
      </c>
      <c r="P276" t="s">
        <v>361</v>
      </c>
    </row>
    <row r="277" spans="12:16" x14ac:dyDescent="0.25">
      <c r="L277" t="s">
        <v>673</v>
      </c>
      <c r="P277" t="s">
        <v>362</v>
      </c>
    </row>
    <row r="278" spans="12:16" x14ac:dyDescent="0.25">
      <c r="L278" t="s">
        <v>674</v>
      </c>
      <c r="P278" t="s">
        <v>363</v>
      </c>
    </row>
    <row r="279" spans="12:16" x14ac:dyDescent="0.25">
      <c r="L279" t="s">
        <v>675</v>
      </c>
      <c r="P279" t="s">
        <v>364</v>
      </c>
    </row>
    <row r="280" spans="12:16" x14ac:dyDescent="0.25">
      <c r="L280" t="s">
        <v>676</v>
      </c>
      <c r="P280" t="s">
        <v>365</v>
      </c>
    </row>
    <row r="281" spans="12:16" x14ac:dyDescent="0.25">
      <c r="L281" t="s">
        <v>677</v>
      </c>
      <c r="P281" t="s">
        <v>366</v>
      </c>
    </row>
    <row r="282" spans="12:16" x14ac:dyDescent="0.25">
      <c r="L282" t="s">
        <v>678</v>
      </c>
      <c r="P282" t="s">
        <v>367</v>
      </c>
    </row>
    <row r="283" spans="12:16" x14ac:dyDescent="0.25">
      <c r="L283" t="s">
        <v>679</v>
      </c>
      <c r="P283" t="s">
        <v>368</v>
      </c>
    </row>
    <row r="284" spans="12:16" x14ac:dyDescent="0.25">
      <c r="L284" t="s">
        <v>680</v>
      </c>
      <c r="P284" t="s">
        <v>369</v>
      </c>
    </row>
    <row r="285" spans="12:16" x14ac:dyDescent="0.25">
      <c r="L285" t="s">
        <v>681</v>
      </c>
      <c r="P285" t="s">
        <v>370</v>
      </c>
    </row>
    <row r="286" spans="12:16" x14ac:dyDescent="0.25">
      <c r="L286" t="s">
        <v>682</v>
      </c>
      <c r="P286" t="s">
        <v>371</v>
      </c>
    </row>
    <row r="287" spans="12:16" x14ac:dyDescent="0.25">
      <c r="L287" t="s">
        <v>683</v>
      </c>
      <c r="P287" t="s">
        <v>372</v>
      </c>
    </row>
    <row r="288" spans="12:16" x14ac:dyDescent="0.25">
      <c r="L288" t="s">
        <v>684</v>
      </c>
      <c r="P288" t="s">
        <v>373</v>
      </c>
    </row>
    <row r="289" spans="12:16" x14ac:dyDescent="0.25">
      <c r="L289" t="s">
        <v>685</v>
      </c>
      <c r="P289" t="s">
        <v>374</v>
      </c>
    </row>
    <row r="290" spans="12:16" x14ac:dyDescent="0.25">
      <c r="L290" t="s">
        <v>686</v>
      </c>
      <c r="P290" t="s">
        <v>375</v>
      </c>
    </row>
    <row r="291" spans="12:16" x14ac:dyDescent="0.25">
      <c r="L291" t="s">
        <v>687</v>
      </c>
      <c r="P291" t="s">
        <v>376</v>
      </c>
    </row>
    <row r="292" spans="12:16" x14ac:dyDescent="0.25">
      <c r="L292" t="s">
        <v>688</v>
      </c>
      <c r="P292" t="s">
        <v>377</v>
      </c>
    </row>
    <row r="293" spans="12:16" x14ac:dyDescent="0.25">
      <c r="L293" t="s">
        <v>689</v>
      </c>
      <c r="P293" t="s">
        <v>378</v>
      </c>
    </row>
    <row r="294" spans="12:16" x14ac:dyDescent="0.25">
      <c r="L294" t="s">
        <v>690</v>
      </c>
      <c r="P294" t="s">
        <v>379</v>
      </c>
    </row>
    <row r="295" spans="12:16" x14ac:dyDescent="0.25">
      <c r="L295" t="s">
        <v>691</v>
      </c>
      <c r="P295" t="s">
        <v>380</v>
      </c>
    </row>
    <row r="296" spans="12:16" x14ac:dyDescent="0.25">
      <c r="L296" t="s">
        <v>692</v>
      </c>
      <c r="P296" t="s">
        <v>381</v>
      </c>
    </row>
    <row r="297" spans="12:16" x14ac:dyDescent="0.25">
      <c r="L297" t="s">
        <v>693</v>
      </c>
      <c r="P297" t="s">
        <v>382</v>
      </c>
    </row>
    <row r="298" spans="12:16" x14ac:dyDescent="0.25">
      <c r="L298" t="s">
        <v>694</v>
      </c>
      <c r="P298" t="s">
        <v>383</v>
      </c>
    </row>
    <row r="299" spans="12:16" x14ac:dyDescent="0.25">
      <c r="L299" t="s">
        <v>695</v>
      </c>
      <c r="P299" t="s">
        <v>384</v>
      </c>
    </row>
    <row r="300" spans="12:16" x14ac:dyDescent="0.25">
      <c r="L300" t="s">
        <v>696</v>
      </c>
      <c r="P300" t="s">
        <v>385</v>
      </c>
    </row>
    <row r="301" spans="12:16" x14ac:dyDescent="0.25">
      <c r="L301" t="s">
        <v>697</v>
      </c>
      <c r="P301" t="s">
        <v>386</v>
      </c>
    </row>
    <row r="302" spans="12:16" x14ac:dyDescent="0.25">
      <c r="L302" t="s">
        <v>698</v>
      </c>
      <c r="P302" t="s">
        <v>387</v>
      </c>
    </row>
    <row r="303" spans="12:16" x14ac:dyDescent="0.25">
      <c r="L303" t="s">
        <v>699</v>
      </c>
      <c r="P303" t="s">
        <v>388</v>
      </c>
    </row>
    <row r="304" spans="12:16" x14ac:dyDescent="0.25">
      <c r="L304" t="s">
        <v>700</v>
      </c>
      <c r="P304" t="s">
        <v>389</v>
      </c>
    </row>
    <row r="305" spans="12:16" x14ac:dyDescent="0.25">
      <c r="L305" t="s">
        <v>701</v>
      </c>
      <c r="P305" t="s">
        <v>390</v>
      </c>
    </row>
    <row r="306" spans="12:16" x14ac:dyDescent="0.25">
      <c r="L306" t="s">
        <v>702</v>
      </c>
      <c r="P306" t="s">
        <v>391</v>
      </c>
    </row>
    <row r="307" spans="12:16" x14ac:dyDescent="0.25">
      <c r="L307" t="s">
        <v>703</v>
      </c>
      <c r="P307" t="s">
        <v>392</v>
      </c>
    </row>
    <row r="308" spans="12:16" x14ac:dyDescent="0.25">
      <c r="L308" t="s">
        <v>704</v>
      </c>
      <c r="P308" t="s">
        <v>393</v>
      </c>
    </row>
    <row r="309" spans="12:16" x14ac:dyDescent="0.25">
      <c r="L309" t="s">
        <v>705</v>
      </c>
      <c r="P309" t="s">
        <v>394</v>
      </c>
    </row>
    <row r="310" spans="12:16" x14ac:dyDescent="0.25">
      <c r="L310" t="s">
        <v>706</v>
      </c>
      <c r="P310" t="s">
        <v>395</v>
      </c>
    </row>
    <row r="311" spans="12:16" x14ac:dyDescent="0.25">
      <c r="L311" t="s">
        <v>707</v>
      </c>
      <c r="P311" t="s">
        <v>396</v>
      </c>
    </row>
    <row r="312" spans="12:16" x14ac:dyDescent="0.25">
      <c r="L312" t="s">
        <v>708</v>
      </c>
      <c r="P312" t="s">
        <v>397</v>
      </c>
    </row>
    <row r="313" spans="12:16" x14ac:dyDescent="0.25">
      <c r="L313" t="s">
        <v>709</v>
      </c>
      <c r="P313" t="s">
        <v>398</v>
      </c>
    </row>
    <row r="314" spans="12:16" x14ac:dyDescent="0.25">
      <c r="L314" t="s">
        <v>710</v>
      </c>
    </row>
    <row r="315" spans="12:16" x14ac:dyDescent="0.25">
      <c r="L315" t="s">
        <v>711</v>
      </c>
    </row>
    <row r="316" spans="12:16" x14ac:dyDescent="0.25">
      <c r="L316" t="s">
        <v>712</v>
      </c>
    </row>
    <row r="317" spans="12:16" x14ac:dyDescent="0.25">
      <c r="L317" t="s">
        <v>713</v>
      </c>
    </row>
    <row r="318" spans="12:16" x14ac:dyDescent="0.25">
      <c r="L318" t="s">
        <v>714</v>
      </c>
    </row>
    <row r="319" spans="12:16" x14ac:dyDescent="0.25">
      <c r="L319" t="s">
        <v>715</v>
      </c>
    </row>
    <row r="320" spans="12:16" x14ac:dyDescent="0.25">
      <c r="L320" t="s">
        <v>716</v>
      </c>
    </row>
    <row r="321" spans="12:12" x14ac:dyDescent="0.25">
      <c r="L321" t="s">
        <v>717</v>
      </c>
    </row>
    <row r="322" spans="12:12" x14ac:dyDescent="0.25">
      <c r="L322" t="s">
        <v>718</v>
      </c>
    </row>
    <row r="323" spans="12:12" x14ac:dyDescent="0.25">
      <c r="L323" t="s">
        <v>719</v>
      </c>
    </row>
    <row r="324" spans="12:12" x14ac:dyDescent="0.25">
      <c r="L324" t="s">
        <v>720</v>
      </c>
    </row>
    <row r="325" spans="12:12" x14ac:dyDescent="0.25">
      <c r="L325" t="s">
        <v>721</v>
      </c>
    </row>
    <row r="326" spans="12:12" x14ac:dyDescent="0.25">
      <c r="L326" t="s">
        <v>722</v>
      </c>
    </row>
    <row r="327" spans="12:12" x14ac:dyDescent="0.25">
      <c r="L327" t="s">
        <v>723</v>
      </c>
    </row>
    <row r="328" spans="12:12" x14ac:dyDescent="0.25">
      <c r="L328" t="s">
        <v>724</v>
      </c>
    </row>
    <row r="329" spans="12:12" x14ac:dyDescent="0.25">
      <c r="L329" t="s">
        <v>725</v>
      </c>
    </row>
    <row r="330" spans="12:12" x14ac:dyDescent="0.25">
      <c r="L330" t="s">
        <v>726</v>
      </c>
    </row>
    <row r="331" spans="12:12" x14ac:dyDescent="0.25">
      <c r="L331" t="s">
        <v>727</v>
      </c>
    </row>
    <row r="332" spans="12:12" x14ac:dyDescent="0.25">
      <c r="L332" t="s">
        <v>728</v>
      </c>
    </row>
    <row r="333" spans="12:12" x14ac:dyDescent="0.25">
      <c r="L333" t="s">
        <v>320</v>
      </c>
    </row>
    <row r="334" spans="12:12" x14ac:dyDescent="0.25">
      <c r="L334" t="s">
        <v>729</v>
      </c>
    </row>
    <row r="335" spans="12:12" x14ac:dyDescent="0.25">
      <c r="L335" t="s">
        <v>730</v>
      </c>
    </row>
    <row r="336" spans="12:12" x14ac:dyDescent="0.25">
      <c r="L336" t="s">
        <v>731</v>
      </c>
    </row>
    <row r="337" spans="12:12" x14ac:dyDescent="0.25">
      <c r="L337" t="s">
        <v>732</v>
      </c>
    </row>
    <row r="338" spans="12:12" x14ac:dyDescent="0.25">
      <c r="L338" t="s">
        <v>733</v>
      </c>
    </row>
    <row r="339" spans="12:12" x14ac:dyDescent="0.25">
      <c r="L339" t="s">
        <v>734</v>
      </c>
    </row>
    <row r="340" spans="12:12" x14ac:dyDescent="0.25">
      <c r="L340" t="s">
        <v>735</v>
      </c>
    </row>
    <row r="341" spans="12:12" x14ac:dyDescent="0.25">
      <c r="L341" t="s">
        <v>736</v>
      </c>
    </row>
    <row r="342" spans="12:12" x14ac:dyDescent="0.25">
      <c r="L342" t="s">
        <v>737</v>
      </c>
    </row>
    <row r="343" spans="12:12" x14ac:dyDescent="0.25">
      <c r="L343" t="s">
        <v>738</v>
      </c>
    </row>
    <row r="344" spans="12:12" x14ac:dyDescent="0.25">
      <c r="L344" t="s">
        <v>739</v>
      </c>
    </row>
    <row r="345" spans="12:12" x14ac:dyDescent="0.25">
      <c r="L345" t="s">
        <v>330</v>
      </c>
    </row>
    <row r="346" spans="12:12" x14ac:dyDescent="0.25">
      <c r="L346" t="s">
        <v>740</v>
      </c>
    </row>
    <row r="347" spans="12:12" x14ac:dyDescent="0.25">
      <c r="L347" t="s">
        <v>741</v>
      </c>
    </row>
    <row r="348" spans="12:12" x14ac:dyDescent="0.25">
      <c r="L348" t="s">
        <v>742</v>
      </c>
    </row>
    <row r="349" spans="12:12" x14ac:dyDescent="0.25">
      <c r="L349" t="s">
        <v>743</v>
      </c>
    </row>
    <row r="350" spans="12:12" x14ac:dyDescent="0.25">
      <c r="L350" t="s">
        <v>744</v>
      </c>
    </row>
    <row r="351" spans="12:12" x14ac:dyDescent="0.25">
      <c r="L351" t="s">
        <v>745</v>
      </c>
    </row>
    <row r="352" spans="12:12" x14ac:dyDescent="0.25">
      <c r="L352" t="s">
        <v>746</v>
      </c>
    </row>
    <row r="353" spans="12:12" x14ac:dyDescent="0.25">
      <c r="L353" t="s">
        <v>747</v>
      </c>
    </row>
    <row r="354" spans="12:12" x14ac:dyDescent="0.25">
      <c r="L354" t="s">
        <v>748</v>
      </c>
    </row>
    <row r="355" spans="12:12" x14ac:dyDescent="0.25">
      <c r="L355" t="s">
        <v>749</v>
      </c>
    </row>
    <row r="356" spans="12:12" x14ac:dyDescent="0.25">
      <c r="L356" t="s">
        <v>750</v>
      </c>
    </row>
    <row r="357" spans="12:12" x14ac:dyDescent="0.25">
      <c r="L357" t="s">
        <v>751</v>
      </c>
    </row>
    <row r="358" spans="12:12" x14ac:dyDescent="0.25">
      <c r="L358" t="s">
        <v>752</v>
      </c>
    </row>
    <row r="359" spans="12:12" x14ac:dyDescent="0.25">
      <c r="L359" t="s">
        <v>753</v>
      </c>
    </row>
    <row r="360" spans="12:12" x14ac:dyDescent="0.25">
      <c r="L360" t="s">
        <v>344</v>
      </c>
    </row>
    <row r="361" spans="12:12" x14ac:dyDescent="0.25">
      <c r="L361" t="s">
        <v>754</v>
      </c>
    </row>
    <row r="362" spans="12:12" x14ac:dyDescent="0.25">
      <c r="L362" t="s">
        <v>755</v>
      </c>
    </row>
    <row r="363" spans="12:12" x14ac:dyDescent="0.25">
      <c r="L363" t="s">
        <v>756</v>
      </c>
    </row>
    <row r="364" spans="12:12" x14ac:dyDescent="0.25">
      <c r="L364" t="s">
        <v>757</v>
      </c>
    </row>
    <row r="365" spans="12:12" x14ac:dyDescent="0.25">
      <c r="L365" t="s">
        <v>758</v>
      </c>
    </row>
    <row r="366" spans="12:12" x14ac:dyDescent="0.25">
      <c r="L366" t="s">
        <v>759</v>
      </c>
    </row>
    <row r="367" spans="12:12" x14ac:dyDescent="0.25">
      <c r="L367" t="s">
        <v>760</v>
      </c>
    </row>
    <row r="368" spans="12:12" x14ac:dyDescent="0.25">
      <c r="L368" t="s">
        <v>761</v>
      </c>
    </row>
    <row r="369" spans="12:12" x14ac:dyDescent="0.25">
      <c r="L369" t="s">
        <v>762</v>
      </c>
    </row>
    <row r="370" spans="12:12" x14ac:dyDescent="0.25">
      <c r="L370" t="s">
        <v>763</v>
      </c>
    </row>
    <row r="371" spans="12:12" x14ac:dyDescent="0.25">
      <c r="L371" t="s">
        <v>764</v>
      </c>
    </row>
    <row r="372" spans="12:12" x14ac:dyDescent="0.25">
      <c r="L372" t="s">
        <v>765</v>
      </c>
    </row>
    <row r="373" spans="12:12" x14ac:dyDescent="0.25">
      <c r="L373" t="s">
        <v>766</v>
      </c>
    </row>
    <row r="374" spans="12:12" x14ac:dyDescent="0.25">
      <c r="L374" t="s">
        <v>767</v>
      </c>
    </row>
    <row r="375" spans="12:12" x14ac:dyDescent="0.25">
      <c r="L375" t="s">
        <v>768</v>
      </c>
    </row>
    <row r="376" spans="12:12" x14ac:dyDescent="0.25">
      <c r="L376" t="s">
        <v>769</v>
      </c>
    </row>
    <row r="377" spans="12:12" x14ac:dyDescent="0.25">
      <c r="L377" t="s">
        <v>770</v>
      </c>
    </row>
    <row r="378" spans="12:12" x14ac:dyDescent="0.25">
      <c r="L378" t="s">
        <v>771</v>
      </c>
    </row>
    <row r="379" spans="12:12" x14ac:dyDescent="0.25">
      <c r="L379" t="s">
        <v>772</v>
      </c>
    </row>
    <row r="380" spans="12:12" x14ac:dyDescent="0.25">
      <c r="L380" t="s">
        <v>773</v>
      </c>
    </row>
    <row r="381" spans="12:12" x14ac:dyDescent="0.25">
      <c r="L381" t="s">
        <v>774</v>
      </c>
    </row>
    <row r="382" spans="12:12" x14ac:dyDescent="0.25">
      <c r="L382" t="s">
        <v>775</v>
      </c>
    </row>
    <row r="383" spans="12:12" x14ac:dyDescent="0.25">
      <c r="L383" t="s">
        <v>776</v>
      </c>
    </row>
    <row r="384" spans="12:12" x14ac:dyDescent="0.25">
      <c r="L384" t="s">
        <v>777</v>
      </c>
    </row>
    <row r="385" spans="12:12" x14ac:dyDescent="0.25">
      <c r="L385" t="s">
        <v>778</v>
      </c>
    </row>
    <row r="386" spans="12:12" x14ac:dyDescent="0.25">
      <c r="L386" t="s">
        <v>779</v>
      </c>
    </row>
    <row r="387" spans="12:12" x14ac:dyDescent="0.25">
      <c r="L387" t="s">
        <v>780</v>
      </c>
    </row>
    <row r="388" spans="12:12" x14ac:dyDescent="0.25">
      <c r="L388" t="s">
        <v>781</v>
      </c>
    </row>
    <row r="389" spans="12:12" x14ac:dyDescent="0.25">
      <c r="L389" t="s">
        <v>782</v>
      </c>
    </row>
    <row r="390" spans="12:12" x14ac:dyDescent="0.25">
      <c r="L390" t="s">
        <v>783</v>
      </c>
    </row>
    <row r="391" spans="12:12" x14ac:dyDescent="0.25">
      <c r="L391" t="s">
        <v>784</v>
      </c>
    </row>
    <row r="392" spans="12:12" x14ac:dyDescent="0.25">
      <c r="L392" t="s">
        <v>785</v>
      </c>
    </row>
    <row r="393" spans="12:12" x14ac:dyDescent="0.25">
      <c r="L393" t="s">
        <v>786</v>
      </c>
    </row>
    <row r="394" spans="12:12" x14ac:dyDescent="0.25">
      <c r="L394" t="s">
        <v>787</v>
      </c>
    </row>
    <row r="395" spans="12:12" x14ac:dyDescent="0.25">
      <c r="L395" t="s">
        <v>788</v>
      </c>
    </row>
    <row r="396" spans="12:12" x14ac:dyDescent="0.25">
      <c r="L396" t="s">
        <v>789</v>
      </c>
    </row>
    <row r="397" spans="12:12" x14ac:dyDescent="0.25">
      <c r="L397" t="s">
        <v>790</v>
      </c>
    </row>
    <row r="398" spans="12:12" x14ac:dyDescent="0.25">
      <c r="L398" t="s">
        <v>791</v>
      </c>
    </row>
    <row r="399" spans="12:12" x14ac:dyDescent="0.25">
      <c r="L399" t="s">
        <v>792</v>
      </c>
    </row>
    <row r="400" spans="12:12" x14ac:dyDescent="0.25">
      <c r="L400" t="s">
        <v>793</v>
      </c>
    </row>
    <row r="401" spans="12:12" x14ac:dyDescent="0.25">
      <c r="L401" t="s">
        <v>794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h L i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D y E u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h L i U i i K R 7 g O A A A A E Q A A A B M A H A B G b 3 J t d W x h c y 9 T Z W N 0 a W 9 u M S 5 t I K I Y A C i g F A A A A A A A A A A A A A A A A A A A A A A A A A A A A C t O T S 7 J z M 9 T C I b Q h t Y A U E s B A i 0 A F A A C A A g A 8 h L i U g I M S V e j A A A A 9 Q A A A B I A A A A A A A A A A A A A A A A A A A A A A E N v b m Z p Z y 9 Q Y W N r Y W d l L n h t b F B L A Q I t A B Q A A g A I A P I S 4 l I P y u m r p A A A A O k A A A A T A A A A A A A A A A A A A A A A A O 8 A A A B b Q 2 9 u d G V u d F 9 U e X B l c 1 0 u e G 1 s U E s B A i 0 A F A A C A A g A 8 h L i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N P e a M L Z l 9 B t H Z M 4 6 K n D 9 U A A A A A A g A A A A A A E G Y A A A A B A A A g A A A A L 8 u F m V 2 6 j 1 l / A E P P u U W i d m b c 5 8 D T O v Q a s l R g T w A 7 o M 0 A A A A A D o A A A A A C A A A g A A A A g k 6 E B 6 0 q e M 2 + h 7 o D 9 q a l 9 W y P X l 3 M D 2 z 1 p N L U P J K T 5 N R Q A A A A e w V 0 W B e b 9 H 3 w e d y E C B P 1 v T O n K s h m a a k M F b O T v 7 g M N 6 1 F l + v 3 t N 9 T A T L d V c S C u X 6 N z 9 8 e k j Y Q P f / D a + 6 / Z I 6 6 z 6 B h 0 L g y o j I H 4 d E b 7 B 1 q p o p A A A A A t Z F 2 W y + d C n B / / Q b H j 4 x 7 G 2 p 1 Q T E f n t o e s J h e 0 r i T 7 P k t L Z + 8 p B 7 u g b V X T 9 L U x D C d H O 6 w V g g A E p r E H g D e 8 X Q 7 b g = = < / D a t a M a s h u p > 
</file>

<file path=customXml/itemProps1.xml><?xml version="1.0" encoding="utf-8"?>
<ds:datastoreItem xmlns:ds="http://schemas.openxmlformats.org/officeDocument/2006/customXml" ds:itemID="{6E144916-D634-4007-ABE9-1B0F38D2DB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69</vt:i4>
      </vt:variant>
    </vt:vector>
  </HeadingPairs>
  <TitlesOfParts>
    <vt:vector size="72" baseType="lpstr">
      <vt:lpstr>Bulk</vt:lpstr>
      <vt:lpstr>City</vt:lpstr>
      <vt:lpstr>Area</vt:lpstr>
      <vt:lpstr>ashulia</vt:lpstr>
      <vt:lpstr>bagerhat</vt:lpstr>
      <vt:lpstr>bandarban</vt:lpstr>
      <vt:lpstr>barguna</vt:lpstr>
      <vt:lpstr>barisal</vt:lpstr>
      <vt:lpstr>bhola</vt:lpstr>
      <vt:lpstr>bogra</vt:lpstr>
      <vt:lpstr>brahmanbaria</vt:lpstr>
      <vt:lpstr>chakaria</vt:lpstr>
      <vt:lpstr>chandpur</vt:lpstr>
      <vt:lpstr>chapainawabganj</vt:lpstr>
      <vt:lpstr>chittagong</vt:lpstr>
      <vt:lpstr>chuadanga</vt:lpstr>
      <vt:lpstr>comilla</vt:lpstr>
      <vt:lpstr>coxsbazar</vt:lpstr>
      <vt:lpstr>dhaka</vt:lpstr>
      <vt:lpstr>dinajpur</vt:lpstr>
      <vt:lpstr>faridpur</vt:lpstr>
      <vt:lpstr>feni</vt:lpstr>
      <vt:lpstr>gaibandha</vt:lpstr>
      <vt:lpstr>gazipur</vt:lpstr>
      <vt:lpstr>gopalganj</vt:lpstr>
      <vt:lpstr>habiganj</vt:lpstr>
      <vt:lpstr>jamalpur</vt:lpstr>
      <vt:lpstr>jessore</vt:lpstr>
      <vt:lpstr>jhalakathi</vt:lpstr>
      <vt:lpstr>jhenaidah</vt:lpstr>
      <vt:lpstr>joypurhat</vt:lpstr>
      <vt:lpstr>keraniganj</vt:lpstr>
      <vt:lpstr>khagrachari</vt:lpstr>
      <vt:lpstr>khulna</vt:lpstr>
      <vt:lpstr>kishoreganj</vt:lpstr>
      <vt:lpstr>kurigram</vt:lpstr>
      <vt:lpstr>kushtia</vt:lpstr>
      <vt:lpstr>lakshmipur</vt:lpstr>
      <vt:lpstr>lalmonirhat</vt:lpstr>
      <vt:lpstr>madaripur</vt:lpstr>
      <vt:lpstr>magura</vt:lpstr>
      <vt:lpstr>manikganj</vt:lpstr>
      <vt:lpstr>maona</vt:lpstr>
      <vt:lpstr>meherpur</vt:lpstr>
      <vt:lpstr>moulovibazar</vt:lpstr>
      <vt:lpstr>munshiganj</vt:lpstr>
      <vt:lpstr>mymensingh</vt:lpstr>
      <vt:lpstr>naogaon</vt:lpstr>
      <vt:lpstr>narail</vt:lpstr>
      <vt:lpstr>narayanganj</vt:lpstr>
      <vt:lpstr>narsingdi</vt:lpstr>
      <vt:lpstr>natore</vt:lpstr>
      <vt:lpstr>netrokona</vt:lpstr>
      <vt:lpstr>nilphamari</vt:lpstr>
      <vt:lpstr>noakhali</vt:lpstr>
      <vt:lpstr>pabna</vt:lpstr>
      <vt:lpstr>panchagarh</vt:lpstr>
      <vt:lpstr>patuakhali</vt:lpstr>
      <vt:lpstr>pirojpur</vt:lpstr>
      <vt:lpstr>rajbari</vt:lpstr>
      <vt:lpstr>rajshahi</vt:lpstr>
      <vt:lpstr>rangamati</vt:lpstr>
      <vt:lpstr>rangpur</vt:lpstr>
      <vt:lpstr>satkhira</vt:lpstr>
      <vt:lpstr>savar</vt:lpstr>
      <vt:lpstr>shariatpur</vt:lpstr>
      <vt:lpstr>sherpur</vt:lpstr>
      <vt:lpstr>sirajganj</vt:lpstr>
      <vt:lpstr>sunamganj</vt:lpstr>
      <vt:lpstr>sylhet</vt:lpstr>
      <vt:lpstr>tangail</vt:lpstr>
      <vt:lpstr>thakurgaon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Mahady Hasan</dc:creator>
  <cp:lastModifiedBy>Administrator</cp:lastModifiedBy>
  <dcterms:created xsi:type="dcterms:W3CDTF">2015-06-05T18:17:20Z</dcterms:created>
  <dcterms:modified xsi:type="dcterms:W3CDTF">2021-08-17T17:18:07Z</dcterms:modified>
</cp:coreProperties>
</file>