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240" windowWidth="20730" windowHeight="11520" activeTab="1"/>
  </bookViews>
  <sheets>
    <sheet name="Account" sheetId="1" r:id="rId1"/>
    <sheet name="Configuration" sheetId="4" r:id="rId2"/>
    <sheet name="ExamPacket" sheetId="2" r:id="rId3"/>
    <sheet name="Room" sheetId="3" r:id="rId4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<sst xmlns="http://schemas.openxmlformats.org/spreadsheetml/2006/main" count="38" uniqueCount="34">
  <si>
    <t>UserName</t>
  </si>
  <si>
    <t>Password</t>
  </si>
  <si>
    <t>Day</t>
  </si>
  <si>
    <t>TSUT</t>
  </si>
  <si>
    <t>Gói XNTQ</t>
  </si>
  <si>
    <t>Helicobacter pylori, H.pylori</t>
  </si>
  <si>
    <t>Gói XN Gan</t>
  </si>
  <si>
    <t>Gói KSK cơ bản</t>
  </si>
  <si>
    <t>Ck nữ</t>
  </si>
  <si>
    <t>Gói KSK cao cấp</t>
  </si>
  <si>
    <t>Tư vấn XN tại nhà</t>
  </si>
  <si>
    <t>xét nghiệm vi khuẩn viêm loét dạ dày (helicobacter pylori, h.pylori)</t>
  </si>
  <si>
    <t>gói khám sức khoẻ cơ bản</t>
  </si>
  <si>
    <t>gói khám chuyên khoa nữ</t>
  </si>
  <si>
    <t>xét nghiệm tầm soát ung thư nữ</t>
  </si>
  <si>
    <t>xét nghiệm tầm soát ung thư (nữ)</t>
  </si>
  <si>
    <t>xét nghiệm tầm soát ung thư (nam)</t>
  </si>
  <si>
    <t>gói khám sức khoẻ cao cấp</t>
  </si>
  <si>
    <t>gói xét nghiệm tổng quát</t>
  </si>
  <si>
    <t>tư vấn xét nghiệm tại nhà - miễn phí!</t>
  </si>
  <si>
    <t>gói xét nghiệm gan</t>
  </si>
  <si>
    <t xml:space="preserve">PLEASE DON’T REMOVE </t>
  </si>
  <si>
    <t>Number Page</t>
  </si>
  <si>
    <t>Exam Room</t>
  </si>
  <si>
    <t>dat130107</t>
  </si>
  <si>
    <t>Combo Gói khám tổng quát cơ bản + Tầm soát ung thư nữ</t>
  </si>
  <si>
    <t>Combo Gói khám tổng quát cơ bản + Tầm soát ung thư nam</t>
  </si>
  <si>
    <t>Gói KSK cơ bản +TSUT</t>
  </si>
  <si>
    <t>Gói khám sức khỏe tổng quát, tầm soát ung thư và khám chuyên khoa nữ</t>
  </si>
  <si>
    <t>Gói KSK cơ bản +TSUT + ck nữ</t>
  </si>
  <si>
    <t>Combo Gói khám chuyên khoa nữ + Gói khám tổng quát cơ bản</t>
  </si>
  <si>
    <t>Gói KSK cơ bản + ck nữ</t>
  </si>
  <si>
    <t>minhnn@edoctor.vn</t>
  </si>
  <si>
    <t>Ngày 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</si>
</sst>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7" tint="0.3999755851924192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151B1E"/>
      <name val="Arial"/>
      <family val="2"/>
    </font>
    <font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0" borderId="4" xfId="0" applyFont="1" applyBorder="1"/>
    <xf numFmtId="0" fontId="4" fillId="3" borderId="5" xfId="0" applyFont="1" applyFill="1" applyBorder="1"/>
    <xf numFmtId="0" fontId="5" fillId="4" borderId="6" xfId="0" applyFont="1" applyFill="1" applyBorder="1"/>
    <xf numFmtId="0" fontId="1" fillId="0" borderId="7" xfId="1" applyBorder="1"/>
    <xf numFmtId="0" fontId="5" fillId="4" borderId="8" xfId="0" applyFont="1" applyFill="1" applyBorder="1"/>
    <xf numFmtId="0" fontId="0" fillId="0" borderId="9" xfId="0" applyBorder="1"/>
    <xf numFmtId="0" fontId="4" fillId="3" borderId="5" xfId="0" applyFont="1" applyFill="1" applyBorder="1" applyAlignment="1">
      <alignment horizontal="center"/>
    </xf>
    <xf numFmtId="0" fontId="6" fillId="0" borderId="1" xfId="0" applyFont="1" applyBorder="1" applyAlignment="1">
      <alignment horizontal="left" vertical="center" wrapText="1" indent="1"/>
    </xf>
    <xf numFmtId="0" fontId="7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inhnn@edoctor.v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14.5703125" bestFit="1" customWidth="1"/>
    <col min="2" max="2" width="20.42578125" customWidth="1"/>
  </cols>
  <sheetData>
    <row r="1" spans="1:2" ht="21" x14ac:dyDescent="0.35">
      <c r="A1" s="6" t="s">
        <v>0</v>
      </c>
      <c r="B1" s="7" t="s">
        <v>32</v>
      </c>
    </row>
    <row r="2" spans="1:2" ht="21.6" thickBot="1" x14ac:dyDescent="0.45">
      <c r="A2" s="8" t="s">
        <v>1</v>
      </c>
      <c r="B2" s="9" t="s">
        <v>24</v>
      </c>
    </row>
  </sheetData>
  <hyperlinks>
    <hyperlink ref="B1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1" sqref="B1"/>
    </sheetView>
  </sheetViews>
  <sheetFormatPr defaultRowHeight="15" x14ac:dyDescent="0.25"/>
  <cols>
    <col min="1" max="1" width="16.28515625" bestFit="1" customWidth="1"/>
    <col min="2" max="2" width="12.85546875" bestFit="1" customWidth="1"/>
  </cols>
  <sheetData>
    <row r="1" spans="1:2" ht="21.75" thickBot="1" x14ac:dyDescent="0.4">
      <c r="A1" s="4" t="s">
        <v>2</v>
      </c>
      <c r="B1" s="5" t="s">
        <v>33</v>
      </c>
    </row>
    <row r="2" spans="1:2" ht="21.6" thickBot="1" x14ac:dyDescent="0.45">
      <c r="A2" s="4" t="s">
        <v>23</v>
      </c>
      <c r="B2" s="10">
        <v>0</v>
      </c>
    </row>
    <row r="3" spans="1:2" ht="21.6" thickBot="1" x14ac:dyDescent="0.45">
      <c r="A3" s="4" t="s">
        <v>22</v>
      </c>
      <c r="B3" s="10">
        <v>2</v>
      </c>
    </row>
  </sheetData>
  <dataValidations count="1">
    <dataValidation type="list" allowBlank="1" showInputMessage="1" showErrorMessage="1" sqref="B1">
      <formula1>"Hôm nay, Ngày mai, ALL"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G12" sqref="G12"/>
    </sheetView>
  </sheetViews>
  <sheetFormatPr defaultRowHeight="15" x14ac:dyDescent="0.25"/>
  <cols>
    <col min="1" max="1" width="62.42578125" bestFit="1" customWidth="1"/>
    <col min="2" max="2" width="28.85546875" customWidth="1"/>
  </cols>
  <sheetData>
    <row r="1" spans="1:2" x14ac:dyDescent="0.25">
      <c r="A1" s="1" t="s">
        <v>12</v>
      </c>
      <c r="B1" s="1" t="s">
        <v>7</v>
      </c>
    </row>
    <row r="2" spans="1:2" x14ac:dyDescent="0.25">
      <c r="A2" s="1" t="s">
        <v>13</v>
      </c>
      <c r="B2" s="1" t="s">
        <v>8</v>
      </c>
    </row>
    <row r="3" spans="1:2" x14ac:dyDescent="0.25">
      <c r="A3" s="1" t="s">
        <v>14</v>
      </c>
      <c r="B3" s="1" t="s">
        <v>3</v>
      </c>
    </row>
    <row r="4" spans="1:2" x14ac:dyDescent="0.25">
      <c r="A4" s="1" t="s">
        <v>15</v>
      </c>
      <c r="B4" s="1" t="s">
        <v>3</v>
      </c>
    </row>
    <row r="5" spans="1:2" x14ac:dyDescent="0.25">
      <c r="A5" s="1" t="s">
        <v>16</v>
      </c>
      <c r="B5" s="1" t="s">
        <v>3</v>
      </c>
    </row>
    <row r="6" spans="1:2" x14ac:dyDescent="0.25">
      <c r="A6" s="1" t="s">
        <v>17</v>
      </c>
      <c r="B6" s="1" t="s">
        <v>9</v>
      </c>
    </row>
    <row r="7" spans="1:2" x14ac:dyDescent="0.25">
      <c r="A7" s="1" t="s">
        <v>18</v>
      </c>
      <c r="B7" s="1" t="s">
        <v>4</v>
      </c>
    </row>
    <row r="8" spans="1:2" x14ac:dyDescent="0.25">
      <c r="A8" s="1" t="s">
        <v>19</v>
      </c>
      <c r="B8" s="1" t="s">
        <v>10</v>
      </c>
    </row>
    <row r="9" spans="1:2" x14ac:dyDescent="0.25">
      <c r="A9" s="1" t="s">
        <v>20</v>
      </c>
      <c r="B9" s="1" t="s">
        <v>6</v>
      </c>
    </row>
    <row r="10" spans="1:2" x14ac:dyDescent="0.25">
      <c r="A10" s="1" t="s">
        <v>11</v>
      </c>
      <c r="B10" s="1" t="s">
        <v>5</v>
      </c>
    </row>
    <row r="11" spans="1:2" x14ac:dyDescent="0.25">
      <c r="A11" s="11" t="s">
        <v>25</v>
      </c>
      <c r="B11" s="12" t="s">
        <v>27</v>
      </c>
    </row>
    <row r="12" spans="1:2" x14ac:dyDescent="0.25">
      <c r="A12" s="11" t="s">
        <v>26</v>
      </c>
      <c r="B12" s="12" t="s">
        <v>27</v>
      </c>
    </row>
    <row r="13" spans="1:2" ht="28.5" x14ac:dyDescent="0.25">
      <c r="A13" s="11" t="s">
        <v>28</v>
      </c>
      <c r="B13" s="12" t="s">
        <v>29</v>
      </c>
    </row>
    <row r="14" spans="1:2" ht="28.5" x14ac:dyDescent="0.25">
      <c r="A14" s="11" t="s">
        <v>30</v>
      </c>
      <c r="B14" s="12" t="s">
        <v>31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F11" sqref="F11"/>
    </sheetView>
  </sheetViews>
  <sheetFormatPr defaultRowHeight="15" x14ac:dyDescent="0.25"/>
  <cols>
    <col min="1" max="2" width="32" bestFit="1" customWidth="1"/>
  </cols>
  <sheetData>
    <row r="1" spans="1:2" ht="21.75" thickBot="1" x14ac:dyDescent="0.4">
      <c r="A1" s="2" t="s">
        <v>21</v>
      </c>
      <c r="B1" s="3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Account</vt:lpstr>
      <vt:lpstr>Configuration</vt:lpstr>
      <vt:lpstr>ExamPacket</vt:lpstr>
      <vt:lpstr>Room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2019-03-28T10:12:35Z</dcterms:modified>
</cp:coreProperties>
</file>