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</workbook>
</file>

<file path=xl/sharedStrings.xml><?xml version="1.0" encoding="utf-8"?>
<sst xmlns="http://schemas.openxmlformats.org/spreadsheetml/2006/main" count="13" uniqueCount="13">
  <si>
    <t>ID</t>
  </si>
  <si>
    <t>ハロワ番号</t>
  </si>
  <si>
    <t>ハロワURL</t>
  </si>
  <si>
    <t>１</t>
  </si>
  <si>
    <t>26080-10081921</t>
  </si>
  <si>
    <t>２</t>
  </si>
  <si>
    <t>01010-42925221</t>
  </si>
  <si>
    <t>３</t>
  </si>
  <si>
    <t>01010-42926521</t>
  </si>
  <si>
    <t>４</t>
  </si>
  <si>
    <t>01010-42927421</t>
  </si>
  <si>
    <t>５</t>
  </si>
  <si>
    <t>01010-42928321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</si>
</sst>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6.75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2" t="str">
        <f t="shared" ref="C2:C6" si="1">HYPERLINK("https://www.hellowork.mhlw.go.jp/kensaku/GECA110010.do?screenId=GECA110010&amp;action=dispDetailBtn&amp;kJNo="&amp;B2&amp;"&amp;kJKbn=1&amp;jGSHNo=B5VtkNVFHYHEOTF5MdwAqQ%3D%3D&amp;fullPart=2&amp;iNFTeikyoRiyoDtiID=&amp;kSNo=&amp;newArrived=&amp;tatZngy=1&amp;shogaiKbn=0")</f>
        <v>https://www.hellowork.mhlw.go.jp/kensaku/GECA110010.do?screenId=GECA110010&amp;action=dispDetailBtn&amp;kJNo=26080-10081921&amp;kJKbn=1&amp;jGSHNo=B5VtkNVFHYHEOTF5MdwAqQ%3D%3D&amp;fullPart=2&amp;iNFTeikyoRiyoDtiID=&amp;kSNo=&amp;newArrived=&amp;tatZngy=1&amp;shogaiKbn=0</v>
      </c>
    </row>
    <row r="3">
      <c r="A3" s="1" t="s">
        <v>5</v>
      </c>
      <c r="B3" s="1" t="s">
        <v>6</v>
      </c>
      <c r="C3" s="2" t="str">
        <f t="shared" si="1"/>
        <v>https://www.hellowork.mhlw.go.jp/kensaku/GECA110010.do?screenId=GECA110010&amp;action=dispDetailBtn&amp;kJNo=01010-42925221&amp;kJKbn=1&amp;jGSHNo=B5VtkNVFHYHEOTF5MdwAqQ%3D%3D&amp;fullPart=2&amp;iNFTeikyoRiyoDtiID=&amp;kSNo=&amp;newArrived=&amp;tatZngy=1&amp;shogaiKbn=0</v>
      </c>
    </row>
    <row r="4">
      <c r="A4" s="1" t="s">
        <v>7</v>
      </c>
      <c r="B4" s="1" t="s">
        <v>8</v>
      </c>
      <c r="C4" s="2" t="str">
        <f t="shared" si="1"/>
        <v>https://www.hellowork.mhlw.go.jp/kensaku/GECA110010.do?screenId=GECA110010&amp;action=dispDetailBtn&amp;kJNo=01010-42926521&amp;kJKbn=1&amp;jGSHNo=B5VtkNVFHYHEOTF5MdwAqQ%3D%3D&amp;fullPart=2&amp;iNFTeikyoRiyoDtiID=&amp;kSNo=&amp;newArrived=&amp;tatZngy=1&amp;shogaiKbn=0</v>
      </c>
    </row>
    <row r="5">
      <c r="A5" s="1" t="s">
        <v>9</v>
      </c>
      <c r="B5" s="1" t="s">
        <v>10</v>
      </c>
      <c r="C5" s="2" t="str">
        <f t="shared" si="1"/>
        <v>https://www.hellowork.mhlw.go.jp/kensaku/GECA110010.do?screenId=GECA110010&amp;action=dispDetailBtn&amp;kJNo=01010-42927421&amp;kJKbn=1&amp;jGSHNo=B5VtkNVFHYHEOTF5MdwAqQ%3D%3D&amp;fullPart=2&amp;iNFTeikyoRiyoDtiID=&amp;kSNo=&amp;newArrived=&amp;tatZngy=1&amp;shogaiKbn=0</v>
      </c>
    </row>
    <row r="6">
      <c r="A6" s="1" t="s">
        <v>11</v>
      </c>
      <c r="B6" s="1" t="s">
        <v>12</v>
      </c>
      <c r="C6" s="2" t="str">
        <f t="shared" si="1"/>
        <v>https://www.hellowork.mhlw.go.jp/kensaku/GECA110010.do?screenId=GECA110010&amp;action=dispDetailBtn&amp;kJNo=01010-42928321&amp;kJKbn=1&amp;jGSHNo=B5VtkNVFHYHEOTF5MdwAqQ%3D%3D&amp;fullPart=2&amp;iNFTeikyoRiyoDtiID=&amp;kSNo=&amp;newArrived=&amp;tatZngy=1&amp;shogaiKbn=0</v>
      </c>
    </row>
  </sheetData>
  <drawing r:id="rId1"/>
</worksheet>
</file>